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burton\Downloads\"/>
    </mc:Choice>
  </mc:AlternateContent>
  <xr:revisionPtr revIDLastSave="0" documentId="13_ncr:1_{7080B30A-EF86-44DE-BB5B-532DBE754066}" xr6:coauthVersionLast="34" xr6:coauthVersionMax="34" xr10:uidLastSave="{00000000-0000-0000-0000-000000000000}"/>
  <bookViews>
    <workbookView xWindow="0" yWindow="0" windowWidth="26850" windowHeight="10290" xr2:uid="{EF99D977-5844-453E-8DB5-B9D07665367F}"/>
  </bookViews>
  <sheets>
    <sheet name="Source" sheetId="18" r:id="rId1"/>
    <sheet name="Northland" sheetId="1" r:id="rId2"/>
    <sheet name="Auckland" sheetId="2" r:id="rId3"/>
    <sheet name="Coromandel" sheetId="3" r:id="rId4"/>
    <sheet name="Waikato" sheetId="4" r:id="rId5"/>
    <sheet name="Bay of Plenty" sheetId="5" r:id="rId6"/>
    <sheet name="Central Plateau" sheetId="6" r:id="rId7"/>
    <sheet name="East Coast" sheetId="7" r:id="rId8"/>
    <sheet name="Hawke's Bay" sheetId="8" r:id="rId9"/>
    <sheet name="Taranaki" sheetId="9" r:id="rId10"/>
    <sheet name="Manawatū-Whanganui" sheetId="10" r:id="rId11"/>
    <sheet name="Wairarapa" sheetId="11" r:id="rId12"/>
    <sheet name="Wellington" sheetId="12" r:id="rId13"/>
    <sheet name="Nelson" sheetId="13" r:id="rId14"/>
    <sheet name="West Coast" sheetId="14" r:id="rId15"/>
    <sheet name="Canterbury" sheetId="15" r:id="rId16"/>
    <sheet name="Otago" sheetId="16" r:id="rId17"/>
    <sheet name="Southland" sheetId="17" r:id="rId1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0" i="15" l="1"/>
  <c r="H999" i="15"/>
  <c r="H998" i="15"/>
  <c r="H997" i="15"/>
  <c r="H996" i="15"/>
  <c r="H995" i="15"/>
  <c r="H994" i="15"/>
  <c r="H993" i="15"/>
  <c r="H992" i="15"/>
  <c r="H991" i="15"/>
  <c r="H990" i="15"/>
  <c r="H989" i="15"/>
  <c r="H988" i="15"/>
  <c r="H987" i="15"/>
  <c r="H986" i="15"/>
  <c r="H985" i="15"/>
  <c r="H984" i="15"/>
  <c r="H983" i="15"/>
  <c r="H982" i="15"/>
  <c r="H981" i="15"/>
  <c r="H980" i="15"/>
  <c r="H979" i="15"/>
  <c r="H978" i="15"/>
  <c r="H977" i="15"/>
  <c r="H976" i="15"/>
  <c r="H975" i="15"/>
  <c r="H974" i="15"/>
  <c r="H973" i="15"/>
  <c r="H972" i="15"/>
  <c r="H971" i="15"/>
  <c r="H970" i="15"/>
  <c r="H969" i="15"/>
  <c r="H968" i="15"/>
  <c r="H967" i="15"/>
  <c r="H966" i="15"/>
  <c r="H965" i="15"/>
  <c r="H964" i="15"/>
  <c r="H963" i="15"/>
  <c r="H962" i="15"/>
  <c r="H961" i="15"/>
  <c r="H960" i="15"/>
  <c r="H959" i="15"/>
  <c r="H958" i="15"/>
  <c r="H957" i="15"/>
  <c r="H956" i="15"/>
  <c r="H955" i="15"/>
  <c r="H954" i="15"/>
  <c r="H953" i="15"/>
  <c r="H952" i="15"/>
  <c r="H951" i="15"/>
  <c r="H950" i="15"/>
  <c r="H949" i="15"/>
  <c r="H948" i="15"/>
  <c r="H947" i="15"/>
  <c r="H946" i="15"/>
  <c r="H945" i="15"/>
  <c r="H944" i="15"/>
  <c r="H943" i="15"/>
  <c r="H942" i="15"/>
  <c r="H941" i="15"/>
  <c r="H940" i="15"/>
  <c r="H939" i="15"/>
  <c r="H938" i="15"/>
  <c r="H937" i="15"/>
  <c r="H936" i="15"/>
  <c r="H935" i="15"/>
  <c r="H934" i="15"/>
  <c r="H933" i="15"/>
  <c r="H932" i="15"/>
  <c r="H931" i="15"/>
  <c r="H930" i="15"/>
  <c r="H929" i="15"/>
  <c r="H928" i="15"/>
  <c r="H927" i="15"/>
  <c r="H926" i="15"/>
  <c r="H925" i="15"/>
  <c r="H924" i="15"/>
  <c r="H923" i="15"/>
  <c r="H922" i="15"/>
  <c r="H921" i="15"/>
  <c r="H920" i="15"/>
  <c r="H919" i="15"/>
  <c r="H918" i="15"/>
  <c r="H917" i="15"/>
  <c r="H916" i="15"/>
  <c r="H915" i="15"/>
  <c r="H914" i="15"/>
  <c r="H913" i="15"/>
  <c r="H912" i="15"/>
  <c r="H911" i="15"/>
  <c r="H910" i="15"/>
  <c r="H909" i="15"/>
  <c r="H908" i="15"/>
  <c r="H907" i="15"/>
  <c r="H906" i="15"/>
  <c r="H905" i="15"/>
  <c r="H904" i="15"/>
  <c r="H903" i="15"/>
  <c r="H902" i="15"/>
  <c r="H901" i="15"/>
  <c r="H900" i="15"/>
  <c r="H899" i="15"/>
  <c r="H898" i="15"/>
  <c r="H897" i="15"/>
  <c r="H896" i="15"/>
  <c r="H895" i="15"/>
  <c r="H894" i="15"/>
  <c r="H893" i="15"/>
  <c r="H892" i="15"/>
  <c r="H891" i="15"/>
  <c r="H890" i="15"/>
  <c r="H889" i="15"/>
  <c r="H888" i="15"/>
  <c r="H887" i="15"/>
  <c r="H886" i="15"/>
  <c r="H885" i="15"/>
  <c r="H884" i="15"/>
  <c r="H883" i="15"/>
  <c r="H882" i="15"/>
  <c r="H881" i="15"/>
  <c r="H880" i="15"/>
  <c r="H879" i="15"/>
  <c r="H878" i="15"/>
  <c r="H877" i="15"/>
  <c r="H876" i="15"/>
  <c r="H875" i="15"/>
  <c r="H874" i="15"/>
  <c r="H873" i="15"/>
  <c r="H872" i="15"/>
  <c r="H871" i="15"/>
  <c r="H870" i="15"/>
  <c r="H869" i="15"/>
  <c r="H868" i="15"/>
  <c r="H867" i="15"/>
  <c r="H866" i="15"/>
  <c r="H865" i="15"/>
  <c r="H864" i="15"/>
  <c r="H863" i="15"/>
  <c r="H862" i="15"/>
  <c r="H861" i="15"/>
  <c r="H860" i="15"/>
  <c r="H859" i="15"/>
  <c r="H858" i="15"/>
  <c r="H857" i="15"/>
  <c r="H856" i="15"/>
  <c r="H855" i="15"/>
  <c r="H854" i="15"/>
  <c r="H853" i="15"/>
  <c r="H852" i="15"/>
  <c r="H851" i="15"/>
  <c r="H850" i="15"/>
  <c r="H849" i="15"/>
  <c r="H848" i="15"/>
  <c r="H847" i="15"/>
  <c r="H846" i="15"/>
  <c r="H845" i="15"/>
  <c r="H844" i="15"/>
  <c r="H843" i="15"/>
  <c r="H842" i="15"/>
  <c r="H841" i="15"/>
  <c r="H840" i="15"/>
  <c r="H839" i="15"/>
  <c r="H838" i="15"/>
  <c r="H837" i="15"/>
  <c r="H836" i="15"/>
  <c r="H835" i="15"/>
  <c r="H834" i="15"/>
  <c r="H833" i="15"/>
  <c r="H832" i="15"/>
  <c r="H831" i="15"/>
  <c r="H830" i="15"/>
  <c r="H829" i="15"/>
  <c r="H828" i="15"/>
  <c r="H827" i="15"/>
  <c r="H826" i="15"/>
  <c r="H825" i="15"/>
  <c r="H824" i="15"/>
  <c r="H823" i="15"/>
  <c r="H822" i="15"/>
  <c r="H821" i="15"/>
  <c r="H820" i="15"/>
  <c r="H819" i="15"/>
  <c r="H818" i="15"/>
  <c r="H817" i="15"/>
  <c r="H816" i="15"/>
  <c r="H815" i="15"/>
  <c r="H814" i="15"/>
  <c r="H813" i="15"/>
  <c r="H812" i="15"/>
  <c r="H811" i="15"/>
  <c r="H810" i="15"/>
  <c r="H809" i="15"/>
  <c r="H808" i="15"/>
  <c r="H807" i="15"/>
  <c r="H806" i="15"/>
  <c r="H805" i="15"/>
  <c r="H804" i="15"/>
  <c r="H803" i="15"/>
  <c r="H802" i="15"/>
  <c r="H801" i="15"/>
  <c r="H800" i="15"/>
  <c r="H799" i="15"/>
  <c r="H798" i="15"/>
  <c r="H797" i="15"/>
  <c r="H796" i="15"/>
  <c r="H795" i="15"/>
  <c r="H794" i="15"/>
  <c r="H793" i="15"/>
  <c r="H792" i="15"/>
  <c r="H791" i="15"/>
  <c r="H790" i="15"/>
  <c r="H789" i="15"/>
  <c r="H788" i="15"/>
  <c r="H787" i="15"/>
  <c r="H786" i="15"/>
  <c r="H785" i="15"/>
  <c r="H784" i="15"/>
  <c r="H783" i="15"/>
  <c r="H782" i="15"/>
  <c r="H781" i="15"/>
  <c r="H780" i="15"/>
  <c r="H779" i="15"/>
  <c r="H778" i="15"/>
  <c r="H777" i="15"/>
  <c r="H776" i="15"/>
  <c r="H775" i="15"/>
  <c r="H774" i="15"/>
  <c r="H773" i="15"/>
  <c r="H772" i="15"/>
  <c r="H771" i="15"/>
  <c r="H770" i="15"/>
  <c r="H769" i="15"/>
  <c r="H768" i="15"/>
  <c r="H767" i="15"/>
  <c r="H766" i="15"/>
  <c r="H765" i="15"/>
  <c r="H764" i="15"/>
  <c r="H763" i="15"/>
  <c r="H762" i="15"/>
  <c r="H761" i="15"/>
  <c r="H760" i="15"/>
  <c r="H759" i="15"/>
  <c r="H758" i="15"/>
  <c r="H757" i="15"/>
  <c r="H756" i="15"/>
  <c r="H755" i="15"/>
  <c r="H754" i="15"/>
  <c r="H753" i="15"/>
  <c r="H752" i="15"/>
  <c r="H751" i="15"/>
  <c r="H750" i="15"/>
  <c r="H749" i="15"/>
  <c r="H748" i="15"/>
  <c r="H747" i="15"/>
  <c r="H746" i="15"/>
  <c r="H745" i="15"/>
  <c r="H744" i="15"/>
  <c r="H743" i="15"/>
  <c r="H742" i="15"/>
  <c r="H741" i="15"/>
  <c r="H740" i="15"/>
  <c r="H739" i="15"/>
  <c r="H738" i="15"/>
  <c r="H737" i="15"/>
  <c r="H736" i="15"/>
  <c r="H735" i="15"/>
  <c r="H734" i="15"/>
  <c r="H733" i="15"/>
  <c r="H732" i="15"/>
  <c r="H731" i="15"/>
  <c r="H730" i="15"/>
  <c r="H729" i="15"/>
  <c r="H728" i="15"/>
  <c r="H727" i="15"/>
  <c r="H726" i="15"/>
  <c r="H725" i="15"/>
  <c r="H724" i="15"/>
  <c r="H723" i="15"/>
  <c r="H722" i="15"/>
  <c r="H721" i="15"/>
  <c r="H720" i="15"/>
  <c r="H719" i="15"/>
  <c r="H718" i="15"/>
  <c r="H717" i="15"/>
  <c r="H716" i="15"/>
  <c r="H715" i="15"/>
  <c r="H714" i="15"/>
  <c r="H713" i="15"/>
  <c r="H712" i="15"/>
  <c r="H711" i="15"/>
  <c r="H710" i="15"/>
  <c r="H709" i="15"/>
  <c r="H708" i="15"/>
  <c r="H707" i="15"/>
  <c r="H706" i="15"/>
  <c r="H705" i="15"/>
  <c r="H704" i="15"/>
  <c r="H703" i="15"/>
  <c r="H702" i="15"/>
  <c r="H701" i="15"/>
  <c r="H700" i="15"/>
  <c r="H699" i="15"/>
  <c r="H698" i="15"/>
  <c r="H697" i="15"/>
  <c r="H696" i="15"/>
  <c r="H695" i="15"/>
  <c r="H694" i="15"/>
  <c r="H693" i="15"/>
  <c r="H692" i="15"/>
  <c r="H691" i="15"/>
  <c r="H690" i="15"/>
  <c r="H689" i="15"/>
  <c r="H688" i="15"/>
  <c r="H687" i="15"/>
  <c r="H686" i="15"/>
  <c r="H685" i="15"/>
  <c r="H684" i="15"/>
  <c r="H683" i="15"/>
  <c r="H682" i="15"/>
  <c r="H681" i="15"/>
  <c r="H680" i="15"/>
  <c r="H679" i="15"/>
  <c r="H678" i="15"/>
  <c r="H677" i="15"/>
  <c r="H676" i="15"/>
  <c r="H675" i="15"/>
  <c r="H674" i="15"/>
  <c r="H673" i="15"/>
  <c r="H672" i="15"/>
  <c r="H671" i="15"/>
  <c r="H670" i="15"/>
  <c r="H669" i="15"/>
  <c r="H668" i="15"/>
  <c r="H667" i="15"/>
  <c r="H666" i="15"/>
  <c r="H665" i="15"/>
  <c r="H664" i="15"/>
  <c r="H663" i="15"/>
  <c r="H662" i="15"/>
  <c r="H661" i="15"/>
  <c r="H660" i="15"/>
  <c r="H659" i="15"/>
  <c r="H658" i="15"/>
  <c r="H657" i="15"/>
  <c r="H656" i="15"/>
  <c r="H655" i="15"/>
  <c r="H654" i="15"/>
  <c r="H653" i="15"/>
  <c r="H652" i="15"/>
  <c r="H651" i="15"/>
  <c r="H650" i="15"/>
  <c r="H649" i="15"/>
  <c r="H648" i="15"/>
  <c r="H647" i="15"/>
  <c r="H646" i="15"/>
  <c r="H645" i="15"/>
  <c r="H644" i="15"/>
  <c r="H643" i="15"/>
  <c r="H642" i="15"/>
  <c r="H641" i="15"/>
  <c r="H640" i="15"/>
  <c r="H639" i="15"/>
  <c r="H638" i="15"/>
  <c r="H637" i="15"/>
  <c r="H636" i="15"/>
  <c r="H635" i="15"/>
  <c r="H634" i="15"/>
  <c r="H633" i="15"/>
  <c r="H632" i="15"/>
  <c r="H631" i="15"/>
  <c r="H630" i="15"/>
  <c r="H629" i="15"/>
  <c r="H628" i="15"/>
  <c r="H627" i="15"/>
  <c r="H626" i="15"/>
  <c r="H625" i="15"/>
  <c r="H624" i="15"/>
  <c r="H623" i="15"/>
  <c r="H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00" i="12"/>
  <c r="H999" i="12"/>
  <c r="H998" i="12"/>
  <c r="H997" i="12"/>
  <c r="H996" i="12"/>
  <c r="H995" i="12"/>
  <c r="H994" i="12"/>
  <c r="H993" i="12"/>
  <c r="H992" i="12"/>
  <c r="H991" i="12"/>
  <c r="H990" i="12"/>
  <c r="H989" i="12"/>
  <c r="H988" i="12"/>
  <c r="H987" i="12"/>
  <c r="H986" i="12"/>
  <c r="H985" i="12"/>
  <c r="H984" i="12"/>
  <c r="H983" i="12"/>
  <c r="H982" i="12"/>
  <c r="H981" i="12"/>
  <c r="H980" i="12"/>
  <c r="H979" i="12"/>
  <c r="H978" i="12"/>
  <c r="H977" i="12"/>
  <c r="H976" i="12"/>
  <c r="H975" i="12"/>
  <c r="H974" i="12"/>
  <c r="H973" i="12"/>
  <c r="H972" i="12"/>
  <c r="H971" i="12"/>
  <c r="H970" i="12"/>
  <c r="H969" i="12"/>
  <c r="H968" i="12"/>
  <c r="H967" i="12"/>
  <c r="H966" i="12"/>
  <c r="H965" i="12"/>
  <c r="H964" i="12"/>
  <c r="H963" i="12"/>
  <c r="H962" i="12"/>
  <c r="H961" i="12"/>
  <c r="H960" i="12"/>
  <c r="H959" i="12"/>
  <c r="H958" i="12"/>
  <c r="H957" i="12"/>
  <c r="H956" i="12"/>
  <c r="H955" i="12"/>
  <c r="H954" i="12"/>
  <c r="H953" i="12"/>
  <c r="H952" i="12"/>
  <c r="H951" i="12"/>
  <c r="H950" i="12"/>
  <c r="H949" i="12"/>
  <c r="H948" i="12"/>
  <c r="H947" i="12"/>
  <c r="H946" i="12"/>
  <c r="H945" i="12"/>
  <c r="H944" i="12"/>
  <c r="H943" i="12"/>
  <c r="H942" i="12"/>
  <c r="H941" i="12"/>
  <c r="H940" i="12"/>
  <c r="H939" i="12"/>
  <c r="H938" i="12"/>
  <c r="H937" i="12"/>
  <c r="H936" i="12"/>
  <c r="H935" i="12"/>
  <c r="H934" i="12"/>
  <c r="H933" i="12"/>
  <c r="H932" i="12"/>
  <c r="H931" i="12"/>
  <c r="H930" i="12"/>
  <c r="H929" i="12"/>
  <c r="H928" i="12"/>
  <c r="H927" i="12"/>
  <c r="H926" i="12"/>
  <c r="H925" i="12"/>
  <c r="H924" i="12"/>
  <c r="H923" i="12"/>
  <c r="H922" i="12"/>
  <c r="H921" i="12"/>
  <c r="H920" i="12"/>
  <c r="H919" i="12"/>
  <c r="H918" i="12"/>
  <c r="H917" i="12"/>
  <c r="H916" i="12"/>
  <c r="H915" i="12"/>
  <c r="H914" i="12"/>
  <c r="H913" i="12"/>
  <c r="H912" i="12"/>
  <c r="H911" i="12"/>
  <c r="H910" i="12"/>
  <c r="H909" i="12"/>
  <c r="H908" i="12"/>
  <c r="H907" i="12"/>
  <c r="H906" i="12"/>
  <c r="H905" i="12"/>
  <c r="H904" i="12"/>
  <c r="H903" i="12"/>
  <c r="H902" i="12"/>
  <c r="H901" i="12"/>
  <c r="H900" i="12"/>
  <c r="H899" i="12"/>
  <c r="H898" i="12"/>
  <c r="H897" i="12"/>
  <c r="H896" i="12"/>
  <c r="H895" i="12"/>
  <c r="H894" i="12"/>
  <c r="H893" i="12"/>
  <c r="H892" i="12"/>
  <c r="H891" i="12"/>
  <c r="H890" i="12"/>
  <c r="H889" i="12"/>
  <c r="H888" i="12"/>
  <c r="H887" i="12"/>
  <c r="H886" i="12"/>
  <c r="H885" i="12"/>
  <c r="H884" i="12"/>
  <c r="H883" i="12"/>
  <c r="H882" i="12"/>
  <c r="H881" i="12"/>
  <c r="H880" i="12"/>
  <c r="H879" i="12"/>
  <c r="H878" i="12"/>
  <c r="H877" i="12"/>
  <c r="H876" i="12"/>
  <c r="H875" i="12"/>
  <c r="H874" i="12"/>
  <c r="H873" i="12"/>
  <c r="H872" i="12"/>
  <c r="H871" i="12"/>
  <c r="H870" i="12"/>
  <c r="H869" i="12"/>
  <c r="H868" i="12"/>
  <c r="H867" i="12"/>
  <c r="H866" i="12"/>
  <c r="H865" i="12"/>
  <c r="H864" i="12"/>
  <c r="H863" i="12"/>
  <c r="H862" i="12"/>
  <c r="H861" i="12"/>
  <c r="H860" i="12"/>
  <c r="H859" i="12"/>
  <c r="H858" i="12"/>
  <c r="H857" i="12"/>
  <c r="H856" i="12"/>
  <c r="H855" i="12"/>
  <c r="H854" i="12"/>
  <c r="H853" i="12"/>
  <c r="H852" i="12"/>
  <c r="H851" i="12"/>
  <c r="H850" i="12"/>
  <c r="H849" i="12"/>
  <c r="H848" i="12"/>
  <c r="H847" i="12"/>
  <c r="H846" i="12"/>
  <c r="H845" i="12"/>
  <c r="H844" i="12"/>
  <c r="H843" i="12"/>
  <c r="H842" i="12"/>
  <c r="H841" i="12"/>
  <c r="H840" i="12"/>
  <c r="H839" i="12"/>
  <c r="H838" i="12"/>
  <c r="H837" i="12"/>
  <c r="H836" i="12"/>
  <c r="H835" i="12"/>
  <c r="H834" i="12"/>
  <c r="H833" i="12"/>
  <c r="H832" i="12"/>
  <c r="H831" i="12"/>
  <c r="H830" i="12"/>
  <c r="H829" i="12"/>
  <c r="H828" i="12"/>
  <c r="H827" i="12"/>
  <c r="H826" i="12"/>
  <c r="H825" i="12"/>
  <c r="H824" i="12"/>
  <c r="H823" i="12"/>
  <c r="H822" i="12"/>
  <c r="H821" i="12"/>
  <c r="H820" i="12"/>
  <c r="H819" i="12"/>
  <c r="H818" i="12"/>
  <c r="H817" i="12"/>
  <c r="H816" i="12"/>
  <c r="H815" i="12"/>
  <c r="H814" i="12"/>
  <c r="H813" i="12"/>
  <c r="H812" i="12"/>
  <c r="H811" i="12"/>
  <c r="H810" i="12"/>
  <c r="H809" i="12"/>
  <c r="H808" i="12"/>
  <c r="H807" i="12"/>
  <c r="H806" i="12"/>
  <c r="H805" i="12"/>
  <c r="H804" i="12"/>
  <c r="H803" i="12"/>
  <c r="H802" i="12"/>
  <c r="H801" i="12"/>
  <c r="H800" i="12"/>
  <c r="H799" i="12"/>
  <c r="H798" i="12"/>
  <c r="H797" i="12"/>
  <c r="H796" i="12"/>
  <c r="H795" i="12"/>
  <c r="H794" i="12"/>
  <c r="H793" i="12"/>
  <c r="H792" i="12"/>
  <c r="H791" i="12"/>
  <c r="H790" i="12"/>
  <c r="H789" i="12"/>
  <c r="H788" i="12"/>
  <c r="H787" i="12"/>
  <c r="H786" i="12"/>
  <c r="H785" i="12"/>
  <c r="H784" i="12"/>
  <c r="H783" i="12"/>
  <c r="H782" i="12"/>
  <c r="H781" i="12"/>
  <c r="H780" i="12"/>
  <c r="H779" i="12"/>
  <c r="H778" i="12"/>
  <c r="H777" i="12"/>
  <c r="H776" i="12"/>
  <c r="H775" i="12"/>
  <c r="H774" i="12"/>
  <c r="H773" i="12"/>
  <c r="H772" i="12"/>
  <c r="H771" i="12"/>
  <c r="H770" i="12"/>
  <c r="H769" i="12"/>
  <c r="H768" i="12"/>
  <c r="H767" i="12"/>
  <c r="H766" i="12"/>
  <c r="H765" i="12"/>
  <c r="H764" i="12"/>
  <c r="H763" i="12"/>
  <c r="H762" i="12"/>
  <c r="H761" i="12"/>
  <c r="H760" i="12"/>
  <c r="H759" i="12"/>
  <c r="H758" i="12"/>
  <c r="H757" i="12"/>
  <c r="H756" i="12"/>
  <c r="H755" i="12"/>
  <c r="H754" i="12"/>
  <c r="H753" i="12"/>
  <c r="H752" i="12"/>
  <c r="H751" i="12"/>
  <c r="H750" i="12"/>
  <c r="H749" i="12"/>
  <c r="H748" i="12"/>
  <c r="H747" i="12"/>
  <c r="H746" i="12"/>
  <c r="H745" i="12"/>
  <c r="H744" i="12"/>
  <c r="H743" i="12"/>
  <c r="H742" i="12"/>
  <c r="H741" i="12"/>
  <c r="H740" i="12"/>
  <c r="H739" i="12"/>
  <c r="H738" i="12"/>
  <c r="H737" i="12"/>
  <c r="H736" i="12"/>
  <c r="H735" i="12"/>
  <c r="H734" i="12"/>
  <c r="H733" i="12"/>
  <c r="H732" i="12"/>
  <c r="H731" i="12"/>
  <c r="H730" i="12"/>
  <c r="H729" i="12"/>
  <c r="H728" i="12"/>
  <c r="H727" i="12"/>
  <c r="H726" i="12"/>
  <c r="H725" i="12"/>
  <c r="H724" i="12"/>
  <c r="H723" i="12"/>
  <c r="H722" i="12"/>
  <c r="H721" i="12"/>
  <c r="H720" i="12"/>
  <c r="H719" i="12"/>
  <c r="H718" i="12"/>
  <c r="H717" i="12"/>
  <c r="H716" i="12"/>
  <c r="H715" i="12"/>
  <c r="H714" i="12"/>
  <c r="H713" i="12"/>
  <c r="H712" i="12"/>
  <c r="H711" i="12"/>
  <c r="H710" i="12"/>
  <c r="H709" i="12"/>
  <c r="H708" i="12"/>
  <c r="H707" i="12"/>
  <c r="H706" i="12"/>
  <c r="H705" i="12"/>
  <c r="H704" i="12"/>
  <c r="H703" i="12"/>
  <c r="H702" i="12"/>
  <c r="H701" i="12"/>
  <c r="H700" i="12"/>
  <c r="H699" i="12"/>
  <c r="H698" i="12"/>
  <c r="H697" i="12"/>
  <c r="H696" i="12"/>
  <c r="H695" i="12"/>
  <c r="H694" i="12"/>
  <c r="H693" i="12"/>
  <c r="H692" i="12"/>
  <c r="H691" i="12"/>
  <c r="H690" i="12"/>
  <c r="H689" i="12"/>
  <c r="H688" i="12"/>
  <c r="H687" i="12"/>
  <c r="H686" i="12"/>
  <c r="H685" i="12"/>
  <c r="H684" i="12"/>
  <c r="H683" i="12"/>
  <c r="H682" i="12"/>
  <c r="H681" i="12"/>
  <c r="H680" i="12"/>
  <c r="H679" i="12"/>
  <c r="H678" i="12"/>
  <c r="H677" i="12"/>
  <c r="H676" i="12"/>
  <c r="H675" i="12"/>
  <c r="H674" i="12"/>
  <c r="H673" i="12"/>
  <c r="H672" i="12"/>
  <c r="H671" i="12"/>
  <c r="H670" i="12"/>
  <c r="H669" i="12"/>
  <c r="H668" i="12"/>
  <c r="H667" i="12"/>
  <c r="H666" i="12"/>
  <c r="H665" i="12"/>
  <c r="H664" i="12"/>
  <c r="H663" i="12"/>
  <c r="H662" i="12"/>
  <c r="H661" i="12"/>
  <c r="H660" i="12"/>
  <c r="H659" i="12"/>
  <c r="H658" i="12"/>
  <c r="H657" i="12"/>
  <c r="H656" i="12"/>
  <c r="H655" i="12"/>
  <c r="H654" i="12"/>
  <c r="H653" i="12"/>
  <c r="H652" i="12"/>
  <c r="H651" i="12"/>
  <c r="H650" i="12"/>
  <c r="H649" i="12"/>
  <c r="H648" i="12"/>
  <c r="H647" i="12"/>
  <c r="H646" i="12"/>
  <c r="H645" i="12"/>
  <c r="H644" i="12"/>
  <c r="H643" i="12"/>
  <c r="H642" i="12"/>
  <c r="H641" i="12"/>
  <c r="H640" i="12"/>
  <c r="H639" i="12"/>
  <c r="H638" i="12"/>
  <c r="H637" i="12"/>
  <c r="H636" i="12"/>
  <c r="H635" i="12"/>
  <c r="H634" i="12"/>
  <c r="H633" i="12"/>
  <c r="H632" i="12"/>
  <c r="H631" i="12"/>
  <c r="H630" i="12"/>
  <c r="H629" i="12"/>
  <c r="H628" i="12"/>
  <c r="H627" i="12"/>
  <c r="H626" i="12"/>
  <c r="H625" i="12"/>
  <c r="H624" i="12"/>
  <c r="H623" i="12"/>
  <c r="H622" i="12"/>
  <c r="H621" i="12"/>
  <c r="H620" i="12"/>
  <c r="H619" i="12"/>
  <c r="H618" i="12"/>
  <c r="H617" i="12"/>
  <c r="H616" i="12"/>
  <c r="H615" i="12"/>
  <c r="H614" i="12"/>
  <c r="H613" i="12"/>
  <c r="H612" i="12"/>
  <c r="H611" i="12"/>
  <c r="H610" i="12"/>
  <c r="H609" i="12"/>
  <c r="H608" i="12"/>
  <c r="H607" i="12"/>
  <c r="H606" i="12"/>
  <c r="H605" i="12"/>
  <c r="H604" i="12"/>
  <c r="H603" i="12"/>
  <c r="H602" i="12"/>
  <c r="H601" i="12"/>
  <c r="H600" i="12"/>
  <c r="H599" i="12"/>
  <c r="H598" i="12"/>
  <c r="H597" i="12"/>
  <c r="H596" i="12"/>
  <c r="H595" i="12"/>
  <c r="H594" i="12"/>
  <c r="H593" i="12"/>
  <c r="H592" i="12"/>
  <c r="H591" i="12"/>
  <c r="H590" i="12"/>
  <c r="H589" i="12"/>
  <c r="H588" i="12"/>
  <c r="H587" i="12"/>
  <c r="H586" i="12"/>
  <c r="H585" i="12"/>
  <c r="H584" i="12"/>
  <c r="H583" i="12"/>
  <c r="H582" i="12"/>
  <c r="H581" i="12"/>
  <c r="H580" i="12"/>
  <c r="H579" i="12"/>
  <c r="H578" i="12"/>
  <c r="H577" i="12"/>
  <c r="H576" i="12"/>
  <c r="H575" i="12"/>
  <c r="H574" i="12"/>
  <c r="H573" i="12"/>
  <c r="H572" i="12"/>
  <c r="H571" i="12"/>
  <c r="H570" i="12"/>
  <c r="H569" i="12"/>
  <c r="H568" i="12"/>
  <c r="H567" i="12"/>
  <c r="H566" i="12"/>
  <c r="H565" i="12"/>
  <c r="H564" i="12"/>
  <c r="H563" i="12"/>
  <c r="H562" i="12"/>
  <c r="H561" i="12"/>
  <c r="H560" i="12"/>
  <c r="H559" i="12"/>
  <c r="H558" i="12"/>
  <c r="H557" i="12"/>
  <c r="H556" i="12"/>
  <c r="H555" i="12"/>
  <c r="H554" i="12"/>
  <c r="H553" i="12"/>
  <c r="H552" i="12"/>
  <c r="H551" i="12"/>
  <c r="H550" i="12"/>
  <c r="H549" i="12"/>
  <c r="H548" i="12"/>
  <c r="H547" i="12"/>
  <c r="H546" i="12"/>
  <c r="H545" i="12"/>
  <c r="H544" i="12"/>
  <c r="H543" i="12"/>
  <c r="H542" i="12"/>
  <c r="H541" i="12"/>
  <c r="H540" i="12"/>
  <c r="H539" i="12"/>
  <c r="H538" i="12"/>
  <c r="H537" i="12"/>
  <c r="H536" i="12"/>
  <c r="H535" i="12"/>
  <c r="H534" i="12"/>
  <c r="H533" i="12"/>
  <c r="H532" i="12"/>
  <c r="H531" i="12"/>
  <c r="H530" i="12"/>
  <c r="H529" i="12"/>
  <c r="H528" i="12"/>
  <c r="H527" i="12"/>
  <c r="H526" i="12"/>
  <c r="H525" i="12"/>
  <c r="H524" i="12"/>
  <c r="H523" i="12"/>
  <c r="H522" i="12"/>
  <c r="H521" i="12"/>
  <c r="H520" i="12"/>
  <c r="H519" i="12"/>
  <c r="H518" i="12"/>
  <c r="H517" i="12"/>
  <c r="H516" i="12"/>
  <c r="H515" i="12"/>
  <c r="H514" i="12"/>
  <c r="H513" i="12"/>
  <c r="H512" i="12"/>
  <c r="H511" i="12"/>
  <c r="H510" i="12"/>
  <c r="H509" i="12"/>
  <c r="H508" i="12"/>
  <c r="H507" i="12"/>
  <c r="H506" i="12"/>
  <c r="H505" i="12"/>
  <c r="H504" i="12"/>
  <c r="H503" i="12"/>
  <c r="H502" i="12"/>
  <c r="H501" i="12"/>
  <c r="H500" i="12"/>
  <c r="H499" i="12"/>
  <c r="H498" i="12"/>
  <c r="H497" i="12"/>
  <c r="H496" i="12"/>
  <c r="H495" i="12"/>
  <c r="H494" i="12"/>
  <c r="H493" i="12"/>
  <c r="H492" i="12"/>
  <c r="H491" i="12"/>
  <c r="H490" i="12"/>
  <c r="H489" i="12"/>
  <c r="H488" i="12"/>
  <c r="H487" i="12"/>
  <c r="H486" i="12"/>
  <c r="H485" i="12"/>
  <c r="H484" i="12"/>
  <c r="H483" i="12"/>
  <c r="H482" i="12"/>
  <c r="H481" i="12"/>
  <c r="H480" i="12"/>
  <c r="H479" i="12"/>
  <c r="H478" i="12"/>
  <c r="H477" i="12"/>
  <c r="H476" i="12"/>
  <c r="H475" i="12"/>
  <c r="H474" i="12"/>
  <c r="H473" i="12"/>
  <c r="H472" i="12"/>
  <c r="H471" i="12"/>
  <c r="H470" i="12"/>
  <c r="H469" i="12"/>
  <c r="H468" i="12"/>
  <c r="H467" i="12"/>
  <c r="H466" i="12"/>
  <c r="H465" i="12"/>
  <c r="H464" i="12"/>
  <c r="H463" i="12"/>
  <c r="H462" i="12"/>
  <c r="H461" i="12"/>
  <c r="H460" i="12"/>
  <c r="H459" i="12"/>
  <c r="H458" i="12"/>
  <c r="H457" i="12"/>
  <c r="H456" i="12"/>
  <c r="H455" i="12"/>
  <c r="H454" i="12"/>
  <c r="H453" i="12"/>
  <c r="H452" i="12"/>
  <c r="H451" i="12"/>
  <c r="H450" i="12"/>
  <c r="H449" i="12"/>
  <c r="H448" i="12"/>
  <c r="H447" i="12"/>
  <c r="H446" i="12"/>
  <c r="H445" i="12"/>
  <c r="H444" i="12"/>
  <c r="H443" i="12"/>
  <c r="H442" i="12"/>
  <c r="H441" i="12"/>
  <c r="H440" i="12"/>
  <c r="H439" i="12"/>
  <c r="H438" i="12"/>
  <c r="H437" i="12"/>
  <c r="H436" i="12"/>
  <c r="H435" i="12"/>
  <c r="H434" i="12"/>
  <c r="H433" i="12"/>
  <c r="H432" i="12"/>
  <c r="H431" i="12"/>
  <c r="H430" i="12"/>
  <c r="H429" i="12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</calcChain>
</file>

<file path=xl/sharedStrings.xml><?xml version="1.0" encoding="utf-8"?>
<sst xmlns="http://schemas.openxmlformats.org/spreadsheetml/2006/main" count="55129" uniqueCount="19">
  <si>
    <t>Company</t>
  </si>
  <si>
    <t>  98  </t>
  </si>
  <si>
    <t>  95/96  </t>
  </si>
  <si>
    <t>  91  </t>
  </si>
  <si>
    <t>Diesel</t>
  </si>
  <si>
    <t>LPG</t>
  </si>
  <si>
    <t>Date</t>
  </si>
  <si>
    <t>BP</t>
  </si>
  <si>
    <t>n/a</t>
  </si>
  <si>
    <t>CALTEX</t>
  </si>
  <si>
    <t>MOBIL</t>
  </si>
  <si>
    <t>Z ENERGY</t>
  </si>
  <si>
    <t>CHALLENGE</t>
  </si>
  <si>
    <t>GULL</t>
  </si>
  <si>
    <t>GAS ALLEY</t>
  </si>
  <si>
    <t>-</t>
  </si>
  <si>
    <t>ALTERNATE FUEL</t>
  </si>
  <si>
    <t>n/</t>
  </si>
  <si>
    <t xml:space="preserve">http://www.pricewatch.co.nz/pricewatch.aspx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</si>
</sst>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C4F1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8" fontId="1" fillId="3" borderId="1" xfId="1" applyNumberFormat="1" applyFill="1" applyBorder="1" applyAlignment="1">
      <alignment horizontal="center" vertical="center" wrapText="1"/>
    </xf>
    <xf numFmtId="8" fontId="1" fillId="4" borderId="1" xfId="1" applyNumberFormat="1" applyFill="1" applyBorder="1" applyAlignment="1">
      <alignment horizontal="center" vertical="center" wrapText="1"/>
    </xf>
    <xf numFmtId="8" fontId="1" fillId="5" borderId="1" xfId="1" applyNumberFormat="1" applyFill="1" applyBorder="1" applyAlignment="1">
      <alignment horizontal="center" vertical="center" wrapText="1"/>
    </xf>
    <xf numFmtId="8" fontId="1" fillId="2" borderId="1" xfId="1" applyNumberFormat="1" applyFill="1" applyBorder="1" applyAlignment="1">
      <alignment horizontal="center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2C70E"/>
              </a:solidFill>
              <a:ln>
                <a:noFill/>
              </a:ln>
            </c:spPr>
          </c:marker>
          <c:xVal>
            <c:numRef>
              <c:f>Wellington!$G$12:$G$150</c:f>
              <c:numCache>
                <c:formatCode>m/d/yyyy</c:formatCode>
                <c:ptCount val="139"/>
                <c:pt idx="0">
                  <c:v>43229</c:v>
                </c:pt>
                <c:pt idx="1">
                  <c:v>43229</c:v>
                </c:pt>
                <c:pt idx="2">
                  <c:v>43229</c:v>
                </c:pt>
                <c:pt idx="3">
                  <c:v>43229</c:v>
                </c:pt>
                <c:pt idx="4">
                  <c:v>43229</c:v>
                </c:pt>
                <c:pt idx="5">
                  <c:v>43229</c:v>
                </c:pt>
                <c:pt idx="6">
                  <c:v>43229</c:v>
                </c:pt>
                <c:pt idx="7">
                  <c:v>43229</c:v>
                </c:pt>
                <c:pt idx="8">
                  <c:v>43229</c:v>
                </c:pt>
                <c:pt idx="9">
                  <c:v>43230</c:v>
                </c:pt>
                <c:pt idx="10">
                  <c:v>43230</c:v>
                </c:pt>
                <c:pt idx="11">
                  <c:v>43230</c:v>
                </c:pt>
                <c:pt idx="12">
                  <c:v>43230</c:v>
                </c:pt>
                <c:pt idx="13">
                  <c:v>43230</c:v>
                </c:pt>
                <c:pt idx="14">
                  <c:v>43230</c:v>
                </c:pt>
                <c:pt idx="15">
                  <c:v>43230</c:v>
                </c:pt>
                <c:pt idx="16">
                  <c:v>43230</c:v>
                </c:pt>
                <c:pt idx="17">
                  <c:v>43230</c:v>
                </c:pt>
                <c:pt idx="18">
                  <c:v>43231</c:v>
                </c:pt>
                <c:pt idx="19">
                  <c:v>43231</c:v>
                </c:pt>
                <c:pt idx="20">
                  <c:v>43231</c:v>
                </c:pt>
                <c:pt idx="21">
                  <c:v>43231</c:v>
                </c:pt>
                <c:pt idx="22">
                  <c:v>43231</c:v>
                </c:pt>
                <c:pt idx="23">
                  <c:v>43231</c:v>
                </c:pt>
                <c:pt idx="24">
                  <c:v>43231</c:v>
                </c:pt>
                <c:pt idx="25">
                  <c:v>43231</c:v>
                </c:pt>
                <c:pt idx="26">
                  <c:v>43231</c:v>
                </c:pt>
                <c:pt idx="27">
                  <c:v>43232</c:v>
                </c:pt>
                <c:pt idx="28">
                  <c:v>43232</c:v>
                </c:pt>
                <c:pt idx="29">
                  <c:v>43232</c:v>
                </c:pt>
                <c:pt idx="30">
                  <c:v>43232</c:v>
                </c:pt>
                <c:pt idx="31">
                  <c:v>43232</c:v>
                </c:pt>
                <c:pt idx="32">
                  <c:v>43232</c:v>
                </c:pt>
                <c:pt idx="33">
                  <c:v>43232</c:v>
                </c:pt>
                <c:pt idx="34">
                  <c:v>43232</c:v>
                </c:pt>
                <c:pt idx="35">
                  <c:v>43232</c:v>
                </c:pt>
                <c:pt idx="36">
                  <c:v>43233</c:v>
                </c:pt>
                <c:pt idx="37">
                  <c:v>43233</c:v>
                </c:pt>
                <c:pt idx="38">
                  <c:v>43233</c:v>
                </c:pt>
                <c:pt idx="39">
                  <c:v>43233</c:v>
                </c:pt>
                <c:pt idx="40">
                  <c:v>43233</c:v>
                </c:pt>
                <c:pt idx="41">
                  <c:v>43233</c:v>
                </c:pt>
                <c:pt idx="42">
                  <c:v>43233</c:v>
                </c:pt>
                <c:pt idx="43">
                  <c:v>43233</c:v>
                </c:pt>
                <c:pt idx="44">
                  <c:v>43234</c:v>
                </c:pt>
                <c:pt idx="45">
                  <c:v>43234</c:v>
                </c:pt>
                <c:pt idx="46">
                  <c:v>43234</c:v>
                </c:pt>
                <c:pt idx="47">
                  <c:v>43234</c:v>
                </c:pt>
                <c:pt idx="48">
                  <c:v>43234</c:v>
                </c:pt>
                <c:pt idx="49">
                  <c:v>43234</c:v>
                </c:pt>
                <c:pt idx="50">
                  <c:v>43234</c:v>
                </c:pt>
                <c:pt idx="51">
                  <c:v>43234</c:v>
                </c:pt>
                <c:pt idx="52">
                  <c:v>43234</c:v>
                </c:pt>
                <c:pt idx="53">
                  <c:v>43234</c:v>
                </c:pt>
                <c:pt idx="54">
                  <c:v>43235</c:v>
                </c:pt>
                <c:pt idx="55">
                  <c:v>43235</c:v>
                </c:pt>
                <c:pt idx="56">
                  <c:v>43235</c:v>
                </c:pt>
                <c:pt idx="57">
                  <c:v>43235</c:v>
                </c:pt>
                <c:pt idx="58">
                  <c:v>43235</c:v>
                </c:pt>
                <c:pt idx="59">
                  <c:v>43235</c:v>
                </c:pt>
                <c:pt idx="60">
                  <c:v>43235</c:v>
                </c:pt>
                <c:pt idx="61">
                  <c:v>43235</c:v>
                </c:pt>
                <c:pt idx="62">
                  <c:v>43235</c:v>
                </c:pt>
                <c:pt idx="63">
                  <c:v>43235</c:v>
                </c:pt>
                <c:pt idx="64">
                  <c:v>43236</c:v>
                </c:pt>
                <c:pt idx="65">
                  <c:v>43236</c:v>
                </c:pt>
                <c:pt idx="66">
                  <c:v>43236</c:v>
                </c:pt>
                <c:pt idx="67">
                  <c:v>43236</c:v>
                </c:pt>
                <c:pt idx="68">
                  <c:v>43236</c:v>
                </c:pt>
                <c:pt idx="69">
                  <c:v>43236</c:v>
                </c:pt>
                <c:pt idx="70">
                  <c:v>43236</c:v>
                </c:pt>
                <c:pt idx="71">
                  <c:v>43236</c:v>
                </c:pt>
                <c:pt idx="72">
                  <c:v>43236</c:v>
                </c:pt>
                <c:pt idx="73">
                  <c:v>43237</c:v>
                </c:pt>
                <c:pt idx="74">
                  <c:v>43237</c:v>
                </c:pt>
                <c:pt idx="75">
                  <c:v>43237</c:v>
                </c:pt>
                <c:pt idx="76">
                  <c:v>43237</c:v>
                </c:pt>
                <c:pt idx="77">
                  <c:v>43237</c:v>
                </c:pt>
                <c:pt idx="78">
                  <c:v>43237</c:v>
                </c:pt>
                <c:pt idx="79">
                  <c:v>43237</c:v>
                </c:pt>
                <c:pt idx="80">
                  <c:v>43237</c:v>
                </c:pt>
                <c:pt idx="81">
                  <c:v>43237</c:v>
                </c:pt>
                <c:pt idx="82">
                  <c:v>43238</c:v>
                </c:pt>
                <c:pt idx="83">
                  <c:v>43238</c:v>
                </c:pt>
                <c:pt idx="84">
                  <c:v>43238</c:v>
                </c:pt>
                <c:pt idx="85">
                  <c:v>43238</c:v>
                </c:pt>
                <c:pt idx="86">
                  <c:v>43238</c:v>
                </c:pt>
                <c:pt idx="87">
                  <c:v>43238</c:v>
                </c:pt>
                <c:pt idx="88">
                  <c:v>43238</c:v>
                </c:pt>
                <c:pt idx="89">
                  <c:v>43238</c:v>
                </c:pt>
                <c:pt idx="90">
                  <c:v>43238</c:v>
                </c:pt>
                <c:pt idx="91">
                  <c:v>43239</c:v>
                </c:pt>
                <c:pt idx="92">
                  <c:v>43239</c:v>
                </c:pt>
                <c:pt idx="93">
                  <c:v>43239</c:v>
                </c:pt>
                <c:pt idx="94">
                  <c:v>43239</c:v>
                </c:pt>
                <c:pt idx="95">
                  <c:v>43239</c:v>
                </c:pt>
                <c:pt idx="96">
                  <c:v>43239</c:v>
                </c:pt>
                <c:pt idx="97">
                  <c:v>43239</c:v>
                </c:pt>
                <c:pt idx="98">
                  <c:v>43239</c:v>
                </c:pt>
                <c:pt idx="99">
                  <c:v>43239</c:v>
                </c:pt>
                <c:pt idx="100">
                  <c:v>43240</c:v>
                </c:pt>
                <c:pt idx="101">
                  <c:v>43240</c:v>
                </c:pt>
                <c:pt idx="102">
                  <c:v>43240</c:v>
                </c:pt>
                <c:pt idx="103">
                  <c:v>43240</c:v>
                </c:pt>
                <c:pt idx="104">
                  <c:v>43240</c:v>
                </c:pt>
                <c:pt idx="105">
                  <c:v>43240</c:v>
                </c:pt>
                <c:pt idx="106">
                  <c:v>43240</c:v>
                </c:pt>
                <c:pt idx="107">
                  <c:v>43240</c:v>
                </c:pt>
                <c:pt idx="108">
                  <c:v>43240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43241</c:v>
                </c:pt>
                <c:pt idx="113">
                  <c:v>43241</c:v>
                </c:pt>
                <c:pt idx="114">
                  <c:v>43241</c:v>
                </c:pt>
                <c:pt idx="115">
                  <c:v>43241</c:v>
                </c:pt>
                <c:pt idx="116">
                  <c:v>43241</c:v>
                </c:pt>
                <c:pt idx="117">
                  <c:v>43241</c:v>
                </c:pt>
                <c:pt idx="118">
                  <c:v>43242</c:v>
                </c:pt>
                <c:pt idx="119">
                  <c:v>43242</c:v>
                </c:pt>
                <c:pt idx="120">
                  <c:v>43242</c:v>
                </c:pt>
                <c:pt idx="121">
                  <c:v>43242</c:v>
                </c:pt>
                <c:pt idx="122">
                  <c:v>43242</c:v>
                </c:pt>
                <c:pt idx="123">
                  <c:v>43242</c:v>
                </c:pt>
                <c:pt idx="124">
                  <c:v>43242</c:v>
                </c:pt>
                <c:pt idx="125">
                  <c:v>43242</c:v>
                </c:pt>
                <c:pt idx="126">
                  <c:v>43242</c:v>
                </c:pt>
                <c:pt idx="127">
                  <c:v>43243</c:v>
                </c:pt>
                <c:pt idx="128">
                  <c:v>43243</c:v>
                </c:pt>
                <c:pt idx="129">
                  <c:v>43243</c:v>
                </c:pt>
                <c:pt idx="130">
                  <c:v>43243</c:v>
                </c:pt>
                <c:pt idx="131">
                  <c:v>43243</c:v>
                </c:pt>
                <c:pt idx="132">
                  <c:v>43243</c:v>
                </c:pt>
                <c:pt idx="133">
                  <c:v>43243</c:v>
                </c:pt>
                <c:pt idx="134">
                  <c:v>43243</c:v>
                </c:pt>
                <c:pt idx="135">
                  <c:v>43243</c:v>
                </c:pt>
                <c:pt idx="136">
                  <c:v>43243</c:v>
                </c:pt>
                <c:pt idx="137">
                  <c:v>43244</c:v>
                </c:pt>
                <c:pt idx="138">
                  <c:v>43244</c:v>
                </c:pt>
              </c:numCache>
            </c:numRef>
          </c:xVal>
          <c:yVal>
            <c:numRef>
              <c:f>Wellington!$D$12:$D$150</c:f>
              <c:numCache>
                <c:formatCode>"$"#,##0.00_);[Red]\("$"#,##0.00\)</c:formatCode>
                <c:ptCount val="139"/>
                <c:pt idx="0">
                  <c:v>2.1669999999999998</c:v>
                </c:pt>
                <c:pt idx="1">
                  <c:v>2.13</c:v>
                </c:pt>
                <c:pt idx="2">
                  <c:v>2.1230000000000002</c:v>
                </c:pt>
                <c:pt idx="3">
                  <c:v>2.1760000000000002</c:v>
                </c:pt>
                <c:pt idx="4">
                  <c:v>2.2189999999999999</c:v>
                </c:pt>
                <c:pt idx="5">
                  <c:v>2.109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2.177</c:v>
                </c:pt>
                <c:pt idx="10">
                  <c:v>2.1789999999999998</c:v>
                </c:pt>
                <c:pt idx="11">
                  <c:v>2.117</c:v>
                </c:pt>
                <c:pt idx="12">
                  <c:v>2.198</c:v>
                </c:pt>
                <c:pt idx="13">
                  <c:v>2.06</c:v>
                </c:pt>
                <c:pt idx="14" formatCode="General">
                  <c:v>0</c:v>
                </c:pt>
                <c:pt idx="15">
                  <c:v>2.1760000000000002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2.1920000000000002</c:v>
                </c:pt>
                <c:pt idx="19">
                  <c:v>2.1309999999999998</c:v>
                </c:pt>
                <c:pt idx="20">
                  <c:v>2.1480000000000001</c:v>
                </c:pt>
                <c:pt idx="21">
                  <c:v>2.21</c:v>
                </c:pt>
                <c:pt idx="22">
                  <c:v>2.08</c:v>
                </c:pt>
                <c:pt idx="23" formatCode="General">
                  <c:v>0</c:v>
                </c:pt>
                <c:pt idx="24">
                  <c:v>2.1509999999999998</c:v>
                </c:pt>
                <c:pt idx="25" formatCode="General">
                  <c:v>0</c:v>
                </c:pt>
                <c:pt idx="26" formatCode="General">
                  <c:v>0</c:v>
                </c:pt>
                <c:pt idx="27">
                  <c:v>2.1880000000000002</c:v>
                </c:pt>
                <c:pt idx="28">
                  <c:v>2.1779999999999999</c:v>
                </c:pt>
                <c:pt idx="29">
                  <c:v>2.1930000000000001</c:v>
                </c:pt>
                <c:pt idx="30">
                  <c:v>2.19</c:v>
                </c:pt>
                <c:pt idx="31">
                  <c:v>2.2890000000000001</c:v>
                </c:pt>
                <c:pt idx="32">
                  <c:v>2.0470000000000002</c:v>
                </c:pt>
                <c:pt idx="33">
                  <c:v>2.1789999999999998</c:v>
                </c:pt>
                <c:pt idx="34" formatCode="General">
                  <c:v>0</c:v>
                </c:pt>
                <c:pt idx="35" formatCode="General">
                  <c:v>0</c:v>
                </c:pt>
                <c:pt idx="36">
                  <c:v>2.1930000000000001</c:v>
                </c:pt>
                <c:pt idx="37">
                  <c:v>2.2290000000000001</c:v>
                </c:pt>
                <c:pt idx="38">
                  <c:v>2.1120000000000001</c:v>
                </c:pt>
                <c:pt idx="39">
                  <c:v>2.2170000000000001</c:v>
                </c:pt>
                <c:pt idx="40">
                  <c:v>2.1190000000000002</c:v>
                </c:pt>
                <c:pt idx="41">
                  <c:v>2.0470000000000002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2.2210000000000001</c:v>
                </c:pt>
                <c:pt idx="45">
                  <c:v>2.2080000000000002</c:v>
                </c:pt>
                <c:pt idx="46">
                  <c:v>2.1579999999999999</c:v>
                </c:pt>
                <c:pt idx="47">
                  <c:v>2.2490000000000001</c:v>
                </c:pt>
                <c:pt idx="48" formatCode="General">
                  <c:v>0</c:v>
                </c:pt>
                <c:pt idx="49">
                  <c:v>2.1640000000000001</c:v>
                </c:pt>
                <c:pt idx="50">
                  <c:v>2.0470000000000002</c:v>
                </c:pt>
                <c:pt idx="51">
                  <c:v>2.2290000000000001</c:v>
                </c:pt>
                <c:pt idx="52" formatCode="General">
                  <c:v>0</c:v>
                </c:pt>
                <c:pt idx="53" formatCode="General">
                  <c:v>0</c:v>
                </c:pt>
                <c:pt idx="54">
                  <c:v>2.226</c:v>
                </c:pt>
                <c:pt idx="55">
                  <c:v>2.2269999999999999</c:v>
                </c:pt>
                <c:pt idx="56">
                  <c:v>2.198</c:v>
                </c:pt>
                <c:pt idx="57">
                  <c:v>2.2429999999999999</c:v>
                </c:pt>
                <c:pt idx="58" formatCode="General">
                  <c:v>0</c:v>
                </c:pt>
                <c:pt idx="59" formatCode="General">
                  <c:v>0</c:v>
                </c:pt>
                <c:pt idx="60">
                  <c:v>2.0470000000000002</c:v>
                </c:pt>
                <c:pt idx="61">
                  <c:v>2.2160000000000002</c:v>
                </c:pt>
                <c:pt idx="62" formatCode="General">
                  <c:v>0</c:v>
                </c:pt>
                <c:pt idx="63" formatCode="General">
                  <c:v>0</c:v>
                </c:pt>
                <c:pt idx="64">
                  <c:v>2.2400000000000002</c:v>
                </c:pt>
                <c:pt idx="65">
                  <c:v>2.2280000000000002</c:v>
                </c:pt>
                <c:pt idx="66">
                  <c:v>2.2029999999999998</c:v>
                </c:pt>
                <c:pt idx="67">
                  <c:v>2.242</c:v>
                </c:pt>
                <c:pt idx="68">
                  <c:v>2.1190000000000002</c:v>
                </c:pt>
                <c:pt idx="69">
                  <c:v>2.1890000000000001</c:v>
                </c:pt>
                <c:pt idx="70">
                  <c:v>2.2050000000000001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2.2360000000000002</c:v>
                </c:pt>
                <c:pt idx="74">
                  <c:v>2.23</c:v>
                </c:pt>
                <c:pt idx="75">
                  <c:v>2.2080000000000002</c:v>
                </c:pt>
                <c:pt idx="76">
                  <c:v>2.2429999999999999</c:v>
                </c:pt>
                <c:pt idx="77">
                  <c:v>2.2389999999999999</c:v>
                </c:pt>
                <c:pt idx="78" formatCode="General">
                  <c:v>0</c:v>
                </c:pt>
                <c:pt idx="79">
                  <c:v>2.2290000000000001</c:v>
                </c:pt>
                <c:pt idx="80" formatCode="General">
                  <c:v>0</c:v>
                </c:pt>
                <c:pt idx="81" formatCode="General">
                  <c:v>0</c:v>
                </c:pt>
                <c:pt idx="82">
                  <c:v>2.242</c:v>
                </c:pt>
                <c:pt idx="83">
                  <c:v>2.2280000000000002</c:v>
                </c:pt>
                <c:pt idx="84">
                  <c:v>2.2170000000000001</c:v>
                </c:pt>
                <c:pt idx="85">
                  <c:v>2.258</c:v>
                </c:pt>
                <c:pt idx="86">
                  <c:v>2.1989999999999998</c:v>
                </c:pt>
                <c:pt idx="87" formatCode="General">
                  <c:v>0</c:v>
                </c:pt>
                <c:pt idx="88">
                  <c:v>2.1749999999999998</c:v>
                </c:pt>
                <c:pt idx="89" formatCode="General">
                  <c:v>0</c:v>
                </c:pt>
                <c:pt idx="90" formatCode="General">
                  <c:v>0</c:v>
                </c:pt>
                <c:pt idx="91">
                  <c:v>2.2749999999999999</c:v>
                </c:pt>
                <c:pt idx="92">
                  <c:v>2.2599999999999998</c:v>
                </c:pt>
                <c:pt idx="93">
                  <c:v>2.2519999999999998</c:v>
                </c:pt>
                <c:pt idx="94">
                  <c:v>2.262</c:v>
                </c:pt>
                <c:pt idx="95">
                  <c:v>2.2090000000000001</c:v>
                </c:pt>
                <c:pt idx="96">
                  <c:v>2.2090000000000001</c:v>
                </c:pt>
                <c:pt idx="97">
                  <c:v>2.2589999999999999</c:v>
                </c:pt>
                <c:pt idx="98" formatCode="General">
                  <c:v>0</c:v>
                </c:pt>
                <c:pt idx="99" formatCode="General">
                  <c:v>0</c:v>
                </c:pt>
                <c:pt idx="100">
                  <c:v>2.2749999999999999</c:v>
                </c:pt>
                <c:pt idx="101">
                  <c:v>2.2749999999999999</c:v>
                </c:pt>
                <c:pt idx="102">
                  <c:v>2.2639999999999998</c:v>
                </c:pt>
                <c:pt idx="103">
                  <c:v>2.2799999999999998</c:v>
                </c:pt>
                <c:pt idx="104">
                  <c:v>2.3290000000000002</c:v>
                </c:pt>
                <c:pt idx="105">
                  <c:v>2.2090000000000001</c:v>
                </c:pt>
                <c:pt idx="106">
                  <c:v>2.2589999999999999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>
                  <c:v>2.2589999999999999</c:v>
                </c:pt>
                <c:pt idx="110">
                  <c:v>2.2829999999999999</c:v>
                </c:pt>
                <c:pt idx="111">
                  <c:v>2.2490000000000001</c:v>
                </c:pt>
                <c:pt idx="112">
                  <c:v>2.2810000000000001</c:v>
                </c:pt>
                <c:pt idx="113">
                  <c:v>2.1659999999999999</c:v>
                </c:pt>
                <c:pt idx="114">
                  <c:v>2.2290000000000001</c:v>
                </c:pt>
                <c:pt idx="115">
                  <c:v>2.2490000000000001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>
                  <c:v>2.27</c:v>
                </c:pt>
                <c:pt idx="119">
                  <c:v>2.2690000000000001</c:v>
                </c:pt>
                <c:pt idx="120">
                  <c:v>2.23</c:v>
                </c:pt>
                <c:pt idx="121">
                  <c:v>2.2770000000000001</c:v>
                </c:pt>
                <c:pt idx="122">
                  <c:v>2.2029999999999998</c:v>
                </c:pt>
                <c:pt idx="123" formatCode="General">
                  <c:v>0</c:v>
                </c:pt>
                <c:pt idx="124">
                  <c:v>2.1880000000000002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>
                  <c:v>2.2690000000000001</c:v>
                </c:pt>
                <c:pt idx="128">
                  <c:v>2.2690000000000001</c:v>
                </c:pt>
                <c:pt idx="129">
                  <c:v>2.2400000000000002</c:v>
                </c:pt>
                <c:pt idx="130">
                  <c:v>2.278</c:v>
                </c:pt>
                <c:pt idx="131">
                  <c:v>2.149</c:v>
                </c:pt>
                <c:pt idx="132">
                  <c:v>2.2290000000000001</c:v>
                </c:pt>
                <c:pt idx="133">
                  <c:v>2.1269999999999998</c:v>
                </c:pt>
                <c:pt idx="134">
                  <c:v>2.2450000000000001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>
                  <c:v>2.262</c:v>
                </c:pt>
                <c:pt idx="138">
                  <c:v>2.2650000000000001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4FF7-88C4-75EBA4DEBCE8}"/>
            </c:ext>
          </c:extLst>
        </c:ser>
        <c:ser>
          <c:idx val="1"/>
          <c:order val="1"/>
          <c:spPr>
            <a:ln w="25400">
              <a:noFill/>
            </a:ln>
          </c:spPr>
          <c:marker>
            <c:symbol val="circle"/>
            <c:size val="4"/>
            <c:spPr>
              <a:solidFill>
                <a:srgbClr val="17B1E7"/>
              </a:solidFill>
              <a:ln>
                <a:noFill/>
              </a:ln>
            </c:spPr>
          </c:marker>
          <c:xVal>
            <c:numRef>
              <c:f>Auckland!$G$12:$G$150</c:f>
              <c:numCache>
                <c:formatCode>m/d/yyyy</c:formatCode>
                <c:ptCount val="139"/>
                <c:pt idx="0">
                  <c:v>43229</c:v>
                </c:pt>
                <c:pt idx="1">
                  <c:v>43229</c:v>
                </c:pt>
                <c:pt idx="2">
                  <c:v>43229</c:v>
                </c:pt>
                <c:pt idx="3">
                  <c:v>43229</c:v>
                </c:pt>
                <c:pt idx="4">
                  <c:v>43229</c:v>
                </c:pt>
                <c:pt idx="5">
                  <c:v>43229</c:v>
                </c:pt>
                <c:pt idx="6">
                  <c:v>43229</c:v>
                </c:pt>
                <c:pt idx="7">
                  <c:v>43229</c:v>
                </c:pt>
                <c:pt idx="8">
                  <c:v>43229</c:v>
                </c:pt>
                <c:pt idx="9">
                  <c:v>43229</c:v>
                </c:pt>
                <c:pt idx="10">
                  <c:v>43230</c:v>
                </c:pt>
                <c:pt idx="11">
                  <c:v>43230</c:v>
                </c:pt>
                <c:pt idx="12">
                  <c:v>43230</c:v>
                </c:pt>
                <c:pt idx="13">
                  <c:v>43230</c:v>
                </c:pt>
                <c:pt idx="14">
                  <c:v>43230</c:v>
                </c:pt>
                <c:pt idx="15">
                  <c:v>43230</c:v>
                </c:pt>
                <c:pt idx="16">
                  <c:v>43230</c:v>
                </c:pt>
                <c:pt idx="17">
                  <c:v>43230</c:v>
                </c:pt>
                <c:pt idx="18">
                  <c:v>43230</c:v>
                </c:pt>
                <c:pt idx="19">
                  <c:v>43230</c:v>
                </c:pt>
                <c:pt idx="20">
                  <c:v>43231</c:v>
                </c:pt>
                <c:pt idx="21">
                  <c:v>43231</c:v>
                </c:pt>
                <c:pt idx="22">
                  <c:v>43231</c:v>
                </c:pt>
                <c:pt idx="23">
                  <c:v>43231</c:v>
                </c:pt>
                <c:pt idx="24">
                  <c:v>43231</c:v>
                </c:pt>
                <c:pt idx="25">
                  <c:v>43231</c:v>
                </c:pt>
                <c:pt idx="26">
                  <c:v>43231</c:v>
                </c:pt>
                <c:pt idx="27">
                  <c:v>43231</c:v>
                </c:pt>
                <c:pt idx="28">
                  <c:v>43231</c:v>
                </c:pt>
                <c:pt idx="29">
                  <c:v>43231</c:v>
                </c:pt>
                <c:pt idx="30">
                  <c:v>43232</c:v>
                </c:pt>
                <c:pt idx="31">
                  <c:v>43232</c:v>
                </c:pt>
                <c:pt idx="32">
                  <c:v>43232</c:v>
                </c:pt>
                <c:pt idx="33">
                  <c:v>43232</c:v>
                </c:pt>
                <c:pt idx="34">
                  <c:v>43232</c:v>
                </c:pt>
                <c:pt idx="35">
                  <c:v>43232</c:v>
                </c:pt>
                <c:pt idx="36">
                  <c:v>43232</c:v>
                </c:pt>
                <c:pt idx="37">
                  <c:v>43232</c:v>
                </c:pt>
                <c:pt idx="38">
                  <c:v>43232</c:v>
                </c:pt>
                <c:pt idx="39">
                  <c:v>43232</c:v>
                </c:pt>
                <c:pt idx="40">
                  <c:v>43233</c:v>
                </c:pt>
                <c:pt idx="41">
                  <c:v>43233</c:v>
                </c:pt>
                <c:pt idx="42">
                  <c:v>43233</c:v>
                </c:pt>
                <c:pt idx="43">
                  <c:v>43233</c:v>
                </c:pt>
                <c:pt idx="44">
                  <c:v>43233</c:v>
                </c:pt>
                <c:pt idx="45">
                  <c:v>43233</c:v>
                </c:pt>
                <c:pt idx="46">
                  <c:v>43233</c:v>
                </c:pt>
                <c:pt idx="47">
                  <c:v>43233</c:v>
                </c:pt>
                <c:pt idx="48">
                  <c:v>43233</c:v>
                </c:pt>
                <c:pt idx="49">
                  <c:v>43233</c:v>
                </c:pt>
                <c:pt idx="50">
                  <c:v>43234</c:v>
                </c:pt>
                <c:pt idx="51">
                  <c:v>43234</c:v>
                </c:pt>
                <c:pt idx="52">
                  <c:v>43234</c:v>
                </c:pt>
                <c:pt idx="53">
                  <c:v>43234</c:v>
                </c:pt>
                <c:pt idx="54">
                  <c:v>43234</c:v>
                </c:pt>
                <c:pt idx="55">
                  <c:v>43234</c:v>
                </c:pt>
                <c:pt idx="56">
                  <c:v>43234</c:v>
                </c:pt>
                <c:pt idx="57">
                  <c:v>43234</c:v>
                </c:pt>
                <c:pt idx="58">
                  <c:v>43234</c:v>
                </c:pt>
                <c:pt idx="59">
                  <c:v>43234</c:v>
                </c:pt>
                <c:pt idx="60">
                  <c:v>43235</c:v>
                </c:pt>
                <c:pt idx="61">
                  <c:v>43235</c:v>
                </c:pt>
                <c:pt idx="62">
                  <c:v>43235</c:v>
                </c:pt>
                <c:pt idx="63">
                  <c:v>43235</c:v>
                </c:pt>
                <c:pt idx="64">
                  <c:v>43235</c:v>
                </c:pt>
                <c:pt idx="65">
                  <c:v>43235</c:v>
                </c:pt>
                <c:pt idx="66">
                  <c:v>43235</c:v>
                </c:pt>
                <c:pt idx="67">
                  <c:v>43235</c:v>
                </c:pt>
                <c:pt idx="68">
                  <c:v>43235</c:v>
                </c:pt>
                <c:pt idx="69">
                  <c:v>43235</c:v>
                </c:pt>
                <c:pt idx="70">
                  <c:v>43236</c:v>
                </c:pt>
                <c:pt idx="71">
                  <c:v>43236</c:v>
                </c:pt>
                <c:pt idx="72">
                  <c:v>43236</c:v>
                </c:pt>
                <c:pt idx="73">
                  <c:v>43236</c:v>
                </c:pt>
                <c:pt idx="74">
                  <c:v>43236</c:v>
                </c:pt>
                <c:pt idx="75">
                  <c:v>43236</c:v>
                </c:pt>
                <c:pt idx="76">
                  <c:v>43236</c:v>
                </c:pt>
                <c:pt idx="77">
                  <c:v>43236</c:v>
                </c:pt>
                <c:pt idx="78">
                  <c:v>43236</c:v>
                </c:pt>
                <c:pt idx="79">
                  <c:v>43236</c:v>
                </c:pt>
                <c:pt idx="80">
                  <c:v>43237</c:v>
                </c:pt>
                <c:pt idx="81">
                  <c:v>43237</c:v>
                </c:pt>
                <c:pt idx="82">
                  <c:v>43237</c:v>
                </c:pt>
                <c:pt idx="83">
                  <c:v>43237</c:v>
                </c:pt>
                <c:pt idx="84">
                  <c:v>43237</c:v>
                </c:pt>
                <c:pt idx="85">
                  <c:v>43237</c:v>
                </c:pt>
                <c:pt idx="86">
                  <c:v>43237</c:v>
                </c:pt>
                <c:pt idx="87">
                  <c:v>43237</c:v>
                </c:pt>
                <c:pt idx="88">
                  <c:v>43237</c:v>
                </c:pt>
                <c:pt idx="89">
                  <c:v>43238</c:v>
                </c:pt>
                <c:pt idx="90">
                  <c:v>43238</c:v>
                </c:pt>
                <c:pt idx="91">
                  <c:v>43238</c:v>
                </c:pt>
                <c:pt idx="92">
                  <c:v>43238</c:v>
                </c:pt>
                <c:pt idx="93">
                  <c:v>43238</c:v>
                </c:pt>
                <c:pt idx="94">
                  <c:v>43238</c:v>
                </c:pt>
                <c:pt idx="95">
                  <c:v>43238</c:v>
                </c:pt>
                <c:pt idx="96">
                  <c:v>43238</c:v>
                </c:pt>
                <c:pt idx="97">
                  <c:v>43238</c:v>
                </c:pt>
                <c:pt idx="98">
                  <c:v>43239</c:v>
                </c:pt>
                <c:pt idx="99">
                  <c:v>43239</c:v>
                </c:pt>
                <c:pt idx="100">
                  <c:v>43239</c:v>
                </c:pt>
                <c:pt idx="101">
                  <c:v>43239</c:v>
                </c:pt>
                <c:pt idx="102">
                  <c:v>43239</c:v>
                </c:pt>
                <c:pt idx="103">
                  <c:v>43239</c:v>
                </c:pt>
                <c:pt idx="104">
                  <c:v>43239</c:v>
                </c:pt>
                <c:pt idx="105">
                  <c:v>43239</c:v>
                </c:pt>
                <c:pt idx="106">
                  <c:v>43239</c:v>
                </c:pt>
                <c:pt idx="107">
                  <c:v>43239</c:v>
                </c:pt>
                <c:pt idx="108">
                  <c:v>43240</c:v>
                </c:pt>
                <c:pt idx="109">
                  <c:v>43240</c:v>
                </c:pt>
                <c:pt idx="110">
                  <c:v>43240</c:v>
                </c:pt>
                <c:pt idx="111">
                  <c:v>43240</c:v>
                </c:pt>
                <c:pt idx="112">
                  <c:v>43240</c:v>
                </c:pt>
                <c:pt idx="113">
                  <c:v>43240</c:v>
                </c:pt>
                <c:pt idx="114">
                  <c:v>43240</c:v>
                </c:pt>
                <c:pt idx="115">
                  <c:v>43240</c:v>
                </c:pt>
                <c:pt idx="116">
                  <c:v>43240</c:v>
                </c:pt>
                <c:pt idx="117">
                  <c:v>43240</c:v>
                </c:pt>
                <c:pt idx="118">
                  <c:v>43241</c:v>
                </c:pt>
                <c:pt idx="119">
                  <c:v>43241</c:v>
                </c:pt>
                <c:pt idx="120">
                  <c:v>43241</c:v>
                </c:pt>
                <c:pt idx="121">
                  <c:v>43241</c:v>
                </c:pt>
                <c:pt idx="122">
                  <c:v>43241</c:v>
                </c:pt>
                <c:pt idx="123">
                  <c:v>43241</c:v>
                </c:pt>
                <c:pt idx="124">
                  <c:v>43241</c:v>
                </c:pt>
                <c:pt idx="125">
                  <c:v>43241</c:v>
                </c:pt>
                <c:pt idx="126">
                  <c:v>43241</c:v>
                </c:pt>
                <c:pt idx="127">
                  <c:v>43241</c:v>
                </c:pt>
                <c:pt idx="128">
                  <c:v>43242</c:v>
                </c:pt>
                <c:pt idx="129">
                  <c:v>43242</c:v>
                </c:pt>
                <c:pt idx="130">
                  <c:v>43242</c:v>
                </c:pt>
                <c:pt idx="131">
                  <c:v>43242</c:v>
                </c:pt>
                <c:pt idx="132">
                  <c:v>43242</c:v>
                </c:pt>
                <c:pt idx="133">
                  <c:v>43242</c:v>
                </c:pt>
                <c:pt idx="134">
                  <c:v>43242</c:v>
                </c:pt>
                <c:pt idx="135">
                  <c:v>43242</c:v>
                </c:pt>
                <c:pt idx="136">
                  <c:v>43242</c:v>
                </c:pt>
                <c:pt idx="137">
                  <c:v>43242</c:v>
                </c:pt>
                <c:pt idx="138">
                  <c:v>43243</c:v>
                </c:pt>
              </c:numCache>
            </c:numRef>
          </c:xVal>
          <c:yVal>
            <c:numRef>
              <c:f>Auckland!$D$12:$D$150</c:f>
              <c:numCache>
                <c:formatCode>"$"#,##0.00_);[Red]\("$"#,##0.00\)</c:formatCode>
                <c:ptCount val="139"/>
                <c:pt idx="0">
                  <c:v>2.0859999999999999</c:v>
                </c:pt>
                <c:pt idx="1">
                  <c:v>2.0470000000000002</c:v>
                </c:pt>
                <c:pt idx="2">
                  <c:v>2.0499999999999998</c:v>
                </c:pt>
                <c:pt idx="3">
                  <c:v>2.0750000000000002</c:v>
                </c:pt>
                <c:pt idx="4">
                  <c:v>2.0870000000000002</c:v>
                </c:pt>
                <c:pt idx="5">
                  <c:v>2.0289999999999999</c:v>
                </c:pt>
                <c:pt idx="6">
                  <c:v>2.0099999999999998</c:v>
                </c:pt>
                <c:pt idx="7">
                  <c:v>2.044</c:v>
                </c:pt>
                <c:pt idx="8" formatCode="General">
                  <c:v>0</c:v>
                </c:pt>
                <c:pt idx="9" formatCode="General">
                  <c:v>0</c:v>
                </c:pt>
                <c:pt idx="10">
                  <c:v>2.08</c:v>
                </c:pt>
                <c:pt idx="11">
                  <c:v>2.0630000000000002</c:v>
                </c:pt>
                <c:pt idx="12">
                  <c:v>2.06</c:v>
                </c:pt>
                <c:pt idx="13">
                  <c:v>2.1080000000000001</c:v>
                </c:pt>
                <c:pt idx="14" formatCode="General">
                  <c:v>0</c:v>
                </c:pt>
                <c:pt idx="15">
                  <c:v>2.0289999999999999</c:v>
                </c:pt>
                <c:pt idx="16">
                  <c:v>2.0179999999999998</c:v>
                </c:pt>
                <c:pt idx="17">
                  <c:v>2.0579999999999998</c:v>
                </c:pt>
                <c:pt idx="18">
                  <c:v>1.9770000000000001</c:v>
                </c:pt>
                <c:pt idx="19" formatCode="General">
                  <c:v>0</c:v>
                </c:pt>
                <c:pt idx="20">
                  <c:v>2.0910000000000002</c:v>
                </c:pt>
                <c:pt idx="21">
                  <c:v>2.0670000000000002</c:v>
                </c:pt>
                <c:pt idx="22">
                  <c:v>2.0819999999999999</c:v>
                </c:pt>
                <c:pt idx="23">
                  <c:v>2.081</c:v>
                </c:pt>
                <c:pt idx="24">
                  <c:v>1.97</c:v>
                </c:pt>
                <c:pt idx="25">
                  <c:v>2.0289999999999999</c:v>
                </c:pt>
                <c:pt idx="26">
                  <c:v>2.0030000000000001</c:v>
                </c:pt>
                <c:pt idx="27">
                  <c:v>2.0649999999999999</c:v>
                </c:pt>
                <c:pt idx="28">
                  <c:v>1.9770000000000001</c:v>
                </c:pt>
                <c:pt idx="29" formatCode="General">
                  <c:v>0</c:v>
                </c:pt>
                <c:pt idx="30">
                  <c:v>2.089</c:v>
                </c:pt>
                <c:pt idx="31">
                  <c:v>2.0569999999999999</c:v>
                </c:pt>
                <c:pt idx="32">
                  <c:v>2.0649999999999999</c:v>
                </c:pt>
                <c:pt idx="33">
                  <c:v>2.0760000000000001</c:v>
                </c:pt>
                <c:pt idx="34">
                  <c:v>2.0990000000000002</c:v>
                </c:pt>
                <c:pt idx="35">
                  <c:v>2.0289999999999999</c:v>
                </c:pt>
                <c:pt idx="36">
                  <c:v>2.0369999999999999</c:v>
                </c:pt>
                <c:pt idx="37">
                  <c:v>2.048</c:v>
                </c:pt>
                <c:pt idx="38">
                  <c:v>1.9770000000000001</c:v>
                </c:pt>
                <c:pt idx="39" formatCode="General">
                  <c:v>0</c:v>
                </c:pt>
                <c:pt idx="40">
                  <c:v>2.0910000000000002</c:v>
                </c:pt>
                <c:pt idx="41">
                  <c:v>2.0550000000000002</c:v>
                </c:pt>
                <c:pt idx="42">
                  <c:v>2.0750000000000002</c:v>
                </c:pt>
                <c:pt idx="43">
                  <c:v>2.0939999999999999</c:v>
                </c:pt>
                <c:pt idx="44">
                  <c:v>2.1389999999999998</c:v>
                </c:pt>
                <c:pt idx="45">
                  <c:v>2.0289999999999999</c:v>
                </c:pt>
                <c:pt idx="46">
                  <c:v>2.0310000000000001</c:v>
                </c:pt>
                <c:pt idx="47">
                  <c:v>2.0750000000000002</c:v>
                </c:pt>
                <c:pt idx="48">
                  <c:v>1.9770000000000001</c:v>
                </c:pt>
                <c:pt idx="49" formatCode="General">
                  <c:v>0</c:v>
                </c:pt>
                <c:pt idx="50">
                  <c:v>2.1030000000000002</c:v>
                </c:pt>
                <c:pt idx="51">
                  <c:v>2.1040000000000001</c:v>
                </c:pt>
                <c:pt idx="52">
                  <c:v>2.0590000000000002</c:v>
                </c:pt>
                <c:pt idx="53">
                  <c:v>2.1219999999999999</c:v>
                </c:pt>
                <c:pt idx="54">
                  <c:v>2.1389999999999998</c:v>
                </c:pt>
                <c:pt idx="55">
                  <c:v>2.069</c:v>
                </c:pt>
                <c:pt idx="56">
                  <c:v>2.04</c:v>
                </c:pt>
                <c:pt idx="57">
                  <c:v>2.0569999999999999</c:v>
                </c:pt>
                <c:pt idx="58">
                  <c:v>1.9770000000000001</c:v>
                </c:pt>
                <c:pt idx="59" formatCode="General">
                  <c:v>0</c:v>
                </c:pt>
                <c:pt idx="60">
                  <c:v>2.12</c:v>
                </c:pt>
                <c:pt idx="61">
                  <c:v>2.1070000000000002</c:v>
                </c:pt>
                <c:pt idx="62">
                  <c:v>2.0779999999999998</c:v>
                </c:pt>
                <c:pt idx="63">
                  <c:v>2.1160000000000001</c:v>
                </c:pt>
                <c:pt idx="64">
                  <c:v>2.149</c:v>
                </c:pt>
                <c:pt idx="65">
                  <c:v>2.069</c:v>
                </c:pt>
                <c:pt idx="66">
                  <c:v>2.0470000000000002</c:v>
                </c:pt>
                <c:pt idx="67">
                  <c:v>2.0750000000000002</c:v>
                </c:pt>
                <c:pt idx="68">
                  <c:v>1.9770000000000001</c:v>
                </c:pt>
                <c:pt idx="69" formatCode="General">
                  <c:v>0</c:v>
                </c:pt>
                <c:pt idx="70">
                  <c:v>2.1259999999999999</c:v>
                </c:pt>
                <c:pt idx="71">
                  <c:v>2.1019999999999999</c:v>
                </c:pt>
                <c:pt idx="72">
                  <c:v>2.0960000000000001</c:v>
                </c:pt>
                <c:pt idx="73">
                  <c:v>2.1139999999999999</c:v>
                </c:pt>
                <c:pt idx="74">
                  <c:v>1.9890000000000001</c:v>
                </c:pt>
                <c:pt idx="75">
                  <c:v>2.032</c:v>
                </c:pt>
                <c:pt idx="76">
                  <c:v>2.073</c:v>
                </c:pt>
                <c:pt idx="77">
                  <c:v>2.0960000000000001</c:v>
                </c:pt>
                <c:pt idx="78">
                  <c:v>2.0270000000000001</c:v>
                </c:pt>
                <c:pt idx="79" formatCode="General">
                  <c:v>0</c:v>
                </c:pt>
                <c:pt idx="80">
                  <c:v>2.117</c:v>
                </c:pt>
                <c:pt idx="81">
                  <c:v>2.1040000000000001</c:v>
                </c:pt>
                <c:pt idx="82">
                  <c:v>2.089</c:v>
                </c:pt>
                <c:pt idx="83">
                  <c:v>2.1080000000000001</c:v>
                </c:pt>
                <c:pt idx="84">
                  <c:v>2.141</c:v>
                </c:pt>
                <c:pt idx="85">
                  <c:v>2.028</c:v>
                </c:pt>
                <c:pt idx="86">
                  <c:v>2.0960000000000001</c:v>
                </c:pt>
                <c:pt idx="87">
                  <c:v>2.0270000000000001</c:v>
                </c:pt>
                <c:pt idx="88" formatCode="General">
                  <c:v>0</c:v>
                </c:pt>
                <c:pt idx="89">
                  <c:v>2.1349999999999998</c:v>
                </c:pt>
                <c:pt idx="90">
                  <c:v>2.1150000000000002</c:v>
                </c:pt>
                <c:pt idx="91">
                  <c:v>2.0880000000000001</c:v>
                </c:pt>
                <c:pt idx="92">
                  <c:v>2.1320000000000001</c:v>
                </c:pt>
                <c:pt idx="93">
                  <c:v>2.1360000000000001</c:v>
                </c:pt>
                <c:pt idx="94">
                  <c:v>2.0289999999999999</c:v>
                </c:pt>
                <c:pt idx="95">
                  <c:v>2.1019999999999999</c:v>
                </c:pt>
                <c:pt idx="96">
                  <c:v>2.0270000000000001</c:v>
                </c:pt>
                <c:pt idx="97" formatCode="General">
                  <c:v>0</c:v>
                </c:pt>
                <c:pt idx="98">
                  <c:v>2.129</c:v>
                </c:pt>
                <c:pt idx="99">
                  <c:v>2.1259999999999999</c:v>
                </c:pt>
                <c:pt idx="100">
                  <c:v>2.1190000000000002</c:v>
                </c:pt>
                <c:pt idx="101">
                  <c:v>2.1560000000000001</c:v>
                </c:pt>
                <c:pt idx="102">
                  <c:v>2.1589999999999998</c:v>
                </c:pt>
                <c:pt idx="103">
                  <c:v>2.069</c:v>
                </c:pt>
                <c:pt idx="104">
                  <c:v>2.08</c:v>
                </c:pt>
                <c:pt idx="105">
                  <c:v>2.1110000000000002</c:v>
                </c:pt>
                <c:pt idx="106">
                  <c:v>2.0270000000000001</c:v>
                </c:pt>
                <c:pt idx="107" formatCode="General">
                  <c:v>0</c:v>
                </c:pt>
                <c:pt idx="108">
                  <c:v>2.1640000000000001</c:v>
                </c:pt>
                <c:pt idx="109">
                  <c:v>2.133</c:v>
                </c:pt>
                <c:pt idx="110">
                  <c:v>2.1280000000000001</c:v>
                </c:pt>
                <c:pt idx="111">
                  <c:v>2.1589999999999998</c:v>
                </c:pt>
                <c:pt idx="112" formatCode="General">
                  <c:v>0</c:v>
                </c:pt>
                <c:pt idx="113">
                  <c:v>2.069</c:v>
                </c:pt>
                <c:pt idx="114">
                  <c:v>2.0630000000000002</c:v>
                </c:pt>
                <c:pt idx="115">
                  <c:v>2.133</c:v>
                </c:pt>
                <c:pt idx="116">
                  <c:v>2.0270000000000001</c:v>
                </c:pt>
                <c:pt idx="117" formatCode="General">
                  <c:v>0</c:v>
                </c:pt>
                <c:pt idx="118">
                  <c:v>2.1739999999999999</c:v>
                </c:pt>
                <c:pt idx="119">
                  <c:v>2.133</c:v>
                </c:pt>
                <c:pt idx="120">
                  <c:v>2.1190000000000002</c:v>
                </c:pt>
                <c:pt idx="121">
                  <c:v>2.1440000000000001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>
                  <c:v>2.097</c:v>
                </c:pt>
                <c:pt idx="125">
                  <c:v>2.1259999999999999</c:v>
                </c:pt>
                <c:pt idx="126">
                  <c:v>2.0270000000000001</c:v>
                </c:pt>
                <c:pt idx="127" formatCode="General">
                  <c:v>0</c:v>
                </c:pt>
                <c:pt idx="128">
                  <c:v>2.1619999999999999</c:v>
                </c:pt>
                <c:pt idx="129">
                  <c:v>2.1360000000000001</c:v>
                </c:pt>
                <c:pt idx="130">
                  <c:v>2.1230000000000002</c:v>
                </c:pt>
                <c:pt idx="131">
                  <c:v>2.1640000000000001</c:v>
                </c:pt>
                <c:pt idx="132">
                  <c:v>2.0990000000000002</c:v>
                </c:pt>
                <c:pt idx="133">
                  <c:v>2.0680000000000001</c:v>
                </c:pt>
                <c:pt idx="134">
                  <c:v>2.1110000000000002</c:v>
                </c:pt>
                <c:pt idx="135">
                  <c:v>2.1280000000000001</c:v>
                </c:pt>
                <c:pt idx="136">
                  <c:v>2.0569999999999999</c:v>
                </c:pt>
                <c:pt idx="137" formatCode="General">
                  <c:v>0</c:v>
                </c:pt>
                <c:pt idx="138">
                  <c:v>2.1669999999999998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4FF7-88C4-75EBA4DEBCE8}"/>
            </c:ext>
          </c:extLst>
        </c:ser>
        <c:ser>
          <c:idx val="0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DA2D10"/>
              </a:solidFill>
              <a:ln w="9525">
                <a:noFill/>
              </a:ln>
              <a:effectLst/>
            </c:spPr>
          </c:marker>
          <c:xVal>
            <c:numRef>
              <c:f>Canterbury!$G$12:$G$150</c:f>
              <c:numCache>
                <c:formatCode>m/d/yyyy</c:formatCode>
                <c:ptCount val="139"/>
                <c:pt idx="0">
                  <c:v>43229</c:v>
                </c:pt>
                <c:pt idx="1">
                  <c:v>43229</c:v>
                </c:pt>
                <c:pt idx="2">
                  <c:v>43229</c:v>
                </c:pt>
                <c:pt idx="3">
                  <c:v>43229</c:v>
                </c:pt>
                <c:pt idx="4">
                  <c:v>43229</c:v>
                </c:pt>
                <c:pt idx="5">
                  <c:v>43229</c:v>
                </c:pt>
                <c:pt idx="6">
                  <c:v>43229</c:v>
                </c:pt>
                <c:pt idx="7">
                  <c:v>43229</c:v>
                </c:pt>
                <c:pt idx="8">
                  <c:v>43230</c:v>
                </c:pt>
                <c:pt idx="9">
                  <c:v>43230</c:v>
                </c:pt>
                <c:pt idx="10">
                  <c:v>43230</c:v>
                </c:pt>
                <c:pt idx="11">
                  <c:v>43230</c:v>
                </c:pt>
                <c:pt idx="12">
                  <c:v>43230</c:v>
                </c:pt>
                <c:pt idx="13">
                  <c:v>43230</c:v>
                </c:pt>
                <c:pt idx="14">
                  <c:v>43230</c:v>
                </c:pt>
                <c:pt idx="15">
                  <c:v>43230</c:v>
                </c:pt>
                <c:pt idx="16">
                  <c:v>43230</c:v>
                </c:pt>
                <c:pt idx="17">
                  <c:v>43231</c:v>
                </c:pt>
                <c:pt idx="18">
                  <c:v>43231</c:v>
                </c:pt>
                <c:pt idx="19">
                  <c:v>43231</c:v>
                </c:pt>
                <c:pt idx="20">
                  <c:v>43231</c:v>
                </c:pt>
                <c:pt idx="21">
                  <c:v>43231</c:v>
                </c:pt>
                <c:pt idx="22">
                  <c:v>43231</c:v>
                </c:pt>
                <c:pt idx="23">
                  <c:v>43231</c:v>
                </c:pt>
                <c:pt idx="24">
                  <c:v>43231</c:v>
                </c:pt>
                <c:pt idx="25">
                  <c:v>43231</c:v>
                </c:pt>
                <c:pt idx="26">
                  <c:v>43232</c:v>
                </c:pt>
                <c:pt idx="27">
                  <c:v>43232</c:v>
                </c:pt>
                <c:pt idx="28">
                  <c:v>43232</c:v>
                </c:pt>
                <c:pt idx="29">
                  <c:v>43232</c:v>
                </c:pt>
                <c:pt idx="30">
                  <c:v>43232</c:v>
                </c:pt>
                <c:pt idx="31">
                  <c:v>43232</c:v>
                </c:pt>
                <c:pt idx="32">
                  <c:v>43232</c:v>
                </c:pt>
                <c:pt idx="33">
                  <c:v>43232</c:v>
                </c:pt>
                <c:pt idx="34">
                  <c:v>43232</c:v>
                </c:pt>
                <c:pt idx="35">
                  <c:v>43233</c:v>
                </c:pt>
                <c:pt idx="36">
                  <c:v>43233</c:v>
                </c:pt>
                <c:pt idx="37">
                  <c:v>43233</c:v>
                </c:pt>
                <c:pt idx="38">
                  <c:v>43233</c:v>
                </c:pt>
                <c:pt idx="39">
                  <c:v>43233</c:v>
                </c:pt>
                <c:pt idx="40">
                  <c:v>43233</c:v>
                </c:pt>
                <c:pt idx="41">
                  <c:v>43233</c:v>
                </c:pt>
                <c:pt idx="42">
                  <c:v>43233</c:v>
                </c:pt>
                <c:pt idx="43">
                  <c:v>43233</c:v>
                </c:pt>
                <c:pt idx="44">
                  <c:v>43234</c:v>
                </c:pt>
                <c:pt idx="45">
                  <c:v>43234</c:v>
                </c:pt>
                <c:pt idx="46">
                  <c:v>43234</c:v>
                </c:pt>
                <c:pt idx="47">
                  <c:v>43234</c:v>
                </c:pt>
                <c:pt idx="48">
                  <c:v>43234</c:v>
                </c:pt>
                <c:pt idx="49">
                  <c:v>43234</c:v>
                </c:pt>
                <c:pt idx="50">
                  <c:v>43234</c:v>
                </c:pt>
                <c:pt idx="51">
                  <c:v>43234</c:v>
                </c:pt>
                <c:pt idx="52">
                  <c:v>43234</c:v>
                </c:pt>
                <c:pt idx="53">
                  <c:v>43235</c:v>
                </c:pt>
                <c:pt idx="54">
                  <c:v>43235</c:v>
                </c:pt>
                <c:pt idx="55">
                  <c:v>43235</c:v>
                </c:pt>
                <c:pt idx="56">
                  <c:v>43235</c:v>
                </c:pt>
                <c:pt idx="57">
                  <c:v>43235</c:v>
                </c:pt>
                <c:pt idx="58">
                  <c:v>43235</c:v>
                </c:pt>
                <c:pt idx="59">
                  <c:v>43235</c:v>
                </c:pt>
                <c:pt idx="60">
                  <c:v>43235</c:v>
                </c:pt>
                <c:pt idx="61">
                  <c:v>43235</c:v>
                </c:pt>
                <c:pt idx="62">
                  <c:v>43236</c:v>
                </c:pt>
                <c:pt idx="63">
                  <c:v>43236</c:v>
                </c:pt>
                <c:pt idx="64">
                  <c:v>43236</c:v>
                </c:pt>
                <c:pt idx="65">
                  <c:v>43236</c:v>
                </c:pt>
                <c:pt idx="66">
                  <c:v>43236</c:v>
                </c:pt>
                <c:pt idx="67">
                  <c:v>43236</c:v>
                </c:pt>
                <c:pt idx="68">
                  <c:v>43236</c:v>
                </c:pt>
                <c:pt idx="69">
                  <c:v>43236</c:v>
                </c:pt>
                <c:pt idx="70">
                  <c:v>43236</c:v>
                </c:pt>
                <c:pt idx="71">
                  <c:v>43237</c:v>
                </c:pt>
                <c:pt idx="72">
                  <c:v>43237</c:v>
                </c:pt>
                <c:pt idx="73">
                  <c:v>43237</c:v>
                </c:pt>
                <c:pt idx="74">
                  <c:v>43237</c:v>
                </c:pt>
                <c:pt idx="75">
                  <c:v>43237</c:v>
                </c:pt>
                <c:pt idx="76">
                  <c:v>43237</c:v>
                </c:pt>
                <c:pt idx="77">
                  <c:v>43237</c:v>
                </c:pt>
                <c:pt idx="78">
                  <c:v>43237</c:v>
                </c:pt>
                <c:pt idx="79">
                  <c:v>43237</c:v>
                </c:pt>
                <c:pt idx="80">
                  <c:v>43238</c:v>
                </c:pt>
                <c:pt idx="81">
                  <c:v>43238</c:v>
                </c:pt>
                <c:pt idx="82">
                  <c:v>43238</c:v>
                </c:pt>
                <c:pt idx="83">
                  <c:v>43238</c:v>
                </c:pt>
                <c:pt idx="84">
                  <c:v>43238</c:v>
                </c:pt>
                <c:pt idx="85">
                  <c:v>43238</c:v>
                </c:pt>
                <c:pt idx="86">
                  <c:v>43238</c:v>
                </c:pt>
                <c:pt idx="87">
                  <c:v>43238</c:v>
                </c:pt>
                <c:pt idx="88">
                  <c:v>43238</c:v>
                </c:pt>
                <c:pt idx="89">
                  <c:v>43239</c:v>
                </c:pt>
                <c:pt idx="90">
                  <c:v>43239</c:v>
                </c:pt>
                <c:pt idx="91">
                  <c:v>43239</c:v>
                </c:pt>
                <c:pt idx="92">
                  <c:v>43239</c:v>
                </c:pt>
                <c:pt idx="93">
                  <c:v>43239</c:v>
                </c:pt>
                <c:pt idx="94">
                  <c:v>43239</c:v>
                </c:pt>
                <c:pt idx="95">
                  <c:v>43239</c:v>
                </c:pt>
                <c:pt idx="96">
                  <c:v>43239</c:v>
                </c:pt>
                <c:pt idx="97">
                  <c:v>43239</c:v>
                </c:pt>
                <c:pt idx="98">
                  <c:v>43240</c:v>
                </c:pt>
                <c:pt idx="99">
                  <c:v>43240</c:v>
                </c:pt>
                <c:pt idx="100">
                  <c:v>43240</c:v>
                </c:pt>
                <c:pt idx="101">
                  <c:v>43240</c:v>
                </c:pt>
                <c:pt idx="102">
                  <c:v>43240</c:v>
                </c:pt>
                <c:pt idx="103">
                  <c:v>43240</c:v>
                </c:pt>
                <c:pt idx="104">
                  <c:v>43240</c:v>
                </c:pt>
                <c:pt idx="105">
                  <c:v>43240</c:v>
                </c:pt>
                <c:pt idx="106">
                  <c:v>43240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43241</c:v>
                </c:pt>
                <c:pt idx="113">
                  <c:v>43241</c:v>
                </c:pt>
                <c:pt idx="114">
                  <c:v>43241</c:v>
                </c:pt>
                <c:pt idx="115">
                  <c:v>43241</c:v>
                </c:pt>
                <c:pt idx="116">
                  <c:v>43242</c:v>
                </c:pt>
                <c:pt idx="117">
                  <c:v>43242</c:v>
                </c:pt>
                <c:pt idx="118">
                  <c:v>43242</c:v>
                </c:pt>
                <c:pt idx="119">
                  <c:v>43242</c:v>
                </c:pt>
                <c:pt idx="120">
                  <c:v>43242</c:v>
                </c:pt>
                <c:pt idx="121">
                  <c:v>43242</c:v>
                </c:pt>
                <c:pt idx="122">
                  <c:v>43242</c:v>
                </c:pt>
                <c:pt idx="123">
                  <c:v>43242</c:v>
                </c:pt>
                <c:pt idx="124">
                  <c:v>43242</c:v>
                </c:pt>
                <c:pt idx="125">
                  <c:v>43243</c:v>
                </c:pt>
                <c:pt idx="126">
                  <c:v>43243</c:v>
                </c:pt>
                <c:pt idx="127">
                  <c:v>43243</c:v>
                </c:pt>
                <c:pt idx="128">
                  <c:v>43243</c:v>
                </c:pt>
                <c:pt idx="129">
                  <c:v>43243</c:v>
                </c:pt>
                <c:pt idx="130">
                  <c:v>43243</c:v>
                </c:pt>
                <c:pt idx="131">
                  <c:v>43243</c:v>
                </c:pt>
                <c:pt idx="132">
                  <c:v>43243</c:v>
                </c:pt>
                <c:pt idx="133">
                  <c:v>43243</c:v>
                </c:pt>
                <c:pt idx="134">
                  <c:v>43244</c:v>
                </c:pt>
                <c:pt idx="135">
                  <c:v>43244</c:v>
                </c:pt>
                <c:pt idx="136">
                  <c:v>43244</c:v>
                </c:pt>
                <c:pt idx="137">
                  <c:v>43244</c:v>
                </c:pt>
                <c:pt idx="138">
                  <c:v>43244</c:v>
                </c:pt>
              </c:numCache>
            </c:numRef>
          </c:xVal>
          <c:yVal>
            <c:numRef>
              <c:f>Canterbury!$D$12:$D$150</c:f>
              <c:numCache>
                <c:formatCode>"$"#,##0.00_);[Red]\("$"#,##0.00\)</c:formatCode>
                <c:ptCount val="139"/>
                <c:pt idx="0">
                  <c:v>2.2000000000000002</c:v>
                </c:pt>
                <c:pt idx="1">
                  <c:v>2.1880000000000002</c:v>
                </c:pt>
                <c:pt idx="2">
                  <c:v>2.1970000000000001</c:v>
                </c:pt>
                <c:pt idx="3">
                  <c:v>2.206</c:v>
                </c:pt>
                <c:pt idx="4">
                  <c:v>2.1709999999999998</c:v>
                </c:pt>
                <c:pt idx="5">
                  <c:v>2.1989999999999998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2.2090000000000001</c:v>
                </c:pt>
                <c:pt idx="9">
                  <c:v>2.2149999999999999</c:v>
                </c:pt>
                <c:pt idx="10">
                  <c:v>2.19</c:v>
                </c:pt>
                <c:pt idx="11">
                  <c:v>2.2170000000000001</c:v>
                </c:pt>
                <c:pt idx="12">
                  <c:v>2.2000000000000002</c:v>
                </c:pt>
                <c:pt idx="13">
                  <c:v>2.1920000000000002</c:v>
                </c:pt>
                <c:pt idx="14">
                  <c:v>2.1589999999999998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2.2250000000000001</c:v>
                </c:pt>
                <c:pt idx="18">
                  <c:v>2.2250000000000001</c:v>
                </c:pt>
                <c:pt idx="19">
                  <c:v>2.2229999999999999</c:v>
                </c:pt>
                <c:pt idx="20">
                  <c:v>2.226</c:v>
                </c:pt>
                <c:pt idx="21">
                  <c:v>2.238</c:v>
                </c:pt>
                <c:pt idx="22">
                  <c:v>2.056</c:v>
                </c:pt>
                <c:pt idx="23">
                  <c:v>2.2280000000000002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2.2280000000000002</c:v>
                </c:pt>
                <c:pt idx="27">
                  <c:v>2.2269999999999999</c:v>
                </c:pt>
                <c:pt idx="28">
                  <c:v>2.1850000000000001</c:v>
                </c:pt>
                <c:pt idx="29">
                  <c:v>2.2269999999999999</c:v>
                </c:pt>
                <c:pt idx="30">
                  <c:v>2.2290000000000001</c:v>
                </c:pt>
                <c:pt idx="31">
                  <c:v>2.1949999999999998</c:v>
                </c:pt>
                <c:pt idx="32">
                  <c:v>2.3290000000000002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2.23</c:v>
                </c:pt>
                <c:pt idx="36">
                  <c:v>2.2290000000000001</c:v>
                </c:pt>
                <c:pt idx="37">
                  <c:v>2.218</c:v>
                </c:pt>
                <c:pt idx="38">
                  <c:v>2.234</c:v>
                </c:pt>
                <c:pt idx="39">
                  <c:v>2.2290000000000001</c:v>
                </c:pt>
                <c:pt idx="40">
                  <c:v>2.1949999999999998</c:v>
                </c:pt>
                <c:pt idx="41">
                  <c:v>2.2240000000000002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2.2490000000000001</c:v>
                </c:pt>
                <c:pt idx="45">
                  <c:v>2.2549999999999999</c:v>
                </c:pt>
                <c:pt idx="46">
                  <c:v>2.2290000000000001</c:v>
                </c:pt>
                <c:pt idx="47">
                  <c:v>2.2570000000000001</c:v>
                </c:pt>
                <c:pt idx="48">
                  <c:v>2.2450000000000001</c:v>
                </c:pt>
                <c:pt idx="49">
                  <c:v>2.222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2.258</c:v>
                </c:pt>
                <c:pt idx="54">
                  <c:v>2.258</c:v>
                </c:pt>
                <c:pt idx="55">
                  <c:v>2.246</c:v>
                </c:pt>
                <c:pt idx="56">
                  <c:v>2.2549999999999999</c:v>
                </c:pt>
                <c:pt idx="57">
                  <c:v>2.2530000000000001</c:v>
                </c:pt>
                <c:pt idx="58">
                  <c:v>2.2490000000000001</c:v>
                </c:pt>
                <c:pt idx="59">
                  <c:v>2.2589999999999999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2.258</c:v>
                </c:pt>
                <c:pt idx="63">
                  <c:v>2.2589999999999999</c:v>
                </c:pt>
                <c:pt idx="64">
                  <c:v>2.2530000000000001</c:v>
                </c:pt>
                <c:pt idx="65">
                  <c:v>2.2570000000000001</c:v>
                </c:pt>
                <c:pt idx="66">
                  <c:v>2.2599999999999998</c:v>
                </c:pt>
                <c:pt idx="67">
                  <c:v>2.2519999999999998</c:v>
                </c:pt>
                <c:pt idx="68">
                  <c:v>2.2589999999999999</c:v>
                </c:pt>
                <c:pt idx="69" formatCode="General">
                  <c:v>0</c:v>
                </c:pt>
                <c:pt idx="70" formatCode="General">
                  <c:v>0</c:v>
                </c:pt>
                <c:pt idx="71">
                  <c:v>2.258</c:v>
                </c:pt>
                <c:pt idx="72">
                  <c:v>2.2629999999999999</c:v>
                </c:pt>
                <c:pt idx="73">
                  <c:v>2.2589999999999999</c:v>
                </c:pt>
                <c:pt idx="74">
                  <c:v>2.2589999999999999</c:v>
                </c:pt>
                <c:pt idx="75">
                  <c:v>2.274</c:v>
                </c:pt>
                <c:pt idx="76">
                  <c:v>2.2559999999999998</c:v>
                </c:pt>
                <c:pt idx="77">
                  <c:v>2.242</c:v>
                </c:pt>
                <c:pt idx="78" formatCode="General">
                  <c:v>0</c:v>
                </c:pt>
                <c:pt idx="79" formatCode="General">
                  <c:v>0</c:v>
                </c:pt>
                <c:pt idx="80">
                  <c:v>2.278</c:v>
                </c:pt>
                <c:pt idx="81">
                  <c:v>2.2829999999999999</c:v>
                </c:pt>
                <c:pt idx="82">
                  <c:v>2.2570000000000001</c:v>
                </c:pt>
                <c:pt idx="83">
                  <c:v>2.2869999999999999</c:v>
                </c:pt>
                <c:pt idx="84">
                  <c:v>2.2669999999999999</c:v>
                </c:pt>
                <c:pt idx="85">
                  <c:v>2.2559999999999998</c:v>
                </c:pt>
                <c:pt idx="86">
                  <c:v>2.2890000000000001</c:v>
                </c:pt>
                <c:pt idx="87" formatCode="General">
                  <c:v>0</c:v>
                </c:pt>
                <c:pt idx="88" formatCode="General">
                  <c:v>0</c:v>
                </c:pt>
                <c:pt idx="89">
                  <c:v>2.2959999999999998</c:v>
                </c:pt>
                <c:pt idx="90">
                  <c:v>2.298</c:v>
                </c:pt>
                <c:pt idx="91">
                  <c:v>2.2919999999999998</c:v>
                </c:pt>
                <c:pt idx="92">
                  <c:v>2.2949999999999999</c:v>
                </c:pt>
                <c:pt idx="93">
                  <c:v>2.3039999999999998</c:v>
                </c:pt>
                <c:pt idx="94">
                  <c:v>2.2589999999999999</c:v>
                </c:pt>
                <c:pt idx="95">
                  <c:v>2.2090000000000001</c:v>
                </c:pt>
                <c:pt idx="96" formatCode="General">
                  <c:v>0</c:v>
                </c:pt>
                <c:pt idx="97" formatCode="General">
                  <c:v>0</c:v>
                </c:pt>
                <c:pt idx="98">
                  <c:v>2.2989999999999999</c:v>
                </c:pt>
                <c:pt idx="99">
                  <c:v>2.2989999999999999</c:v>
                </c:pt>
                <c:pt idx="100">
                  <c:v>2.2890000000000001</c:v>
                </c:pt>
                <c:pt idx="101">
                  <c:v>2.2919999999999998</c:v>
                </c:pt>
                <c:pt idx="102">
                  <c:v>2.3140000000000001</c:v>
                </c:pt>
                <c:pt idx="103">
                  <c:v>2.2589999999999999</c:v>
                </c:pt>
                <c:pt idx="104">
                  <c:v>2.2090000000000001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>
                  <c:v>2.298</c:v>
                </c:pt>
                <c:pt idx="108">
                  <c:v>2.2989999999999999</c:v>
                </c:pt>
                <c:pt idx="109">
                  <c:v>2.2909999999999999</c:v>
                </c:pt>
                <c:pt idx="110">
                  <c:v>2.2970000000000002</c:v>
                </c:pt>
                <c:pt idx="111">
                  <c:v>2.306</c:v>
                </c:pt>
                <c:pt idx="112">
                  <c:v>2.2890000000000001</c:v>
                </c:pt>
                <c:pt idx="113">
                  <c:v>2.2919999999999998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>
                  <c:v>2.2959999999999998</c:v>
                </c:pt>
                <c:pt idx="117">
                  <c:v>2.3029999999999999</c:v>
                </c:pt>
                <c:pt idx="118">
                  <c:v>2.286</c:v>
                </c:pt>
                <c:pt idx="119">
                  <c:v>2.298</c:v>
                </c:pt>
                <c:pt idx="120">
                  <c:v>2.3010000000000002</c:v>
                </c:pt>
                <c:pt idx="121">
                  <c:v>2.2930000000000001</c:v>
                </c:pt>
                <c:pt idx="122">
                  <c:v>2.2890000000000001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>
                  <c:v>2.2989999999999999</c:v>
                </c:pt>
                <c:pt idx="126">
                  <c:v>2.2989999999999999</c:v>
                </c:pt>
                <c:pt idx="127">
                  <c:v>2.2919999999999998</c:v>
                </c:pt>
                <c:pt idx="128">
                  <c:v>2.2949999999999999</c:v>
                </c:pt>
                <c:pt idx="129">
                  <c:v>2.3010000000000002</c:v>
                </c:pt>
                <c:pt idx="130">
                  <c:v>2.2490000000000001</c:v>
                </c:pt>
                <c:pt idx="131">
                  <c:v>2.2719999999999998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>
                  <c:v>2.2959999999999998</c:v>
                </c:pt>
                <c:pt idx="135">
                  <c:v>2.3039999999999998</c:v>
                </c:pt>
                <c:pt idx="136">
                  <c:v>2.2890000000000001</c:v>
                </c:pt>
                <c:pt idx="137">
                  <c:v>2.2949999999999999</c:v>
                </c:pt>
                <c:pt idx="138">
                  <c:v>2.298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F5-4FF7-88C4-75EBA4DEBCE8}"/>
            </c:ext>
          </c:extLst>
        </c:ser>
        <c:ser>
          <c:idx val="5"/>
          <c:order val="3"/>
          <c:spPr>
            <a:ln w="38100">
              <a:solidFill>
                <a:srgbClr val="F2C70E"/>
              </a:solidFill>
            </a:ln>
          </c:spPr>
          <c:marker>
            <c:symbol val="dash"/>
            <c:size val="17"/>
            <c:spPr>
              <a:noFill/>
              <a:ln>
                <a:noFill/>
              </a:ln>
            </c:spPr>
          </c:marker>
          <c:xVal>
            <c:numRef>
              <c:f>Wellington!$G$12:$G$1000</c:f>
              <c:numCache>
                <c:formatCode>m/d/yyyy</c:formatCode>
                <c:ptCount val="989"/>
                <c:pt idx="0">
                  <c:v>43229</c:v>
                </c:pt>
                <c:pt idx="1">
                  <c:v>43229</c:v>
                </c:pt>
                <c:pt idx="2">
                  <c:v>43229</c:v>
                </c:pt>
                <c:pt idx="3">
                  <c:v>43229</c:v>
                </c:pt>
                <c:pt idx="4">
                  <c:v>43229</c:v>
                </c:pt>
                <c:pt idx="5">
                  <c:v>43229</c:v>
                </c:pt>
                <c:pt idx="6">
                  <c:v>43229</c:v>
                </c:pt>
                <c:pt idx="7">
                  <c:v>43229</c:v>
                </c:pt>
                <c:pt idx="8">
                  <c:v>43229</c:v>
                </c:pt>
                <c:pt idx="9">
                  <c:v>43230</c:v>
                </c:pt>
                <c:pt idx="10">
                  <c:v>43230</c:v>
                </c:pt>
                <c:pt idx="11">
                  <c:v>43230</c:v>
                </c:pt>
                <c:pt idx="12">
                  <c:v>43230</c:v>
                </c:pt>
                <c:pt idx="13">
                  <c:v>43230</c:v>
                </c:pt>
                <c:pt idx="14">
                  <c:v>43230</c:v>
                </c:pt>
                <c:pt idx="15">
                  <c:v>43230</c:v>
                </c:pt>
                <c:pt idx="16">
                  <c:v>43230</c:v>
                </c:pt>
                <c:pt idx="17">
                  <c:v>43230</c:v>
                </c:pt>
                <c:pt idx="18">
                  <c:v>43231</c:v>
                </c:pt>
                <c:pt idx="19">
                  <c:v>43231</c:v>
                </c:pt>
                <c:pt idx="20">
                  <c:v>43231</c:v>
                </c:pt>
                <c:pt idx="21">
                  <c:v>43231</c:v>
                </c:pt>
                <c:pt idx="22">
                  <c:v>43231</c:v>
                </c:pt>
                <c:pt idx="23">
                  <c:v>43231</c:v>
                </c:pt>
                <c:pt idx="24">
                  <c:v>43231</c:v>
                </c:pt>
                <c:pt idx="25">
                  <c:v>43231</c:v>
                </c:pt>
                <c:pt idx="26">
                  <c:v>43231</c:v>
                </c:pt>
                <c:pt idx="27">
                  <c:v>43232</c:v>
                </c:pt>
                <c:pt idx="28">
                  <c:v>43232</c:v>
                </c:pt>
                <c:pt idx="29">
                  <c:v>43232</c:v>
                </c:pt>
                <c:pt idx="30">
                  <c:v>43232</c:v>
                </c:pt>
                <c:pt idx="31">
                  <c:v>43232</c:v>
                </c:pt>
                <c:pt idx="32">
                  <c:v>43232</c:v>
                </c:pt>
                <c:pt idx="33">
                  <c:v>43232</c:v>
                </c:pt>
                <c:pt idx="34">
                  <c:v>43232</c:v>
                </c:pt>
                <c:pt idx="35">
                  <c:v>43232</c:v>
                </c:pt>
                <c:pt idx="36">
                  <c:v>43233</c:v>
                </c:pt>
                <c:pt idx="37">
                  <c:v>43233</c:v>
                </c:pt>
                <c:pt idx="38">
                  <c:v>43233</c:v>
                </c:pt>
                <c:pt idx="39">
                  <c:v>43233</c:v>
                </c:pt>
                <c:pt idx="40">
                  <c:v>43233</c:v>
                </c:pt>
                <c:pt idx="41">
                  <c:v>43233</c:v>
                </c:pt>
                <c:pt idx="42">
                  <c:v>43233</c:v>
                </c:pt>
                <c:pt idx="43">
                  <c:v>43233</c:v>
                </c:pt>
                <c:pt idx="44">
                  <c:v>43234</c:v>
                </c:pt>
                <c:pt idx="45">
                  <c:v>43234</c:v>
                </c:pt>
                <c:pt idx="46">
                  <c:v>43234</c:v>
                </c:pt>
                <c:pt idx="47">
                  <c:v>43234</c:v>
                </c:pt>
                <c:pt idx="48">
                  <c:v>43234</c:v>
                </c:pt>
                <c:pt idx="49">
                  <c:v>43234</c:v>
                </c:pt>
                <c:pt idx="50">
                  <c:v>43234</c:v>
                </c:pt>
                <c:pt idx="51">
                  <c:v>43234</c:v>
                </c:pt>
                <c:pt idx="52">
                  <c:v>43234</c:v>
                </c:pt>
                <c:pt idx="53">
                  <c:v>43234</c:v>
                </c:pt>
                <c:pt idx="54">
                  <c:v>43235</c:v>
                </c:pt>
                <c:pt idx="55">
                  <c:v>43235</c:v>
                </c:pt>
                <c:pt idx="56">
                  <c:v>43235</c:v>
                </c:pt>
                <c:pt idx="57">
                  <c:v>43235</c:v>
                </c:pt>
                <c:pt idx="58">
                  <c:v>43235</c:v>
                </c:pt>
                <c:pt idx="59">
                  <c:v>43235</c:v>
                </c:pt>
                <c:pt idx="60">
                  <c:v>43235</c:v>
                </c:pt>
                <c:pt idx="61">
                  <c:v>43235</c:v>
                </c:pt>
                <c:pt idx="62">
                  <c:v>43235</c:v>
                </c:pt>
                <c:pt idx="63">
                  <c:v>43235</c:v>
                </c:pt>
                <c:pt idx="64">
                  <c:v>43236</c:v>
                </c:pt>
                <c:pt idx="65">
                  <c:v>43236</c:v>
                </c:pt>
                <c:pt idx="66">
                  <c:v>43236</c:v>
                </c:pt>
                <c:pt idx="67">
                  <c:v>43236</c:v>
                </c:pt>
                <c:pt idx="68">
                  <c:v>43236</c:v>
                </c:pt>
                <c:pt idx="69">
                  <c:v>43236</c:v>
                </c:pt>
                <c:pt idx="70">
                  <c:v>43236</c:v>
                </c:pt>
                <c:pt idx="71">
                  <c:v>43236</c:v>
                </c:pt>
                <c:pt idx="72">
                  <c:v>43236</c:v>
                </c:pt>
                <c:pt idx="73">
                  <c:v>43237</c:v>
                </c:pt>
                <c:pt idx="74">
                  <c:v>43237</c:v>
                </c:pt>
                <c:pt idx="75">
                  <c:v>43237</c:v>
                </c:pt>
                <c:pt idx="76">
                  <c:v>43237</c:v>
                </c:pt>
                <c:pt idx="77">
                  <c:v>43237</c:v>
                </c:pt>
                <c:pt idx="78">
                  <c:v>43237</c:v>
                </c:pt>
                <c:pt idx="79">
                  <c:v>43237</c:v>
                </c:pt>
                <c:pt idx="80">
                  <c:v>43237</c:v>
                </c:pt>
                <c:pt idx="81">
                  <c:v>43237</c:v>
                </c:pt>
                <c:pt idx="82">
                  <c:v>43238</c:v>
                </c:pt>
                <c:pt idx="83">
                  <c:v>43238</c:v>
                </c:pt>
                <c:pt idx="84">
                  <c:v>43238</c:v>
                </c:pt>
                <c:pt idx="85">
                  <c:v>43238</c:v>
                </c:pt>
                <c:pt idx="86">
                  <c:v>43238</c:v>
                </c:pt>
                <c:pt idx="87">
                  <c:v>43238</c:v>
                </c:pt>
                <c:pt idx="88">
                  <c:v>43238</c:v>
                </c:pt>
                <c:pt idx="89">
                  <c:v>43238</c:v>
                </c:pt>
                <c:pt idx="90">
                  <c:v>43238</c:v>
                </c:pt>
                <c:pt idx="91">
                  <c:v>43239</c:v>
                </c:pt>
                <c:pt idx="92">
                  <c:v>43239</c:v>
                </c:pt>
                <c:pt idx="93">
                  <c:v>43239</c:v>
                </c:pt>
                <c:pt idx="94">
                  <c:v>43239</c:v>
                </c:pt>
                <c:pt idx="95">
                  <c:v>43239</c:v>
                </c:pt>
                <c:pt idx="96">
                  <c:v>43239</c:v>
                </c:pt>
                <c:pt idx="97">
                  <c:v>43239</c:v>
                </c:pt>
                <c:pt idx="98">
                  <c:v>43239</c:v>
                </c:pt>
                <c:pt idx="99">
                  <c:v>43239</c:v>
                </c:pt>
                <c:pt idx="100">
                  <c:v>43240</c:v>
                </c:pt>
                <c:pt idx="101">
                  <c:v>43240</c:v>
                </c:pt>
                <c:pt idx="102">
                  <c:v>43240</c:v>
                </c:pt>
                <c:pt idx="103">
                  <c:v>43240</c:v>
                </c:pt>
                <c:pt idx="104">
                  <c:v>43240</c:v>
                </c:pt>
                <c:pt idx="105">
                  <c:v>43240</c:v>
                </c:pt>
                <c:pt idx="106">
                  <c:v>43240</c:v>
                </c:pt>
                <c:pt idx="107">
                  <c:v>43240</c:v>
                </c:pt>
                <c:pt idx="108">
                  <c:v>43240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43241</c:v>
                </c:pt>
                <c:pt idx="113">
                  <c:v>43241</c:v>
                </c:pt>
                <c:pt idx="114">
                  <c:v>43241</c:v>
                </c:pt>
                <c:pt idx="115">
                  <c:v>43241</c:v>
                </c:pt>
                <c:pt idx="116">
                  <c:v>43241</c:v>
                </c:pt>
                <c:pt idx="117">
                  <c:v>43241</c:v>
                </c:pt>
                <c:pt idx="118">
                  <c:v>43242</c:v>
                </c:pt>
                <c:pt idx="119">
                  <c:v>43242</c:v>
                </c:pt>
                <c:pt idx="120">
                  <c:v>43242</c:v>
                </c:pt>
                <c:pt idx="121">
                  <c:v>43242</c:v>
                </c:pt>
                <c:pt idx="122">
                  <c:v>43242</c:v>
                </c:pt>
                <c:pt idx="123">
                  <c:v>43242</c:v>
                </c:pt>
                <c:pt idx="124">
                  <c:v>43242</c:v>
                </c:pt>
                <c:pt idx="125">
                  <c:v>43242</c:v>
                </c:pt>
                <c:pt idx="126">
                  <c:v>43242</c:v>
                </c:pt>
                <c:pt idx="127">
                  <c:v>43243</c:v>
                </c:pt>
                <c:pt idx="128">
                  <c:v>43243</c:v>
                </c:pt>
                <c:pt idx="129">
                  <c:v>43243</c:v>
                </c:pt>
                <c:pt idx="130">
                  <c:v>43243</c:v>
                </c:pt>
                <c:pt idx="131">
                  <c:v>43243</c:v>
                </c:pt>
                <c:pt idx="132">
                  <c:v>43243</c:v>
                </c:pt>
                <c:pt idx="133">
                  <c:v>43243</c:v>
                </c:pt>
                <c:pt idx="134">
                  <c:v>43243</c:v>
                </c:pt>
                <c:pt idx="135">
                  <c:v>43243</c:v>
                </c:pt>
                <c:pt idx="136">
                  <c:v>43243</c:v>
                </c:pt>
                <c:pt idx="137">
                  <c:v>43244</c:v>
                </c:pt>
                <c:pt idx="138">
                  <c:v>43244</c:v>
                </c:pt>
                <c:pt idx="139">
                  <c:v>43244</c:v>
                </c:pt>
                <c:pt idx="140">
                  <c:v>43244</c:v>
                </c:pt>
                <c:pt idx="141">
                  <c:v>43244</c:v>
                </c:pt>
                <c:pt idx="142">
                  <c:v>43244</c:v>
                </c:pt>
                <c:pt idx="143">
                  <c:v>43244</c:v>
                </c:pt>
                <c:pt idx="144">
                  <c:v>43244</c:v>
                </c:pt>
                <c:pt idx="145">
                  <c:v>43244</c:v>
                </c:pt>
                <c:pt idx="146">
                  <c:v>43244</c:v>
                </c:pt>
                <c:pt idx="147">
                  <c:v>43245</c:v>
                </c:pt>
                <c:pt idx="148">
                  <c:v>43245</c:v>
                </c:pt>
                <c:pt idx="149">
                  <c:v>43245</c:v>
                </c:pt>
                <c:pt idx="150">
                  <c:v>43245</c:v>
                </c:pt>
                <c:pt idx="151">
                  <c:v>43245</c:v>
                </c:pt>
                <c:pt idx="152">
                  <c:v>43245</c:v>
                </c:pt>
                <c:pt idx="153">
                  <c:v>43245</c:v>
                </c:pt>
                <c:pt idx="154">
                  <c:v>43245</c:v>
                </c:pt>
                <c:pt idx="155">
                  <c:v>43246</c:v>
                </c:pt>
                <c:pt idx="156">
                  <c:v>43246</c:v>
                </c:pt>
                <c:pt idx="157">
                  <c:v>43246</c:v>
                </c:pt>
                <c:pt idx="158">
                  <c:v>43246</c:v>
                </c:pt>
                <c:pt idx="159">
                  <c:v>43246</c:v>
                </c:pt>
                <c:pt idx="160">
                  <c:v>43246</c:v>
                </c:pt>
                <c:pt idx="161">
                  <c:v>43246</c:v>
                </c:pt>
                <c:pt idx="162">
                  <c:v>43246</c:v>
                </c:pt>
                <c:pt idx="163">
                  <c:v>43247</c:v>
                </c:pt>
                <c:pt idx="164">
                  <c:v>43247</c:v>
                </c:pt>
                <c:pt idx="165">
                  <c:v>43247</c:v>
                </c:pt>
                <c:pt idx="166">
                  <c:v>43247</c:v>
                </c:pt>
                <c:pt idx="167">
                  <c:v>43247</c:v>
                </c:pt>
                <c:pt idx="168">
                  <c:v>43247</c:v>
                </c:pt>
                <c:pt idx="169">
                  <c:v>43247</c:v>
                </c:pt>
                <c:pt idx="170">
                  <c:v>43247</c:v>
                </c:pt>
                <c:pt idx="171">
                  <c:v>43248</c:v>
                </c:pt>
                <c:pt idx="172">
                  <c:v>43248</c:v>
                </c:pt>
                <c:pt idx="173">
                  <c:v>43248</c:v>
                </c:pt>
                <c:pt idx="174">
                  <c:v>43248</c:v>
                </c:pt>
                <c:pt idx="175">
                  <c:v>43248</c:v>
                </c:pt>
                <c:pt idx="176">
                  <c:v>43248</c:v>
                </c:pt>
                <c:pt idx="177">
                  <c:v>43248</c:v>
                </c:pt>
                <c:pt idx="178">
                  <c:v>43248</c:v>
                </c:pt>
                <c:pt idx="179">
                  <c:v>43248</c:v>
                </c:pt>
                <c:pt idx="180">
                  <c:v>43248</c:v>
                </c:pt>
                <c:pt idx="181">
                  <c:v>43249</c:v>
                </c:pt>
                <c:pt idx="182">
                  <c:v>43249</c:v>
                </c:pt>
                <c:pt idx="183">
                  <c:v>43249</c:v>
                </c:pt>
                <c:pt idx="184">
                  <c:v>43249</c:v>
                </c:pt>
                <c:pt idx="185">
                  <c:v>43249</c:v>
                </c:pt>
                <c:pt idx="186">
                  <c:v>43249</c:v>
                </c:pt>
                <c:pt idx="187">
                  <c:v>43249</c:v>
                </c:pt>
                <c:pt idx="188">
                  <c:v>43249</c:v>
                </c:pt>
                <c:pt idx="189">
                  <c:v>43249</c:v>
                </c:pt>
                <c:pt idx="190">
                  <c:v>43249</c:v>
                </c:pt>
                <c:pt idx="191">
                  <c:v>43250</c:v>
                </c:pt>
                <c:pt idx="192">
                  <c:v>43250</c:v>
                </c:pt>
                <c:pt idx="193">
                  <c:v>43250</c:v>
                </c:pt>
                <c:pt idx="194">
                  <c:v>43250</c:v>
                </c:pt>
                <c:pt idx="195">
                  <c:v>43250</c:v>
                </c:pt>
                <c:pt idx="196">
                  <c:v>43250</c:v>
                </c:pt>
                <c:pt idx="197">
                  <c:v>43250</c:v>
                </c:pt>
                <c:pt idx="198">
                  <c:v>43250</c:v>
                </c:pt>
                <c:pt idx="199">
                  <c:v>43250</c:v>
                </c:pt>
                <c:pt idx="200">
                  <c:v>43250</c:v>
                </c:pt>
                <c:pt idx="201">
                  <c:v>43251</c:v>
                </c:pt>
                <c:pt idx="202">
                  <c:v>43251</c:v>
                </c:pt>
                <c:pt idx="203">
                  <c:v>43251</c:v>
                </c:pt>
                <c:pt idx="204">
                  <c:v>43251</c:v>
                </c:pt>
                <c:pt idx="205">
                  <c:v>43251</c:v>
                </c:pt>
                <c:pt idx="206">
                  <c:v>43251</c:v>
                </c:pt>
                <c:pt idx="207">
                  <c:v>43251</c:v>
                </c:pt>
                <c:pt idx="208">
                  <c:v>43251</c:v>
                </c:pt>
                <c:pt idx="209">
                  <c:v>43251</c:v>
                </c:pt>
                <c:pt idx="210">
                  <c:v>43251</c:v>
                </c:pt>
                <c:pt idx="211">
                  <c:v>43252</c:v>
                </c:pt>
                <c:pt idx="212">
                  <c:v>43252</c:v>
                </c:pt>
                <c:pt idx="213">
                  <c:v>43252</c:v>
                </c:pt>
                <c:pt idx="214">
                  <c:v>43252</c:v>
                </c:pt>
                <c:pt idx="215">
                  <c:v>43252</c:v>
                </c:pt>
                <c:pt idx="216">
                  <c:v>43252</c:v>
                </c:pt>
                <c:pt idx="217">
                  <c:v>43252</c:v>
                </c:pt>
                <c:pt idx="218">
                  <c:v>43252</c:v>
                </c:pt>
                <c:pt idx="219">
                  <c:v>43252</c:v>
                </c:pt>
                <c:pt idx="220">
                  <c:v>43253</c:v>
                </c:pt>
                <c:pt idx="221">
                  <c:v>43253</c:v>
                </c:pt>
                <c:pt idx="222">
                  <c:v>43253</c:v>
                </c:pt>
                <c:pt idx="223">
                  <c:v>43253</c:v>
                </c:pt>
                <c:pt idx="224">
                  <c:v>43253</c:v>
                </c:pt>
                <c:pt idx="225">
                  <c:v>43253</c:v>
                </c:pt>
                <c:pt idx="226">
                  <c:v>43253</c:v>
                </c:pt>
                <c:pt idx="227">
                  <c:v>43253</c:v>
                </c:pt>
                <c:pt idx="228">
                  <c:v>43253</c:v>
                </c:pt>
                <c:pt idx="229">
                  <c:v>43254</c:v>
                </c:pt>
                <c:pt idx="230">
                  <c:v>43254</c:v>
                </c:pt>
                <c:pt idx="231">
                  <c:v>43254</c:v>
                </c:pt>
                <c:pt idx="232">
                  <c:v>43254</c:v>
                </c:pt>
                <c:pt idx="233">
                  <c:v>43254</c:v>
                </c:pt>
                <c:pt idx="234">
                  <c:v>43254</c:v>
                </c:pt>
                <c:pt idx="235">
                  <c:v>43254</c:v>
                </c:pt>
                <c:pt idx="236">
                  <c:v>43254</c:v>
                </c:pt>
                <c:pt idx="237">
                  <c:v>43254</c:v>
                </c:pt>
                <c:pt idx="238">
                  <c:v>43255</c:v>
                </c:pt>
                <c:pt idx="239">
                  <c:v>43255</c:v>
                </c:pt>
                <c:pt idx="240">
                  <c:v>43255</c:v>
                </c:pt>
                <c:pt idx="241">
                  <c:v>43255</c:v>
                </c:pt>
                <c:pt idx="242">
                  <c:v>43255</c:v>
                </c:pt>
                <c:pt idx="243">
                  <c:v>43255</c:v>
                </c:pt>
                <c:pt idx="244">
                  <c:v>43255</c:v>
                </c:pt>
                <c:pt idx="245">
                  <c:v>43255</c:v>
                </c:pt>
                <c:pt idx="246">
                  <c:v>43255</c:v>
                </c:pt>
                <c:pt idx="247">
                  <c:v>43256</c:v>
                </c:pt>
                <c:pt idx="248">
                  <c:v>43256</c:v>
                </c:pt>
                <c:pt idx="249">
                  <c:v>43256</c:v>
                </c:pt>
                <c:pt idx="250">
                  <c:v>43256</c:v>
                </c:pt>
                <c:pt idx="251">
                  <c:v>43256</c:v>
                </c:pt>
                <c:pt idx="252">
                  <c:v>43256</c:v>
                </c:pt>
                <c:pt idx="253">
                  <c:v>43256</c:v>
                </c:pt>
                <c:pt idx="254">
                  <c:v>43256</c:v>
                </c:pt>
                <c:pt idx="255">
                  <c:v>43258</c:v>
                </c:pt>
                <c:pt idx="256">
                  <c:v>43258</c:v>
                </c:pt>
                <c:pt idx="257">
                  <c:v>43258</c:v>
                </c:pt>
                <c:pt idx="258">
                  <c:v>43258</c:v>
                </c:pt>
                <c:pt idx="259">
                  <c:v>43258</c:v>
                </c:pt>
                <c:pt idx="260">
                  <c:v>43258</c:v>
                </c:pt>
                <c:pt idx="261">
                  <c:v>43258</c:v>
                </c:pt>
                <c:pt idx="262">
                  <c:v>43258</c:v>
                </c:pt>
                <c:pt idx="263">
                  <c:v>43258</c:v>
                </c:pt>
                <c:pt idx="264">
                  <c:v>43259</c:v>
                </c:pt>
                <c:pt idx="265">
                  <c:v>43259</c:v>
                </c:pt>
                <c:pt idx="266">
                  <c:v>43259</c:v>
                </c:pt>
                <c:pt idx="267">
                  <c:v>43259</c:v>
                </c:pt>
                <c:pt idx="268">
                  <c:v>43259</c:v>
                </c:pt>
                <c:pt idx="269">
                  <c:v>43259</c:v>
                </c:pt>
                <c:pt idx="270">
                  <c:v>43259</c:v>
                </c:pt>
                <c:pt idx="271">
                  <c:v>43259</c:v>
                </c:pt>
                <c:pt idx="272">
                  <c:v>43259</c:v>
                </c:pt>
                <c:pt idx="273">
                  <c:v>43259</c:v>
                </c:pt>
                <c:pt idx="274">
                  <c:v>43260</c:v>
                </c:pt>
                <c:pt idx="275">
                  <c:v>43260</c:v>
                </c:pt>
                <c:pt idx="276">
                  <c:v>43260</c:v>
                </c:pt>
                <c:pt idx="277">
                  <c:v>43260</c:v>
                </c:pt>
                <c:pt idx="278">
                  <c:v>43260</c:v>
                </c:pt>
                <c:pt idx="279">
                  <c:v>43260</c:v>
                </c:pt>
                <c:pt idx="280">
                  <c:v>43260</c:v>
                </c:pt>
                <c:pt idx="281">
                  <c:v>43260</c:v>
                </c:pt>
                <c:pt idx="282">
                  <c:v>43260</c:v>
                </c:pt>
                <c:pt idx="283">
                  <c:v>43260</c:v>
                </c:pt>
                <c:pt idx="284">
                  <c:v>43261</c:v>
                </c:pt>
                <c:pt idx="285">
                  <c:v>43261</c:v>
                </c:pt>
                <c:pt idx="286">
                  <c:v>43261</c:v>
                </c:pt>
                <c:pt idx="287">
                  <c:v>43261</c:v>
                </c:pt>
                <c:pt idx="288">
                  <c:v>43261</c:v>
                </c:pt>
                <c:pt idx="289">
                  <c:v>43261</c:v>
                </c:pt>
                <c:pt idx="290">
                  <c:v>43261</c:v>
                </c:pt>
                <c:pt idx="291">
                  <c:v>43261</c:v>
                </c:pt>
                <c:pt idx="292">
                  <c:v>43261</c:v>
                </c:pt>
                <c:pt idx="293">
                  <c:v>43261</c:v>
                </c:pt>
                <c:pt idx="294">
                  <c:v>43262</c:v>
                </c:pt>
                <c:pt idx="295">
                  <c:v>43262</c:v>
                </c:pt>
                <c:pt idx="296">
                  <c:v>43262</c:v>
                </c:pt>
                <c:pt idx="297">
                  <c:v>43262</c:v>
                </c:pt>
                <c:pt idx="298">
                  <c:v>43262</c:v>
                </c:pt>
                <c:pt idx="299">
                  <c:v>43262</c:v>
                </c:pt>
                <c:pt idx="300">
                  <c:v>43262</c:v>
                </c:pt>
                <c:pt idx="301">
                  <c:v>43262</c:v>
                </c:pt>
                <c:pt idx="302">
                  <c:v>43262</c:v>
                </c:pt>
                <c:pt idx="303">
                  <c:v>43262</c:v>
                </c:pt>
                <c:pt idx="304">
                  <c:v>43263</c:v>
                </c:pt>
                <c:pt idx="305">
                  <c:v>43263</c:v>
                </c:pt>
                <c:pt idx="306">
                  <c:v>43263</c:v>
                </c:pt>
                <c:pt idx="307">
                  <c:v>43263</c:v>
                </c:pt>
                <c:pt idx="308">
                  <c:v>43263</c:v>
                </c:pt>
                <c:pt idx="309">
                  <c:v>43263</c:v>
                </c:pt>
                <c:pt idx="310">
                  <c:v>43263</c:v>
                </c:pt>
                <c:pt idx="311">
                  <c:v>43263</c:v>
                </c:pt>
                <c:pt idx="312">
                  <c:v>43263</c:v>
                </c:pt>
                <c:pt idx="313">
                  <c:v>43263</c:v>
                </c:pt>
                <c:pt idx="314">
                  <c:v>43264</c:v>
                </c:pt>
                <c:pt idx="315">
                  <c:v>43264</c:v>
                </c:pt>
                <c:pt idx="316">
                  <c:v>43264</c:v>
                </c:pt>
                <c:pt idx="317">
                  <c:v>43264</c:v>
                </c:pt>
                <c:pt idx="318">
                  <c:v>43264</c:v>
                </c:pt>
                <c:pt idx="319">
                  <c:v>43264</c:v>
                </c:pt>
                <c:pt idx="320">
                  <c:v>43264</c:v>
                </c:pt>
                <c:pt idx="321">
                  <c:v>43264</c:v>
                </c:pt>
                <c:pt idx="322">
                  <c:v>43264</c:v>
                </c:pt>
                <c:pt idx="323">
                  <c:v>43264</c:v>
                </c:pt>
                <c:pt idx="324">
                  <c:v>43265</c:v>
                </c:pt>
                <c:pt idx="325">
                  <c:v>43265</c:v>
                </c:pt>
                <c:pt idx="326">
                  <c:v>43265</c:v>
                </c:pt>
                <c:pt idx="327">
                  <c:v>43265</c:v>
                </c:pt>
                <c:pt idx="328">
                  <c:v>43265</c:v>
                </c:pt>
                <c:pt idx="329">
                  <c:v>43265</c:v>
                </c:pt>
                <c:pt idx="330">
                  <c:v>43265</c:v>
                </c:pt>
                <c:pt idx="331">
                  <c:v>43265</c:v>
                </c:pt>
                <c:pt idx="332">
                  <c:v>43268</c:v>
                </c:pt>
                <c:pt idx="333">
                  <c:v>43268</c:v>
                </c:pt>
                <c:pt idx="334">
                  <c:v>43268</c:v>
                </c:pt>
                <c:pt idx="335">
                  <c:v>43268</c:v>
                </c:pt>
                <c:pt idx="336">
                  <c:v>43268</c:v>
                </c:pt>
                <c:pt idx="337">
                  <c:v>43268</c:v>
                </c:pt>
                <c:pt idx="338">
                  <c:v>43268</c:v>
                </c:pt>
                <c:pt idx="339">
                  <c:v>43268</c:v>
                </c:pt>
                <c:pt idx="340">
                  <c:v>43268</c:v>
                </c:pt>
                <c:pt idx="341">
                  <c:v>43269</c:v>
                </c:pt>
                <c:pt idx="342">
                  <c:v>43269</c:v>
                </c:pt>
                <c:pt idx="343">
                  <c:v>43269</c:v>
                </c:pt>
                <c:pt idx="344">
                  <c:v>43269</c:v>
                </c:pt>
                <c:pt idx="345">
                  <c:v>43269</c:v>
                </c:pt>
                <c:pt idx="346">
                  <c:v>43269</c:v>
                </c:pt>
                <c:pt idx="347">
                  <c:v>43269</c:v>
                </c:pt>
                <c:pt idx="348">
                  <c:v>43269</c:v>
                </c:pt>
                <c:pt idx="349">
                  <c:v>43269</c:v>
                </c:pt>
                <c:pt idx="350">
                  <c:v>43269</c:v>
                </c:pt>
                <c:pt idx="351">
                  <c:v>43270</c:v>
                </c:pt>
                <c:pt idx="352">
                  <c:v>43270</c:v>
                </c:pt>
                <c:pt idx="353">
                  <c:v>43270</c:v>
                </c:pt>
                <c:pt idx="354">
                  <c:v>43270</c:v>
                </c:pt>
                <c:pt idx="355">
                  <c:v>43270</c:v>
                </c:pt>
                <c:pt idx="356">
                  <c:v>43270</c:v>
                </c:pt>
                <c:pt idx="357">
                  <c:v>43270</c:v>
                </c:pt>
                <c:pt idx="358">
                  <c:v>43270</c:v>
                </c:pt>
                <c:pt idx="359">
                  <c:v>43270</c:v>
                </c:pt>
                <c:pt idx="360">
                  <c:v>43271</c:v>
                </c:pt>
                <c:pt idx="361">
                  <c:v>43271</c:v>
                </c:pt>
                <c:pt idx="362">
                  <c:v>43271</c:v>
                </c:pt>
                <c:pt idx="363">
                  <c:v>43271</c:v>
                </c:pt>
                <c:pt idx="364">
                  <c:v>43271</c:v>
                </c:pt>
                <c:pt idx="365">
                  <c:v>43271</c:v>
                </c:pt>
                <c:pt idx="366">
                  <c:v>43271</c:v>
                </c:pt>
                <c:pt idx="367">
                  <c:v>43271</c:v>
                </c:pt>
                <c:pt idx="368">
                  <c:v>43272</c:v>
                </c:pt>
                <c:pt idx="369">
                  <c:v>43272</c:v>
                </c:pt>
                <c:pt idx="370">
                  <c:v>43272</c:v>
                </c:pt>
                <c:pt idx="371">
                  <c:v>43272</c:v>
                </c:pt>
                <c:pt idx="372">
                  <c:v>43272</c:v>
                </c:pt>
                <c:pt idx="373">
                  <c:v>43272</c:v>
                </c:pt>
                <c:pt idx="374">
                  <c:v>43272</c:v>
                </c:pt>
                <c:pt idx="375">
                  <c:v>43272</c:v>
                </c:pt>
                <c:pt idx="376">
                  <c:v>43272</c:v>
                </c:pt>
                <c:pt idx="377">
                  <c:v>43272</c:v>
                </c:pt>
                <c:pt idx="378">
                  <c:v>43273</c:v>
                </c:pt>
                <c:pt idx="379">
                  <c:v>43273</c:v>
                </c:pt>
                <c:pt idx="380">
                  <c:v>43273</c:v>
                </c:pt>
                <c:pt idx="381">
                  <c:v>43273</c:v>
                </c:pt>
                <c:pt idx="382">
                  <c:v>43273</c:v>
                </c:pt>
                <c:pt idx="383">
                  <c:v>43273</c:v>
                </c:pt>
                <c:pt idx="384">
                  <c:v>43273</c:v>
                </c:pt>
                <c:pt idx="385">
                  <c:v>43273</c:v>
                </c:pt>
                <c:pt idx="386">
                  <c:v>43273</c:v>
                </c:pt>
                <c:pt idx="387">
                  <c:v>43274</c:v>
                </c:pt>
                <c:pt idx="388">
                  <c:v>43274</c:v>
                </c:pt>
                <c:pt idx="389">
                  <c:v>43274</c:v>
                </c:pt>
                <c:pt idx="390">
                  <c:v>43274</c:v>
                </c:pt>
                <c:pt idx="391">
                  <c:v>43274</c:v>
                </c:pt>
                <c:pt idx="392">
                  <c:v>43274</c:v>
                </c:pt>
                <c:pt idx="393">
                  <c:v>43274</c:v>
                </c:pt>
                <c:pt idx="394">
                  <c:v>43274</c:v>
                </c:pt>
                <c:pt idx="395">
                  <c:v>43274</c:v>
                </c:pt>
                <c:pt idx="396">
                  <c:v>43275</c:v>
                </c:pt>
                <c:pt idx="397">
                  <c:v>43275</c:v>
                </c:pt>
                <c:pt idx="398">
                  <c:v>43275</c:v>
                </c:pt>
                <c:pt idx="399">
                  <c:v>43275</c:v>
                </c:pt>
                <c:pt idx="400">
                  <c:v>43275</c:v>
                </c:pt>
                <c:pt idx="401">
                  <c:v>43275</c:v>
                </c:pt>
                <c:pt idx="402">
                  <c:v>43275</c:v>
                </c:pt>
                <c:pt idx="403">
                  <c:v>43275</c:v>
                </c:pt>
                <c:pt idx="404">
                  <c:v>43275</c:v>
                </c:pt>
                <c:pt idx="405">
                  <c:v>43276</c:v>
                </c:pt>
                <c:pt idx="406">
                  <c:v>43276</c:v>
                </c:pt>
                <c:pt idx="407">
                  <c:v>43276</c:v>
                </c:pt>
                <c:pt idx="408">
                  <c:v>43276</c:v>
                </c:pt>
                <c:pt idx="409">
                  <c:v>43276</c:v>
                </c:pt>
                <c:pt idx="410">
                  <c:v>43276</c:v>
                </c:pt>
                <c:pt idx="411">
                  <c:v>43276</c:v>
                </c:pt>
                <c:pt idx="412">
                  <c:v>43276</c:v>
                </c:pt>
                <c:pt idx="413">
                  <c:v>43276</c:v>
                </c:pt>
                <c:pt idx="414">
                  <c:v>43276</c:v>
                </c:pt>
                <c:pt idx="415">
                  <c:v>43277</c:v>
                </c:pt>
                <c:pt idx="416">
                  <c:v>43277</c:v>
                </c:pt>
                <c:pt idx="417">
                  <c:v>43277</c:v>
                </c:pt>
                <c:pt idx="418">
                  <c:v>43277</c:v>
                </c:pt>
                <c:pt idx="419">
                  <c:v>43277</c:v>
                </c:pt>
                <c:pt idx="420">
                  <c:v>43277</c:v>
                </c:pt>
                <c:pt idx="421">
                  <c:v>43277</c:v>
                </c:pt>
                <c:pt idx="422">
                  <c:v>43277</c:v>
                </c:pt>
                <c:pt idx="423">
                  <c:v>43277</c:v>
                </c:pt>
                <c:pt idx="424">
                  <c:v>43278</c:v>
                </c:pt>
                <c:pt idx="425">
                  <c:v>43278</c:v>
                </c:pt>
                <c:pt idx="426">
                  <c:v>43278</c:v>
                </c:pt>
                <c:pt idx="427">
                  <c:v>43278</c:v>
                </c:pt>
                <c:pt idx="428">
                  <c:v>43278</c:v>
                </c:pt>
                <c:pt idx="429">
                  <c:v>43278</c:v>
                </c:pt>
                <c:pt idx="430">
                  <c:v>43278</c:v>
                </c:pt>
                <c:pt idx="431">
                  <c:v>43278</c:v>
                </c:pt>
                <c:pt idx="432">
                  <c:v>43278</c:v>
                </c:pt>
                <c:pt idx="433">
                  <c:v>43278</c:v>
                </c:pt>
                <c:pt idx="434">
                  <c:v>43279</c:v>
                </c:pt>
                <c:pt idx="435">
                  <c:v>43279</c:v>
                </c:pt>
                <c:pt idx="436">
                  <c:v>43279</c:v>
                </c:pt>
                <c:pt idx="437">
                  <c:v>43279</c:v>
                </c:pt>
                <c:pt idx="438">
                  <c:v>43279</c:v>
                </c:pt>
                <c:pt idx="439">
                  <c:v>43279</c:v>
                </c:pt>
                <c:pt idx="440">
                  <c:v>43279</c:v>
                </c:pt>
                <c:pt idx="441">
                  <c:v>43279</c:v>
                </c:pt>
                <c:pt idx="442">
                  <c:v>43279</c:v>
                </c:pt>
                <c:pt idx="443">
                  <c:v>43280</c:v>
                </c:pt>
                <c:pt idx="444">
                  <c:v>43280</c:v>
                </c:pt>
                <c:pt idx="445">
                  <c:v>43280</c:v>
                </c:pt>
                <c:pt idx="446">
                  <c:v>43280</c:v>
                </c:pt>
                <c:pt idx="447">
                  <c:v>43280</c:v>
                </c:pt>
                <c:pt idx="448">
                  <c:v>43280</c:v>
                </c:pt>
                <c:pt idx="449">
                  <c:v>43280</c:v>
                </c:pt>
                <c:pt idx="450">
                  <c:v>43280</c:v>
                </c:pt>
                <c:pt idx="451">
                  <c:v>43280</c:v>
                </c:pt>
                <c:pt idx="452">
                  <c:v>43280</c:v>
                </c:pt>
                <c:pt idx="453">
                  <c:v>43281</c:v>
                </c:pt>
                <c:pt idx="454">
                  <c:v>43281</c:v>
                </c:pt>
                <c:pt idx="455">
                  <c:v>43281</c:v>
                </c:pt>
                <c:pt idx="456">
                  <c:v>43281</c:v>
                </c:pt>
                <c:pt idx="457">
                  <c:v>43281</c:v>
                </c:pt>
                <c:pt idx="458">
                  <c:v>43281</c:v>
                </c:pt>
                <c:pt idx="459">
                  <c:v>43281</c:v>
                </c:pt>
                <c:pt idx="460">
                  <c:v>43281</c:v>
                </c:pt>
                <c:pt idx="461">
                  <c:v>43281</c:v>
                </c:pt>
                <c:pt idx="462">
                  <c:v>43281</c:v>
                </c:pt>
                <c:pt idx="463">
                  <c:v>43282</c:v>
                </c:pt>
                <c:pt idx="464">
                  <c:v>43282</c:v>
                </c:pt>
                <c:pt idx="465">
                  <c:v>43282</c:v>
                </c:pt>
                <c:pt idx="466">
                  <c:v>43282</c:v>
                </c:pt>
                <c:pt idx="467">
                  <c:v>43282</c:v>
                </c:pt>
                <c:pt idx="468">
                  <c:v>43282</c:v>
                </c:pt>
                <c:pt idx="469">
                  <c:v>43282</c:v>
                </c:pt>
                <c:pt idx="470">
                  <c:v>43282</c:v>
                </c:pt>
                <c:pt idx="471">
                  <c:v>43282</c:v>
                </c:pt>
                <c:pt idx="472">
                  <c:v>43282</c:v>
                </c:pt>
                <c:pt idx="473">
                  <c:v>43283</c:v>
                </c:pt>
                <c:pt idx="474">
                  <c:v>43283</c:v>
                </c:pt>
                <c:pt idx="475">
                  <c:v>43283</c:v>
                </c:pt>
                <c:pt idx="476">
                  <c:v>43283</c:v>
                </c:pt>
                <c:pt idx="477">
                  <c:v>43283</c:v>
                </c:pt>
                <c:pt idx="478">
                  <c:v>43283</c:v>
                </c:pt>
                <c:pt idx="479">
                  <c:v>43283</c:v>
                </c:pt>
                <c:pt idx="480">
                  <c:v>43283</c:v>
                </c:pt>
                <c:pt idx="481">
                  <c:v>43283</c:v>
                </c:pt>
                <c:pt idx="482">
                  <c:v>43284</c:v>
                </c:pt>
                <c:pt idx="483">
                  <c:v>43284</c:v>
                </c:pt>
                <c:pt idx="484">
                  <c:v>43284</c:v>
                </c:pt>
                <c:pt idx="485">
                  <c:v>43284</c:v>
                </c:pt>
                <c:pt idx="486">
                  <c:v>43284</c:v>
                </c:pt>
                <c:pt idx="487">
                  <c:v>43284</c:v>
                </c:pt>
                <c:pt idx="488">
                  <c:v>43284</c:v>
                </c:pt>
                <c:pt idx="489">
                  <c:v>43284</c:v>
                </c:pt>
                <c:pt idx="490">
                  <c:v>43284</c:v>
                </c:pt>
                <c:pt idx="491">
                  <c:v>43284</c:v>
                </c:pt>
                <c:pt idx="492">
                  <c:v>43285</c:v>
                </c:pt>
                <c:pt idx="493">
                  <c:v>43285</c:v>
                </c:pt>
                <c:pt idx="494">
                  <c:v>43285</c:v>
                </c:pt>
                <c:pt idx="495">
                  <c:v>43285</c:v>
                </c:pt>
                <c:pt idx="496">
                  <c:v>43285</c:v>
                </c:pt>
                <c:pt idx="497">
                  <c:v>43285</c:v>
                </c:pt>
                <c:pt idx="498">
                  <c:v>43285</c:v>
                </c:pt>
                <c:pt idx="499">
                  <c:v>43285</c:v>
                </c:pt>
                <c:pt idx="500">
                  <c:v>43285</c:v>
                </c:pt>
                <c:pt idx="501">
                  <c:v>43285</c:v>
                </c:pt>
                <c:pt idx="502">
                  <c:v>43286</c:v>
                </c:pt>
                <c:pt idx="503">
                  <c:v>43286</c:v>
                </c:pt>
                <c:pt idx="504">
                  <c:v>43286</c:v>
                </c:pt>
                <c:pt idx="505">
                  <c:v>43286</c:v>
                </c:pt>
                <c:pt idx="506">
                  <c:v>43286</c:v>
                </c:pt>
                <c:pt idx="507">
                  <c:v>43286</c:v>
                </c:pt>
                <c:pt idx="508">
                  <c:v>43286</c:v>
                </c:pt>
                <c:pt idx="509">
                  <c:v>43286</c:v>
                </c:pt>
                <c:pt idx="510">
                  <c:v>43286</c:v>
                </c:pt>
                <c:pt idx="511">
                  <c:v>43286</c:v>
                </c:pt>
                <c:pt idx="512">
                  <c:v>43287</c:v>
                </c:pt>
                <c:pt idx="513">
                  <c:v>43287</c:v>
                </c:pt>
                <c:pt idx="514">
                  <c:v>43287</c:v>
                </c:pt>
                <c:pt idx="515">
                  <c:v>43287</c:v>
                </c:pt>
                <c:pt idx="516">
                  <c:v>43287</c:v>
                </c:pt>
                <c:pt idx="517">
                  <c:v>43287</c:v>
                </c:pt>
                <c:pt idx="518">
                  <c:v>43287</c:v>
                </c:pt>
                <c:pt idx="519">
                  <c:v>43287</c:v>
                </c:pt>
                <c:pt idx="520">
                  <c:v>43287</c:v>
                </c:pt>
                <c:pt idx="521">
                  <c:v>43288</c:v>
                </c:pt>
                <c:pt idx="522">
                  <c:v>43288</c:v>
                </c:pt>
                <c:pt idx="523">
                  <c:v>43288</c:v>
                </c:pt>
                <c:pt idx="524">
                  <c:v>43288</c:v>
                </c:pt>
                <c:pt idx="525">
                  <c:v>43288</c:v>
                </c:pt>
                <c:pt idx="526">
                  <c:v>43288</c:v>
                </c:pt>
                <c:pt idx="527">
                  <c:v>43288</c:v>
                </c:pt>
                <c:pt idx="528">
                  <c:v>43288</c:v>
                </c:pt>
                <c:pt idx="529">
                  <c:v>43288</c:v>
                </c:pt>
                <c:pt idx="530">
                  <c:v>43289</c:v>
                </c:pt>
                <c:pt idx="531">
                  <c:v>43289</c:v>
                </c:pt>
                <c:pt idx="532">
                  <c:v>43289</c:v>
                </c:pt>
                <c:pt idx="533">
                  <c:v>43289</c:v>
                </c:pt>
                <c:pt idx="534">
                  <c:v>43289</c:v>
                </c:pt>
                <c:pt idx="535">
                  <c:v>43289</c:v>
                </c:pt>
                <c:pt idx="536">
                  <c:v>43289</c:v>
                </c:pt>
                <c:pt idx="537">
                  <c:v>43289</c:v>
                </c:pt>
                <c:pt idx="538">
                  <c:v>43289</c:v>
                </c:pt>
                <c:pt idx="539">
                  <c:v>43290</c:v>
                </c:pt>
                <c:pt idx="540">
                  <c:v>43290</c:v>
                </c:pt>
                <c:pt idx="541">
                  <c:v>43290</c:v>
                </c:pt>
                <c:pt idx="542">
                  <c:v>43290</c:v>
                </c:pt>
                <c:pt idx="543">
                  <c:v>43290</c:v>
                </c:pt>
                <c:pt idx="544">
                  <c:v>43290</c:v>
                </c:pt>
                <c:pt idx="545">
                  <c:v>43290</c:v>
                </c:pt>
                <c:pt idx="546">
                  <c:v>43290</c:v>
                </c:pt>
                <c:pt idx="547">
                  <c:v>43290</c:v>
                </c:pt>
                <c:pt idx="548">
                  <c:v>43291</c:v>
                </c:pt>
                <c:pt idx="549">
                  <c:v>43291</c:v>
                </c:pt>
                <c:pt idx="550">
                  <c:v>43291</c:v>
                </c:pt>
                <c:pt idx="551">
                  <c:v>43291</c:v>
                </c:pt>
                <c:pt idx="552">
                  <c:v>43291</c:v>
                </c:pt>
                <c:pt idx="553">
                  <c:v>43291</c:v>
                </c:pt>
                <c:pt idx="554">
                  <c:v>43291</c:v>
                </c:pt>
                <c:pt idx="555">
                  <c:v>43291</c:v>
                </c:pt>
                <c:pt idx="556">
                  <c:v>43292</c:v>
                </c:pt>
                <c:pt idx="557">
                  <c:v>43292</c:v>
                </c:pt>
                <c:pt idx="558">
                  <c:v>43292</c:v>
                </c:pt>
                <c:pt idx="559">
                  <c:v>43292</c:v>
                </c:pt>
                <c:pt idx="560">
                  <c:v>43292</c:v>
                </c:pt>
                <c:pt idx="561">
                  <c:v>43292</c:v>
                </c:pt>
                <c:pt idx="562">
                  <c:v>43292</c:v>
                </c:pt>
                <c:pt idx="563">
                  <c:v>43292</c:v>
                </c:pt>
                <c:pt idx="564">
                  <c:v>43292</c:v>
                </c:pt>
                <c:pt idx="565">
                  <c:v>43293</c:v>
                </c:pt>
                <c:pt idx="566">
                  <c:v>43293</c:v>
                </c:pt>
                <c:pt idx="567">
                  <c:v>43293</c:v>
                </c:pt>
                <c:pt idx="568">
                  <c:v>43293</c:v>
                </c:pt>
                <c:pt idx="569">
                  <c:v>43293</c:v>
                </c:pt>
                <c:pt idx="570">
                  <c:v>43293</c:v>
                </c:pt>
                <c:pt idx="571">
                  <c:v>43293</c:v>
                </c:pt>
                <c:pt idx="572">
                  <c:v>43293</c:v>
                </c:pt>
                <c:pt idx="573">
                  <c:v>43293</c:v>
                </c:pt>
                <c:pt idx="574">
                  <c:v>43294</c:v>
                </c:pt>
                <c:pt idx="575">
                  <c:v>43294</c:v>
                </c:pt>
                <c:pt idx="576">
                  <c:v>43294</c:v>
                </c:pt>
                <c:pt idx="577">
                  <c:v>43294</c:v>
                </c:pt>
                <c:pt idx="578">
                  <c:v>43294</c:v>
                </c:pt>
                <c:pt idx="579">
                  <c:v>43294</c:v>
                </c:pt>
                <c:pt idx="580">
                  <c:v>43294</c:v>
                </c:pt>
                <c:pt idx="581">
                  <c:v>43294</c:v>
                </c:pt>
                <c:pt idx="582">
                  <c:v>43294</c:v>
                </c:pt>
                <c:pt idx="583">
                  <c:v>43295</c:v>
                </c:pt>
                <c:pt idx="584">
                  <c:v>43295</c:v>
                </c:pt>
                <c:pt idx="585">
                  <c:v>43295</c:v>
                </c:pt>
                <c:pt idx="586">
                  <c:v>43295</c:v>
                </c:pt>
                <c:pt idx="587">
                  <c:v>43295</c:v>
                </c:pt>
                <c:pt idx="588">
                  <c:v>43295</c:v>
                </c:pt>
                <c:pt idx="589">
                  <c:v>43295</c:v>
                </c:pt>
                <c:pt idx="590">
                  <c:v>43295</c:v>
                </c:pt>
                <c:pt idx="591">
                  <c:v>43295</c:v>
                </c:pt>
                <c:pt idx="592">
                  <c:v>43295</c:v>
                </c:pt>
                <c:pt idx="593">
                  <c:v>43296</c:v>
                </c:pt>
                <c:pt idx="594">
                  <c:v>43296</c:v>
                </c:pt>
                <c:pt idx="595">
                  <c:v>43296</c:v>
                </c:pt>
                <c:pt idx="596">
                  <c:v>43296</c:v>
                </c:pt>
                <c:pt idx="597">
                  <c:v>43296</c:v>
                </c:pt>
                <c:pt idx="598">
                  <c:v>43296</c:v>
                </c:pt>
                <c:pt idx="599">
                  <c:v>43296</c:v>
                </c:pt>
                <c:pt idx="600">
                  <c:v>43296</c:v>
                </c:pt>
                <c:pt idx="601">
                  <c:v>43296</c:v>
                </c:pt>
                <c:pt idx="602">
                  <c:v>43296</c:v>
                </c:pt>
                <c:pt idx="603">
                  <c:v>43297</c:v>
                </c:pt>
                <c:pt idx="604">
                  <c:v>43297</c:v>
                </c:pt>
                <c:pt idx="605">
                  <c:v>43297</c:v>
                </c:pt>
                <c:pt idx="606">
                  <c:v>43297</c:v>
                </c:pt>
                <c:pt idx="607">
                  <c:v>43297</c:v>
                </c:pt>
                <c:pt idx="608">
                  <c:v>43297</c:v>
                </c:pt>
                <c:pt idx="609">
                  <c:v>43297</c:v>
                </c:pt>
                <c:pt idx="610">
                  <c:v>43297</c:v>
                </c:pt>
                <c:pt idx="611">
                  <c:v>43297</c:v>
                </c:pt>
                <c:pt idx="612">
                  <c:v>43298</c:v>
                </c:pt>
                <c:pt idx="613">
                  <c:v>43298</c:v>
                </c:pt>
                <c:pt idx="614">
                  <c:v>43298</c:v>
                </c:pt>
                <c:pt idx="615">
                  <c:v>43298</c:v>
                </c:pt>
                <c:pt idx="616">
                  <c:v>43298</c:v>
                </c:pt>
                <c:pt idx="617">
                  <c:v>43298</c:v>
                </c:pt>
                <c:pt idx="618">
                  <c:v>43298</c:v>
                </c:pt>
                <c:pt idx="619">
                  <c:v>43298</c:v>
                </c:pt>
                <c:pt idx="620">
                  <c:v>43298</c:v>
                </c:pt>
                <c:pt idx="621">
                  <c:v>43299</c:v>
                </c:pt>
                <c:pt idx="622">
                  <c:v>43299</c:v>
                </c:pt>
                <c:pt idx="623">
                  <c:v>43299</c:v>
                </c:pt>
                <c:pt idx="624">
                  <c:v>43299</c:v>
                </c:pt>
                <c:pt idx="625">
                  <c:v>43299</c:v>
                </c:pt>
                <c:pt idx="626">
                  <c:v>43299</c:v>
                </c:pt>
                <c:pt idx="627">
                  <c:v>43299</c:v>
                </c:pt>
                <c:pt idx="628">
                  <c:v>43299</c:v>
                </c:pt>
                <c:pt idx="629">
                  <c:v>43299</c:v>
                </c:pt>
                <c:pt idx="630">
                  <c:v>43300</c:v>
                </c:pt>
                <c:pt idx="631">
                  <c:v>43300</c:v>
                </c:pt>
                <c:pt idx="632">
                  <c:v>43300</c:v>
                </c:pt>
                <c:pt idx="633">
                  <c:v>43300</c:v>
                </c:pt>
                <c:pt idx="634">
                  <c:v>43300</c:v>
                </c:pt>
                <c:pt idx="635">
                  <c:v>43300</c:v>
                </c:pt>
                <c:pt idx="636">
                  <c:v>43300</c:v>
                </c:pt>
                <c:pt idx="637">
                  <c:v>43300</c:v>
                </c:pt>
                <c:pt idx="638">
                  <c:v>43300</c:v>
                </c:pt>
                <c:pt idx="639">
                  <c:v>43302</c:v>
                </c:pt>
                <c:pt idx="640">
                  <c:v>43302</c:v>
                </c:pt>
                <c:pt idx="641">
                  <c:v>43302</c:v>
                </c:pt>
                <c:pt idx="642">
                  <c:v>43302</c:v>
                </c:pt>
                <c:pt idx="643">
                  <c:v>43302</c:v>
                </c:pt>
                <c:pt idx="644">
                  <c:v>43302</c:v>
                </c:pt>
                <c:pt idx="645">
                  <c:v>43302</c:v>
                </c:pt>
                <c:pt idx="646">
                  <c:v>43302</c:v>
                </c:pt>
                <c:pt idx="647">
                  <c:v>43302</c:v>
                </c:pt>
                <c:pt idx="648">
                  <c:v>43303</c:v>
                </c:pt>
                <c:pt idx="649">
                  <c:v>43303</c:v>
                </c:pt>
                <c:pt idx="650">
                  <c:v>43303</c:v>
                </c:pt>
                <c:pt idx="651">
                  <c:v>43303</c:v>
                </c:pt>
                <c:pt idx="652">
                  <c:v>43303</c:v>
                </c:pt>
                <c:pt idx="653">
                  <c:v>43303</c:v>
                </c:pt>
                <c:pt idx="654">
                  <c:v>43303</c:v>
                </c:pt>
                <c:pt idx="655">
                  <c:v>43303</c:v>
                </c:pt>
                <c:pt idx="656">
                  <c:v>43303</c:v>
                </c:pt>
                <c:pt idx="657">
                  <c:v>43304</c:v>
                </c:pt>
                <c:pt idx="658">
                  <c:v>43304</c:v>
                </c:pt>
                <c:pt idx="659">
                  <c:v>43304</c:v>
                </c:pt>
                <c:pt idx="660">
                  <c:v>43304</c:v>
                </c:pt>
                <c:pt idx="661">
                  <c:v>43304</c:v>
                </c:pt>
                <c:pt idx="662">
                  <c:v>43304</c:v>
                </c:pt>
                <c:pt idx="663">
                  <c:v>43304</c:v>
                </c:pt>
                <c:pt idx="664">
                  <c:v>43304</c:v>
                </c:pt>
                <c:pt idx="665">
                  <c:v>43304</c:v>
                </c:pt>
                <c:pt idx="666">
                  <c:v>43305</c:v>
                </c:pt>
                <c:pt idx="667">
                  <c:v>43305</c:v>
                </c:pt>
                <c:pt idx="668">
                  <c:v>43305</c:v>
                </c:pt>
                <c:pt idx="669">
                  <c:v>43305</c:v>
                </c:pt>
                <c:pt idx="670">
                  <c:v>43305</c:v>
                </c:pt>
                <c:pt idx="671">
                  <c:v>43305</c:v>
                </c:pt>
                <c:pt idx="672">
                  <c:v>43305</c:v>
                </c:pt>
                <c:pt idx="673">
                  <c:v>43305</c:v>
                </c:pt>
                <c:pt idx="674">
                  <c:v>43305</c:v>
                </c:pt>
                <c:pt idx="675">
                  <c:v>43306</c:v>
                </c:pt>
                <c:pt idx="676">
                  <c:v>43306</c:v>
                </c:pt>
                <c:pt idx="677">
                  <c:v>43306</c:v>
                </c:pt>
                <c:pt idx="678">
                  <c:v>43306</c:v>
                </c:pt>
                <c:pt idx="679">
                  <c:v>43306</c:v>
                </c:pt>
                <c:pt idx="680">
                  <c:v>43306</c:v>
                </c:pt>
                <c:pt idx="681">
                  <c:v>43306</c:v>
                </c:pt>
                <c:pt idx="682">
                  <c:v>43306</c:v>
                </c:pt>
                <c:pt idx="683">
                  <c:v>43306</c:v>
                </c:pt>
                <c:pt idx="684">
                  <c:v>43306</c:v>
                </c:pt>
                <c:pt idx="685">
                  <c:v>43307</c:v>
                </c:pt>
                <c:pt idx="686">
                  <c:v>43307</c:v>
                </c:pt>
                <c:pt idx="687">
                  <c:v>43307</c:v>
                </c:pt>
                <c:pt idx="688">
                  <c:v>43307</c:v>
                </c:pt>
                <c:pt idx="689">
                  <c:v>43307</c:v>
                </c:pt>
                <c:pt idx="690">
                  <c:v>43307</c:v>
                </c:pt>
                <c:pt idx="691">
                  <c:v>43307</c:v>
                </c:pt>
                <c:pt idx="692">
                  <c:v>43307</c:v>
                </c:pt>
                <c:pt idx="693">
                  <c:v>43307</c:v>
                </c:pt>
                <c:pt idx="694">
                  <c:v>43307</c:v>
                </c:pt>
                <c:pt idx="695">
                  <c:v>43308</c:v>
                </c:pt>
                <c:pt idx="696">
                  <c:v>43308</c:v>
                </c:pt>
                <c:pt idx="697">
                  <c:v>43308</c:v>
                </c:pt>
                <c:pt idx="698">
                  <c:v>43308</c:v>
                </c:pt>
                <c:pt idx="699">
                  <c:v>43308</c:v>
                </c:pt>
                <c:pt idx="700">
                  <c:v>43308</c:v>
                </c:pt>
                <c:pt idx="701">
                  <c:v>43308</c:v>
                </c:pt>
                <c:pt idx="702">
                  <c:v>43308</c:v>
                </c:pt>
                <c:pt idx="703">
                  <c:v>43308</c:v>
                </c:pt>
                <c:pt idx="704">
                  <c:v>43308</c:v>
                </c:pt>
                <c:pt idx="705">
                  <c:v>43309</c:v>
                </c:pt>
                <c:pt idx="706">
                  <c:v>43309</c:v>
                </c:pt>
                <c:pt idx="707">
                  <c:v>43309</c:v>
                </c:pt>
                <c:pt idx="708">
                  <c:v>43309</c:v>
                </c:pt>
                <c:pt idx="709">
                  <c:v>43309</c:v>
                </c:pt>
                <c:pt idx="710">
                  <c:v>43309</c:v>
                </c:pt>
                <c:pt idx="711">
                  <c:v>43309</c:v>
                </c:pt>
                <c:pt idx="712">
                  <c:v>43309</c:v>
                </c:pt>
                <c:pt idx="713">
                  <c:v>43309</c:v>
                </c:pt>
                <c:pt idx="714">
                  <c:v>43310</c:v>
                </c:pt>
                <c:pt idx="715">
                  <c:v>43310</c:v>
                </c:pt>
                <c:pt idx="716">
                  <c:v>43310</c:v>
                </c:pt>
                <c:pt idx="717">
                  <c:v>43310</c:v>
                </c:pt>
                <c:pt idx="718">
                  <c:v>43310</c:v>
                </c:pt>
                <c:pt idx="719">
                  <c:v>43310</c:v>
                </c:pt>
                <c:pt idx="720">
                  <c:v>43310</c:v>
                </c:pt>
                <c:pt idx="721">
                  <c:v>43310</c:v>
                </c:pt>
                <c:pt idx="722">
                  <c:v>43310</c:v>
                </c:pt>
                <c:pt idx="723">
                  <c:v>43310</c:v>
                </c:pt>
                <c:pt idx="724">
                  <c:v>43311</c:v>
                </c:pt>
                <c:pt idx="725">
                  <c:v>43311</c:v>
                </c:pt>
                <c:pt idx="726">
                  <c:v>43311</c:v>
                </c:pt>
                <c:pt idx="727">
                  <c:v>43311</c:v>
                </c:pt>
                <c:pt idx="728">
                  <c:v>43311</c:v>
                </c:pt>
                <c:pt idx="729">
                  <c:v>43311</c:v>
                </c:pt>
                <c:pt idx="730">
                  <c:v>43311</c:v>
                </c:pt>
                <c:pt idx="731">
                  <c:v>43311</c:v>
                </c:pt>
                <c:pt idx="732">
                  <c:v>43311</c:v>
                </c:pt>
                <c:pt idx="733">
                  <c:v>43312</c:v>
                </c:pt>
                <c:pt idx="734">
                  <c:v>43312</c:v>
                </c:pt>
                <c:pt idx="735">
                  <c:v>43312</c:v>
                </c:pt>
                <c:pt idx="736">
                  <c:v>43312</c:v>
                </c:pt>
                <c:pt idx="737">
                  <c:v>43312</c:v>
                </c:pt>
                <c:pt idx="738">
                  <c:v>43312</c:v>
                </c:pt>
                <c:pt idx="739">
                  <c:v>43312</c:v>
                </c:pt>
                <c:pt idx="740">
                  <c:v>43312</c:v>
                </c:pt>
                <c:pt idx="741">
                  <c:v>43312</c:v>
                </c:pt>
                <c:pt idx="742">
                  <c:v>43313</c:v>
                </c:pt>
                <c:pt idx="743">
                  <c:v>43313</c:v>
                </c:pt>
                <c:pt idx="744">
                  <c:v>43313</c:v>
                </c:pt>
                <c:pt idx="745">
                  <c:v>43313</c:v>
                </c:pt>
                <c:pt idx="746">
                  <c:v>43313</c:v>
                </c:pt>
                <c:pt idx="747">
                  <c:v>43313</c:v>
                </c:pt>
                <c:pt idx="748">
                  <c:v>43313</c:v>
                </c:pt>
                <c:pt idx="749">
                  <c:v>43313</c:v>
                </c:pt>
                <c:pt idx="750">
                  <c:v>43314</c:v>
                </c:pt>
                <c:pt idx="751">
                  <c:v>43314</c:v>
                </c:pt>
                <c:pt idx="752">
                  <c:v>43314</c:v>
                </c:pt>
                <c:pt idx="753">
                  <c:v>43314</c:v>
                </c:pt>
                <c:pt idx="754">
                  <c:v>43314</c:v>
                </c:pt>
                <c:pt idx="755">
                  <c:v>43314</c:v>
                </c:pt>
                <c:pt idx="756">
                  <c:v>43314</c:v>
                </c:pt>
                <c:pt idx="757">
                  <c:v>43314</c:v>
                </c:pt>
                <c:pt idx="758">
                  <c:v>43315</c:v>
                </c:pt>
                <c:pt idx="759">
                  <c:v>43315</c:v>
                </c:pt>
                <c:pt idx="760">
                  <c:v>43315</c:v>
                </c:pt>
                <c:pt idx="761">
                  <c:v>43315</c:v>
                </c:pt>
                <c:pt idx="762">
                  <c:v>43315</c:v>
                </c:pt>
                <c:pt idx="763">
                  <c:v>43315</c:v>
                </c:pt>
                <c:pt idx="764">
                  <c:v>43315</c:v>
                </c:pt>
                <c:pt idx="765">
                  <c:v>43315</c:v>
                </c:pt>
                <c:pt idx="766">
                  <c:v>43315</c:v>
                </c:pt>
                <c:pt idx="767">
                  <c:v>43315</c:v>
                </c:pt>
                <c:pt idx="768">
                  <c:v>43316</c:v>
                </c:pt>
                <c:pt idx="769">
                  <c:v>43316</c:v>
                </c:pt>
                <c:pt idx="770">
                  <c:v>43316</c:v>
                </c:pt>
                <c:pt idx="771">
                  <c:v>43316</c:v>
                </c:pt>
                <c:pt idx="772">
                  <c:v>43316</c:v>
                </c:pt>
                <c:pt idx="773">
                  <c:v>43316</c:v>
                </c:pt>
                <c:pt idx="774">
                  <c:v>43316</c:v>
                </c:pt>
                <c:pt idx="775">
                  <c:v>43316</c:v>
                </c:pt>
                <c:pt idx="776">
                  <c:v>43316</c:v>
                </c:pt>
                <c:pt idx="777">
                  <c:v>43316</c:v>
                </c:pt>
                <c:pt idx="778">
                  <c:v>43317</c:v>
                </c:pt>
                <c:pt idx="779">
                  <c:v>43317</c:v>
                </c:pt>
                <c:pt idx="780">
                  <c:v>43317</c:v>
                </c:pt>
                <c:pt idx="781">
                  <c:v>43317</c:v>
                </c:pt>
                <c:pt idx="782">
                  <c:v>43317</c:v>
                </c:pt>
                <c:pt idx="783">
                  <c:v>43317</c:v>
                </c:pt>
                <c:pt idx="784">
                  <c:v>43317</c:v>
                </c:pt>
                <c:pt idx="785">
                  <c:v>43317</c:v>
                </c:pt>
                <c:pt idx="786">
                  <c:v>43317</c:v>
                </c:pt>
                <c:pt idx="787">
                  <c:v>43317</c:v>
                </c:pt>
                <c:pt idx="788">
                  <c:v>43318</c:v>
                </c:pt>
                <c:pt idx="789">
                  <c:v>43318</c:v>
                </c:pt>
                <c:pt idx="790">
                  <c:v>43318</c:v>
                </c:pt>
                <c:pt idx="791">
                  <c:v>43318</c:v>
                </c:pt>
                <c:pt idx="792">
                  <c:v>43318</c:v>
                </c:pt>
                <c:pt idx="793">
                  <c:v>43318</c:v>
                </c:pt>
                <c:pt idx="794">
                  <c:v>43318</c:v>
                </c:pt>
                <c:pt idx="795">
                  <c:v>43318</c:v>
                </c:pt>
                <c:pt idx="796">
                  <c:v>43318</c:v>
                </c:pt>
                <c:pt idx="797">
                  <c:v>43319</c:v>
                </c:pt>
                <c:pt idx="798">
                  <c:v>43319</c:v>
                </c:pt>
                <c:pt idx="799">
                  <c:v>43319</c:v>
                </c:pt>
                <c:pt idx="800">
                  <c:v>43319</c:v>
                </c:pt>
                <c:pt idx="801">
                  <c:v>43319</c:v>
                </c:pt>
                <c:pt idx="802">
                  <c:v>43319</c:v>
                </c:pt>
                <c:pt idx="803">
                  <c:v>43319</c:v>
                </c:pt>
                <c:pt idx="804">
                  <c:v>43319</c:v>
                </c:pt>
                <c:pt idx="805">
                  <c:v>43320</c:v>
                </c:pt>
                <c:pt idx="806">
                  <c:v>43320</c:v>
                </c:pt>
                <c:pt idx="807">
                  <c:v>43320</c:v>
                </c:pt>
                <c:pt idx="808">
                  <c:v>43320</c:v>
                </c:pt>
                <c:pt idx="809">
                  <c:v>43320</c:v>
                </c:pt>
                <c:pt idx="810">
                  <c:v>43320</c:v>
                </c:pt>
                <c:pt idx="811">
                  <c:v>43320</c:v>
                </c:pt>
                <c:pt idx="812">
                  <c:v>43320</c:v>
                </c:pt>
                <c:pt idx="813">
                  <c:v>43321</c:v>
                </c:pt>
                <c:pt idx="814">
                  <c:v>43321</c:v>
                </c:pt>
                <c:pt idx="815">
                  <c:v>43321</c:v>
                </c:pt>
                <c:pt idx="816">
                  <c:v>43321</c:v>
                </c:pt>
                <c:pt idx="817">
                  <c:v>43321</c:v>
                </c:pt>
                <c:pt idx="818">
                  <c:v>43321</c:v>
                </c:pt>
                <c:pt idx="819">
                  <c:v>43321</c:v>
                </c:pt>
                <c:pt idx="820">
                  <c:v>43321</c:v>
                </c:pt>
                <c:pt idx="821">
                  <c:v>43322</c:v>
                </c:pt>
                <c:pt idx="822">
                  <c:v>43322</c:v>
                </c:pt>
                <c:pt idx="823">
                  <c:v>43322</c:v>
                </c:pt>
                <c:pt idx="824">
                  <c:v>43322</c:v>
                </c:pt>
                <c:pt idx="825">
                  <c:v>43322</c:v>
                </c:pt>
                <c:pt idx="826">
                  <c:v>43322</c:v>
                </c:pt>
                <c:pt idx="827">
                  <c:v>43322</c:v>
                </c:pt>
                <c:pt idx="828">
                  <c:v>43322</c:v>
                </c:pt>
                <c:pt idx="829">
                  <c:v>43322</c:v>
                </c:pt>
                <c:pt idx="830">
                  <c:v>43323</c:v>
                </c:pt>
                <c:pt idx="831">
                  <c:v>43323</c:v>
                </c:pt>
                <c:pt idx="832">
                  <c:v>43323</c:v>
                </c:pt>
                <c:pt idx="833">
                  <c:v>43323</c:v>
                </c:pt>
                <c:pt idx="834">
                  <c:v>43323</c:v>
                </c:pt>
                <c:pt idx="835">
                  <c:v>43323</c:v>
                </c:pt>
                <c:pt idx="836">
                  <c:v>43323</c:v>
                </c:pt>
                <c:pt idx="837">
                  <c:v>43323</c:v>
                </c:pt>
                <c:pt idx="838">
                  <c:v>43323</c:v>
                </c:pt>
                <c:pt idx="839">
                  <c:v>43324</c:v>
                </c:pt>
                <c:pt idx="840">
                  <c:v>43324</c:v>
                </c:pt>
                <c:pt idx="841">
                  <c:v>43324</c:v>
                </c:pt>
                <c:pt idx="842">
                  <c:v>43324</c:v>
                </c:pt>
                <c:pt idx="843">
                  <c:v>43324</c:v>
                </c:pt>
                <c:pt idx="844">
                  <c:v>43324</c:v>
                </c:pt>
                <c:pt idx="845">
                  <c:v>43324</c:v>
                </c:pt>
                <c:pt idx="846">
                  <c:v>43324</c:v>
                </c:pt>
                <c:pt idx="847">
                  <c:v>43324</c:v>
                </c:pt>
              </c:numCache>
            </c:numRef>
          </c:xVal>
          <c:yVal>
            <c:numRef>
              <c:f>Wellington!$H$12:$H$1000</c:f>
              <c:numCache>
                <c:formatCode>General</c:formatCode>
                <c:ptCount val="989"/>
                <c:pt idx="0">
                  <c:v>2.1539999999999999</c:v>
                </c:pt>
                <c:pt idx="1">
                  <c:v>2.1539999999999999</c:v>
                </c:pt>
                <c:pt idx="2">
                  <c:v>2.1539999999999999</c:v>
                </c:pt>
                <c:pt idx="3">
                  <c:v>2.1539999999999999</c:v>
                </c:pt>
                <c:pt idx="4">
                  <c:v>2.1539999999999999</c:v>
                </c:pt>
                <c:pt idx="5">
                  <c:v>2.1539999999999999</c:v>
                </c:pt>
                <c:pt idx="6">
                  <c:v>2.1539999999999999</c:v>
                </c:pt>
                <c:pt idx="7">
                  <c:v>2.1539999999999999</c:v>
                </c:pt>
                <c:pt idx="8">
                  <c:v>2.1539999999999999</c:v>
                </c:pt>
                <c:pt idx="9">
                  <c:v>2.1511666666666667</c:v>
                </c:pt>
                <c:pt idx="10">
                  <c:v>2.1511666666666667</c:v>
                </c:pt>
                <c:pt idx="11">
                  <c:v>2.1511666666666667</c:v>
                </c:pt>
                <c:pt idx="12">
                  <c:v>2.1511666666666667</c:v>
                </c:pt>
                <c:pt idx="13">
                  <c:v>2.1511666666666667</c:v>
                </c:pt>
                <c:pt idx="14">
                  <c:v>2.1511666666666667</c:v>
                </c:pt>
                <c:pt idx="15">
                  <c:v>2.1511666666666667</c:v>
                </c:pt>
                <c:pt idx="16">
                  <c:v>2.1511666666666667</c:v>
                </c:pt>
                <c:pt idx="17">
                  <c:v>2.1511666666666667</c:v>
                </c:pt>
                <c:pt idx="18">
                  <c:v>2.1520000000000001</c:v>
                </c:pt>
                <c:pt idx="19">
                  <c:v>2.1520000000000001</c:v>
                </c:pt>
                <c:pt idx="20">
                  <c:v>2.1520000000000001</c:v>
                </c:pt>
                <c:pt idx="21">
                  <c:v>2.1520000000000001</c:v>
                </c:pt>
                <c:pt idx="22">
                  <c:v>2.1520000000000001</c:v>
                </c:pt>
                <c:pt idx="23">
                  <c:v>2.1520000000000001</c:v>
                </c:pt>
                <c:pt idx="24">
                  <c:v>2.1520000000000001</c:v>
                </c:pt>
                <c:pt idx="25">
                  <c:v>2.1520000000000001</c:v>
                </c:pt>
                <c:pt idx="26">
                  <c:v>2.1520000000000001</c:v>
                </c:pt>
                <c:pt idx="27">
                  <c:v>2.1805714285714286</c:v>
                </c:pt>
                <c:pt idx="28">
                  <c:v>2.1805714285714286</c:v>
                </c:pt>
                <c:pt idx="29">
                  <c:v>2.1805714285714286</c:v>
                </c:pt>
                <c:pt idx="30">
                  <c:v>2.1805714285714286</c:v>
                </c:pt>
                <c:pt idx="31">
                  <c:v>2.1805714285714286</c:v>
                </c:pt>
                <c:pt idx="32">
                  <c:v>2.1805714285714286</c:v>
                </c:pt>
                <c:pt idx="33">
                  <c:v>2.1805714285714286</c:v>
                </c:pt>
                <c:pt idx="34">
                  <c:v>2.1805714285714286</c:v>
                </c:pt>
                <c:pt idx="35">
                  <c:v>2.1805714285714286</c:v>
                </c:pt>
                <c:pt idx="36">
                  <c:v>2.1528333333333336</c:v>
                </c:pt>
                <c:pt idx="37">
                  <c:v>2.1528333333333336</c:v>
                </c:pt>
                <c:pt idx="38">
                  <c:v>2.1528333333333336</c:v>
                </c:pt>
                <c:pt idx="39">
                  <c:v>2.1528333333333336</c:v>
                </c:pt>
                <c:pt idx="40">
                  <c:v>2.1528333333333336</c:v>
                </c:pt>
                <c:pt idx="41">
                  <c:v>2.1528333333333336</c:v>
                </c:pt>
                <c:pt idx="42">
                  <c:v>2.1528333333333336</c:v>
                </c:pt>
                <c:pt idx="43">
                  <c:v>2.1528333333333336</c:v>
                </c:pt>
                <c:pt idx="44">
                  <c:v>2.1822857142857144</c:v>
                </c:pt>
                <c:pt idx="45">
                  <c:v>2.1822857142857144</c:v>
                </c:pt>
                <c:pt idx="46">
                  <c:v>2.1822857142857144</c:v>
                </c:pt>
                <c:pt idx="47">
                  <c:v>2.1822857142857144</c:v>
                </c:pt>
                <c:pt idx="48">
                  <c:v>2.1822857142857144</c:v>
                </c:pt>
                <c:pt idx="49">
                  <c:v>2.1822857142857144</c:v>
                </c:pt>
                <c:pt idx="50">
                  <c:v>2.1822857142857144</c:v>
                </c:pt>
                <c:pt idx="51">
                  <c:v>2.1822857142857144</c:v>
                </c:pt>
                <c:pt idx="52">
                  <c:v>2.1822857142857144</c:v>
                </c:pt>
                <c:pt idx="53">
                  <c:v>2.1822857142857144</c:v>
                </c:pt>
                <c:pt idx="54">
                  <c:v>2.1928333333333332</c:v>
                </c:pt>
                <c:pt idx="55">
                  <c:v>2.1928333333333332</c:v>
                </c:pt>
                <c:pt idx="56">
                  <c:v>2.1928333333333332</c:v>
                </c:pt>
                <c:pt idx="57">
                  <c:v>2.1928333333333332</c:v>
                </c:pt>
                <c:pt idx="58">
                  <c:v>2.1928333333333332</c:v>
                </c:pt>
                <c:pt idx="59">
                  <c:v>2.1928333333333332</c:v>
                </c:pt>
                <c:pt idx="60">
                  <c:v>2.1928333333333332</c:v>
                </c:pt>
                <c:pt idx="61">
                  <c:v>2.1928333333333332</c:v>
                </c:pt>
                <c:pt idx="62">
                  <c:v>2.1928333333333332</c:v>
                </c:pt>
                <c:pt idx="63">
                  <c:v>2.1928333333333332</c:v>
                </c:pt>
                <c:pt idx="64">
                  <c:v>2.2037142857142857</c:v>
                </c:pt>
                <c:pt idx="65">
                  <c:v>2.2037142857142857</c:v>
                </c:pt>
                <c:pt idx="66">
                  <c:v>2.2037142857142857</c:v>
                </c:pt>
                <c:pt idx="67">
                  <c:v>2.2037142857142857</c:v>
                </c:pt>
                <c:pt idx="68">
                  <c:v>2.2037142857142857</c:v>
                </c:pt>
                <c:pt idx="69">
                  <c:v>2.2037142857142857</c:v>
                </c:pt>
                <c:pt idx="70">
                  <c:v>2.2037142857142857</c:v>
                </c:pt>
                <c:pt idx="71">
                  <c:v>2.2037142857142857</c:v>
                </c:pt>
                <c:pt idx="72">
                  <c:v>2.2037142857142857</c:v>
                </c:pt>
                <c:pt idx="73">
                  <c:v>2.230833333333333</c:v>
                </c:pt>
                <c:pt idx="74">
                  <c:v>2.230833333333333</c:v>
                </c:pt>
                <c:pt idx="75">
                  <c:v>2.230833333333333</c:v>
                </c:pt>
                <c:pt idx="76">
                  <c:v>2.230833333333333</c:v>
                </c:pt>
                <c:pt idx="77">
                  <c:v>2.230833333333333</c:v>
                </c:pt>
                <c:pt idx="78">
                  <c:v>2.230833333333333</c:v>
                </c:pt>
                <c:pt idx="79">
                  <c:v>2.230833333333333</c:v>
                </c:pt>
                <c:pt idx="80">
                  <c:v>2.230833333333333</c:v>
                </c:pt>
                <c:pt idx="81">
                  <c:v>2.230833333333333</c:v>
                </c:pt>
                <c:pt idx="82">
                  <c:v>2.2198333333333333</c:v>
                </c:pt>
                <c:pt idx="83">
                  <c:v>2.2198333333333333</c:v>
                </c:pt>
                <c:pt idx="84">
                  <c:v>2.2198333333333333</c:v>
                </c:pt>
                <c:pt idx="85">
                  <c:v>2.2198333333333333</c:v>
                </c:pt>
                <c:pt idx="86">
                  <c:v>2.2198333333333333</c:v>
                </c:pt>
                <c:pt idx="87">
                  <c:v>2.2198333333333333</c:v>
                </c:pt>
                <c:pt idx="88">
                  <c:v>2.2198333333333333</c:v>
                </c:pt>
                <c:pt idx="89">
                  <c:v>2.2198333333333333</c:v>
                </c:pt>
                <c:pt idx="90">
                  <c:v>2.2198333333333333</c:v>
                </c:pt>
                <c:pt idx="91">
                  <c:v>2.2465714285714284</c:v>
                </c:pt>
                <c:pt idx="92">
                  <c:v>2.2465714285714284</c:v>
                </c:pt>
                <c:pt idx="93">
                  <c:v>2.2465714285714284</c:v>
                </c:pt>
                <c:pt idx="94">
                  <c:v>2.2465714285714284</c:v>
                </c:pt>
                <c:pt idx="95">
                  <c:v>2.2465714285714284</c:v>
                </c:pt>
                <c:pt idx="96">
                  <c:v>2.2465714285714284</c:v>
                </c:pt>
                <c:pt idx="97">
                  <c:v>2.2465714285714284</c:v>
                </c:pt>
                <c:pt idx="98">
                  <c:v>2.2465714285714284</c:v>
                </c:pt>
                <c:pt idx="99">
                  <c:v>2.2465714285714284</c:v>
                </c:pt>
                <c:pt idx="100">
                  <c:v>2.270142857142857</c:v>
                </c:pt>
                <c:pt idx="101">
                  <c:v>2.270142857142857</c:v>
                </c:pt>
                <c:pt idx="102">
                  <c:v>2.270142857142857</c:v>
                </c:pt>
                <c:pt idx="103">
                  <c:v>2.270142857142857</c:v>
                </c:pt>
                <c:pt idx="104">
                  <c:v>2.270142857142857</c:v>
                </c:pt>
                <c:pt idx="105">
                  <c:v>2.270142857142857</c:v>
                </c:pt>
                <c:pt idx="106">
                  <c:v>2.270142857142857</c:v>
                </c:pt>
                <c:pt idx="107">
                  <c:v>2.270142857142857</c:v>
                </c:pt>
                <c:pt idx="108">
                  <c:v>2.270142857142857</c:v>
                </c:pt>
                <c:pt idx="109">
                  <c:v>2.2451428571428576</c:v>
                </c:pt>
                <c:pt idx="110">
                  <c:v>2.2451428571428576</c:v>
                </c:pt>
                <c:pt idx="111">
                  <c:v>2.2451428571428576</c:v>
                </c:pt>
                <c:pt idx="112">
                  <c:v>2.2451428571428576</c:v>
                </c:pt>
                <c:pt idx="113">
                  <c:v>2.2451428571428576</c:v>
                </c:pt>
                <c:pt idx="114">
                  <c:v>2.2451428571428576</c:v>
                </c:pt>
                <c:pt idx="115">
                  <c:v>2.2451428571428576</c:v>
                </c:pt>
                <c:pt idx="116">
                  <c:v>2.2451428571428576</c:v>
                </c:pt>
                <c:pt idx="117">
                  <c:v>2.2451428571428576</c:v>
                </c:pt>
                <c:pt idx="118">
                  <c:v>2.2395</c:v>
                </c:pt>
                <c:pt idx="119">
                  <c:v>2.2395</c:v>
                </c:pt>
                <c:pt idx="120">
                  <c:v>2.2395</c:v>
                </c:pt>
                <c:pt idx="121">
                  <c:v>2.2395</c:v>
                </c:pt>
                <c:pt idx="122">
                  <c:v>2.2395</c:v>
                </c:pt>
                <c:pt idx="123">
                  <c:v>2.2395</c:v>
                </c:pt>
                <c:pt idx="124">
                  <c:v>2.2395</c:v>
                </c:pt>
                <c:pt idx="125">
                  <c:v>2.2395</c:v>
                </c:pt>
                <c:pt idx="126">
                  <c:v>2.2395</c:v>
                </c:pt>
                <c:pt idx="127">
                  <c:v>2.2257500000000001</c:v>
                </c:pt>
                <c:pt idx="128">
                  <c:v>2.2257500000000001</c:v>
                </c:pt>
                <c:pt idx="129">
                  <c:v>2.2257500000000001</c:v>
                </c:pt>
                <c:pt idx="130">
                  <c:v>2.2257500000000001</c:v>
                </c:pt>
                <c:pt idx="131">
                  <c:v>2.2257500000000001</c:v>
                </c:pt>
                <c:pt idx="132">
                  <c:v>2.2257500000000001</c:v>
                </c:pt>
                <c:pt idx="133">
                  <c:v>2.2257500000000001</c:v>
                </c:pt>
                <c:pt idx="134">
                  <c:v>2.2257500000000001</c:v>
                </c:pt>
                <c:pt idx="135">
                  <c:v>2.2257500000000001</c:v>
                </c:pt>
                <c:pt idx="136">
                  <c:v>2.2257500000000001</c:v>
                </c:pt>
                <c:pt idx="137">
                  <c:v>2.2210000000000001</c:v>
                </c:pt>
                <c:pt idx="138">
                  <c:v>2.2210000000000001</c:v>
                </c:pt>
                <c:pt idx="139">
                  <c:v>2.2210000000000001</c:v>
                </c:pt>
                <c:pt idx="140">
                  <c:v>2.2210000000000001</c:v>
                </c:pt>
                <c:pt idx="141">
                  <c:v>2.2210000000000001</c:v>
                </c:pt>
                <c:pt idx="142">
                  <c:v>2.2210000000000001</c:v>
                </c:pt>
                <c:pt idx="143">
                  <c:v>2.2210000000000001</c:v>
                </c:pt>
                <c:pt idx="144">
                  <c:v>2.2210000000000001</c:v>
                </c:pt>
                <c:pt idx="145">
                  <c:v>2.2210000000000001</c:v>
                </c:pt>
                <c:pt idx="146">
                  <c:v>2.2210000000000001</c:v>
                </c:pt>
                <c:pt idx="147">
                  <c:v>2.2675000000000001</c:v>
                </c:pt>
                <c:pt idx="148">
                  <c:v>2.2675000000000001</c:v>
                </c:pt>
                <c:pt idx="149">
                  <c:v>2.2675000000000001</c:v>
                </c:pt>
                <c:pt idx="150">
                  <c:v>2.2675000000000001</c:v>
                </c:pt>
                <c:pt idx="151">
                  <c:v>2.2675000000000001</c:v>
                </c:pt>
                <c:pt idx="152">
                  <c:v>2.2675000000000001</c:v>
                </c:pt>
                <c:pt idx="153">
                  <c:v>2.2675000000000001</c:v>
                </c:pt>
                <c:pt idx="154">
                  <c:v>2.2675000000000001</c:v>
                </c:pt>
                <c:pt idx="155">
                  <c:v>2.2341666666666669</c:v>
                </c:pt>
                <c:pt idx="156">
                  <c:v>2.2341666666666669</c:v>
                </c:pt>
                <c:pt idx="157">
                  <c:v>2.2341666666666669</c:v>
                </c:pt>
                <c:pt idx="158">
                  <c:v>2.2341666666666669</c:v>
                </c:pt>
                <c:pt idx="159">
                  <c:v>2.2341666666666669</c:v>
                </c:pt>
                <c:pt idx="160">
                  <c:v>2.2341666666666669</c:v>
                </c:pt>
                <c:pt idx="161">
                  <c:v>2.2341666666666669</c:v>
                </c:pt>
                <c:pt idx="162">
                  <c:v>2.2341666666666669</c:v>
                </c:pt>
                <c:pt idx="163">
                  <c:v>2.2518333333333334</c:v>
                </c:pt>
                <c:pt idx="164">
                  <c:v>2.2518333333333334</c:v>
                </c:pt>
                <c:pt idx="165">
                  <c:v>2.2518333333333334</c:v>
                </c:pt>
                <c:pt idx="166">
                  <c:v>2.2518333333333334</c:v>
                </c:pt>
                <c:pt idx="167">
                  <c:v>2.2518333333333334</c:v>
                </c:pt>
                <c:pt idx="168">
                  <c:v>2.2518333333333334</c:v>
                </c:pt>
                <c:pt idx="169">
                  <c:v>2.2518333333333334</c:v>
                </c:pt>
                <c:pt idx="170">
                  <c:v>2.2518333333333334</c:v>
                </c:pt>
                <c:pt idx="171">
                  <c:v>2.2221250000000001</c:v>
                </c:pt>
                <c:pt idx="172">
                  <c:v>2.2221250000000001</c:v>
                </c:pt>
                <c:pt idx="173">
                  <c:v>2.2221250000000001</c:v>
                </c:pt>
                <c:pt idx="174">
                  <c:v>2.2221250000000001</c:v>
                </c:pt>
                <c:pt idx="175">
                  <c:v>2.2221250000000001</c:v>
                </c:pt>
                <c:pt idx="176">
                  <c:v>2.2221250000000001</c:v>
                </c:pt>
                <c:pt idx="177">
                  <c:v>2.2221250000000001</c:v>
                </c:pt>
                <c:pt idx="178">
                  <c:v>2.2221250000000001</c:v>
                </c:pt>
                <c:pt idx="179">
                  <c:v>2.2221250000000001</c:v>
                </c:pt>
                <c:pt idx="180">
                  <c:v>2.2221250000000001</c:v>
                </c:pt>
                <c:pt idx="181">
                  <c:v>2.2587142857142859</c:v>
                </c:pt>
                <c:pt idx="182">
                  <c:v>2.2587142857142859</c:v>
                </c:pt>
                <c:pt idx="183">
                  <c:v>2.2587142857142859</c:v>
                </c:pt>
                <c:pt idx="184">
                  <c:v>2.2587142857142859</c:v>
                </c:pt>
                <c:pt idx="185">
                  <c:v>2.2587142857142859</c:v>
                </c:pt>
                <c:pt idx="186">
                  <c:v>2.2587142857142859</c:v>
                </c:pt>
                <c:pt idx="187">
                  <c:v>2.2587142857142859</c:v>
                </c:pt>
                <c:pt idx="188">
                  <c:v>2.2587142857142859</c:v>
                </c:pt>
                <c:pt idx="189">
                  <c:v>2.2587142857142859</c:v>
                </c:pt>
                <c:pt idx="190">
                  <c:v>2.2587142857142859</c:v>
                </c:pt>
                <c:pt idx="191">
                  <c:v>2.2509999999999999</c:v>
                </c:pt>
                <c:pt idx="192">
                  <c:v>2.2509999999999999</c:v>
                </c:pt>
                <c:pt idx="193">
                  <c:v>2.2509999999999999</c:v>
                </c:pt>
                <c:pt idx="194">
                  <c:v>2.2509999999999999</c:v>
                </c:pt>
                <c:pt idx="195">
                  <c:v>2.2509999999999999</c:v>
                </c:pt>
                <c:pt idx="196">
                  <c:v>2.2509999999999999</c:v>
                </c:pt>
                <c:pt idx="197">
                  <c:v>2.2509999999999999</c:v>
                </c:pt>
                <c:pt idx="198">
                  <c:v>2.2509999999999999</c:v>
                </c:pt>
                <c:pt idx="199">
                  <c:v>2.2509999999999999</c:v>
                </c:pt>
                <c:pt idx="200">
                  <c:v>2.2509999999999999</c:v>
                </c:pt>
                <c:pt idx="201">
                  <c:v>2.2500000000000004</c:v>
                </c:pt>
                <c:pt idx="202">
                  <c:v>2.2500000000000004</c:v>
                </c:pt>
                <c:pt idx="203">
                  <c:v>2.2500000000000004</c:v>
                </c:pt>
                <c:pt idx="204">
                  <c:v>2.2500000000000004</c:v>
                </c:pt>
                <c:pt idx="205">
                  <c:v>2.2500000000000004</c:v>
                </c:pt>
                <c:pt idx="206">
                  <c:v>2.2500000000000004</c:v>
                </c:pt>
                <c:pt idx="207">
                  <c:v>2.2500000000000004</c:v>
                </c:pt>
                <c:pt idx="208">
                  <c:v>2.2500000000000004</c:v>
                </c:pt>
                <c:pt idx="209">
                  <c:v>2.2500000000000004</c:v>
                </c:pt>
                <c:pt idx="210">
                  <c:v>2.2500000000000004</c:v>
                </c:pt>
                <c:pt idx="211">
                  <c:v>2.2468571428571424</c:v>
                </c:pt>
                <c:pt idx="212">
                  <c:v>2.2468571428571424</c:v>
                </c:pt>
                <c:pt idx="213">
                  <c:v>2.2468571428571424</c:v>
                </c:pt>
                <c:pt idx="214">
                  <c:v>2.2468571428571424</c:v>
                </c:pt>
                <c:pt idx="215">
                  <c:v>2.2468571428571424</c:v>
                </c:pt>
                <c:pt idx="216">
                  <c:v>2.2468571428571424</c:v>
                </c:pt>
                <c:pt idx="217">
                  <c:v>2.2468571428571424</c:v>
                </c:pt>
                <c:pt idx="218">
                  <c:v>2.2468571428571424</c:v>
                </c:pt>
                <c:pt idx="219">
                  <c:v>2.2468571428571424</c:v>
                </c:pt>
                <c:pt idx="220">
                  <c:v>2.2508571428571429</c:v>
                </c:pt>
                <c:pt idx="221">
                  <c:v>2.2508571428571429</c:v>
                </c:pt>
                <c:pt idx="222">
                  <c:v>2.2508571428571429</c:v>
                </c:pt>
                <c:pt idx="223">
                  <c:v>2.2508571428571429</c:v>
                </c:pt>
                <c:pt idx="224">
                  <c:v>2.2508571428571429</c:v>
                </c:pt>
                <c:pt idx="225">
                  <c:v>2.2508571428571429</c:v>
                </c:pt>
                <c:pt idx="226">
                  <c:v>2.2508571428571429</c:v>
                </c:pt>
                <c:pt idx="227">
                  <c:v>2.2508571428571429</c:v>
                </c:pt>
                <c:pt idx="228">
                  <c:v>2.2508571428571429</c:v>
                </c:pt>
                <c:pt idx="229">
                  <c:v>2.238142857142857</c:v>
                </c:pt>
                <c:pt idx="230">
                  <c:v>2.238142857142857</c:v>
                </c:pt>
                <c:pt idx="231">
                  <c:v>2.238142857142857</c:v>
                </c:pt>
                <c:pt idx="232">
                  <c:v>2.238142857142857</c:v>
                </c:pt>
                <c:pt idx="233">
                  <c:v>2.238142857142857</c:v>
                </c:pt>
                <c:pt idx="234">
                  <c:v>2.238142857142857</c:v>
                </c:pt>
                <c:pt idx="235">
                  <c:v>2.238142857142857</c:v>
                </c:pt>
                <c:pt idx="236">
                  <c:v>2.238142857142857</c:v>
                </c:pt>
                <c:pt idx="237">
                  <c:v>2.238142857142857</c:v>
                </c:pt>
                <c:pt idx="238">
                  <c:v>2.2579999999999996</c:v>
                </c:pt>
                <c:pt idx="239">
                  <c:v>2.2579999999999996</c:v>
                </c:pt>
                <c:pt idx="240">
                  <c:v>2.2579999999999996</c:v>
                </c:pt>
                <c:pt idx="241">
                  <c:v>2.2579999999999996</c:v>
                </c:pt>
                <c:pt idx="242">
                  <c:v>2.2579999999999996</c:v>
                </c:pt>
                <c:pt idx="243">
                  <c:v>2.2579999999999996</c:v>
                </c:pt>
                <c:pt idx="244">
                  <c:v>2.2579999999999996</c:v>
                </c:pt>
                <c:pt idx="245">
                  <c:v>2.2579999999999996</c:v>
                </c:pt>
                <c:pt idx="246">
                  <c:v>2.2579999999999996</c:v>
                </c:pt>
                <c:pt idx="247">
                  <c:v>2.2561666666666667</c:v>
                </c:pt>
                <c:pt idx="248">
                  <c:v>2.2561666666666667</c:v>
                </c:pt>
                <c:pt idx="249">
                  <c:v>2.2561666666666667</c:v>
                </c:pt>
                <c:pt idx="250">
                  <c:v>2.2561666666666667</c:v>
                </c:pt>
                <c:pt idx="251">
                  <c:v>2.2561666666666667</c:v>
                </c:pt>
                <c:pt idx="252">
                  <c:v>2.2561666666666667</c:v>
                </c:pt>
                <c:pt idx="253">
                  <c:v>2.2561666666666667</c:v>
                </c:pt>
                <c:pt idx="254">
                  <c:v>2.2561666666666667</c:v>
                </c:pt>
                <c:pt idx="255">
                  <c:v>2.2305714285714289</c:v>
                </c:pt>
                <c:pt idx="256">
                  <c:v>2.2305714285714289</c:v>
                </c:pt>
                <c:pt idx="257">
                  <c:v>2.2305714285714289</c:v>
                </c:pt>
                <c:pt idx="258">
                  <c:v>2.2305714285714289</c:v>
                </c:pt>
                <c:pt idx="259">
                  <c:v>2.2305714285714289</c:v>
                </c:pt>
                <c:pt idx="260">
                  <c:v>2.2305714285714289</c:v>
                </c:pt>
                <c:pt idx="261">
                  <c:v>2.2305714285714289</c:v>
                </c:pt>
                <c:pt idx="262">
                  <c:v>2.2305714285714289</c:v>
                </c:pt>
                <c:pt idx="263">
                  <c:v>2.2305714285714289</c:v>
                </c:pt>
                <c:pt idx="264">
                  <c:v>2.2081249999999999</c:v>
                </c:pt>
                <c:pt idx="265">
                  <c:v>2.2081249999999999</c:v>
                </c:pt>
                <c:pt idx="266">
                  <c:v>2.2081249999999999</c:v>
                </c:pt>
                <c:pt idx="267">
                  <c:v>2.2081249999999999</c:v>
                </c:pt>
                <c:pt idx="268">
                  <c:v>2.2081249999999999</c:v>
                </c:pt>
                <c:pt idx="269">
                  <c:v>2.2081249999999999</c:v>
                </c:pt>
                <c:pt idx="270">
                  <c:v>2.2081249999999999</c:v>
                </c:pt>
                <c:pt idx="271">
                  <c:v>2.2081249999999999</c:v>
                </c:pt>
                <c:pt idx="272">
                  <c:v>2.2081249999999999</c:v>
                </c:pt>
                <c:pt idx="273">
                  <c:v>2.2081249999999999</c:v>
                </c:pt>
                <c:pt idx="274">
                  <c:v>2.2077142857142857</c:v>
                </c:pt>
                <c:pt idx="275">
                  <c:v>2.2077142857142857</c:v>
                </c:pt>
                <c:pt idx="276">
                  <c:v>2.2077142857142857</c:v>
                </c:pt>
                <c:pt idx="277">
                  <c:v>2.2077142857142857</c:v>
                </c:pt>
                <c:pt idx="278">
                  <c:v>2.2077142857142857</c:v>
                </c:pt>
                <c:pt idx="279">
                  <c:v>2.2077142857142857</c:v>
                </c:pt>
                <c:pt idx="280">
                  <c:v>2.2077142857142857</c:v>
                </c:pt>
                <c:pt idx="281">
                  <c:v>2.2077142857142857</c:v>
                </c:pt>
                <c:pt idx="282">
                  <c:v>2.2077142857142857</c:v>
                </c:pt>
                <c:pt idx="283">
                  <c:v>2.2077142857142857</c:v>
                </c:pt>
                <c:pt idx="284">
                  <c:v>2.2025000000000001</c:v>
                </c:pt>
                <c:pt idx="285">
                  <c:v>2.2025000000000001</c:v>
                </c:pt>
                <c:pt idx="286">
                  <c:v>2.2025000000000001</c:v>
                </c:pt>
                <c:pt idx="287">
                  <c:v>2.2025000000000001</c:v>
                </c:pt>
                <c:pt idx="288">
                  <c:v>2.2025000000000001</c:v>
                </c:pt>
                <c:pt idx="289">
                  <c:v>2.2025000000000001</c:v>
                </c:pt>
                <c:pt idx="290">
                  <c:v>2.2025000000000001</c:v>
                </c:pt>
                <c:pt idx="291">
                  <c:v>2.2025000000000001</c:v>
                </c:pt>
                <c:pt idx="292">
                  <c:v>2.2025000000000001</c:v>
                </c:pt>
                <c:pt idx="293">
                  <c:v>2.2025000000000001</c:v>
                </c:pt>
                <c:pt idx="294">
                  <c:v>2.2189999999999999</c:v>
                </c:pt>
                <c:pt idx="295">
                  <c:v>2.2189999999999999</c:v>
                </c:pt>
                <c:pt idx="296">
                  <c:v>2.2189999999999999</c:v>
                </c:pt>
                <c:pt idx="297">
                  <c:v>2.2189999999999999</c:v>
                </c:pt>
                <c:pt idx="298">
                  <c:v>2.2189999999999999</c:v>
                </c:pt>
                <c:pt idx="299">
                  <c:v>2.2189999999999999</c:v>
                </c:pt>
                <c:pt idx="300">
                  <c:v>2.2189999999999999</c:v>
                </c:pt>
                <c:pt idx="301">
                  <c:v>2.2189999999999999</c:v>
                </c:pt>
                <c:pt idx="302">
                  <c:v>2.2189999999999999</c:v>
                </c:pt>
                <c:pt idx="303">
                  <c:v>2.2189999999999999</c:v>
                </c:pt>
                <c:pt idx="304">
                  <c:v>2.2167499999999998</c:v>
                </c:pt>
                <c:pt idx="305">
                  <c:v>2.2167499999999998</c:v>
                </c:pt>
                <c:pt idx="306">
                  <c:v>2.2167499999999998</c:v>
                </c:pt>
                <c:pt idx="307">
                  <c:v>2.2167499999999998</c:v>
                </c:pt>
                <c:pt idx="308">
                  <c:v>2.2167499999999998</c:v>
                </c:pt>
                <c:pt idx="309">
                  <c:v>2.2167499999999998</c:v>
                </c:pt>
                <c:pt idx="310">
                  <c:v>2.2167499999999998</c:v>
                </c:pt>
                <c:pt idx="311">
                  <c:v>2.2167499999999998</c:v>
                </c:pt>
                <c:pt idx="312">
                  <c:v>2.2167499999999998</c:v>
                </c:pt>
                <c:pt idx="313">
                  <c:v>2.2167499999999998</c:v>
                </c:pt>
                <c:pt idx="314">
                  <c:v>2.226</c:v>
                </c:pt>
                <c:pt idx="315">
                  <c:v>2.226</c:v>
                </c:pt>
                <c:pt idx="316">
                  <c:v>2.226</c:v>
                </c:pt>
                <c:pt idx="317">
                  <c:v>2.226</c:v>
                </c:pt>
                <c:pt idx="318">
                  <c:v>2.226</c:v>
                </c:pt>
                <c:pt idx="319">
                  <c:v>2.226</c:v>
                </c:pt>
                <c:pt idx="320">
                  <c:v>2.226</c:v>
                </c:pt>
                <c:pt idx="321">
                  <c:v>2.226</c:v>
                </c:pt>
                <c:pt idx="322">
                  <c:v>2.226</c:v>
                </c:pt>
                <c:pt idx="323">
                  <c:v>2.226</c:v>
                </c:pt>
                <c:pt idx="324">
                  <c:v>2.2221666666666668</c:v>
                </c:pt>
                <c:pt idx="325">
                  <c:v>2.2221666666666668</c:v>
                </c:pt>
                <c:pt idx="326">
                  <c:v>2.2221666666666668</c:v>
                </c:pt>
                <c:pt idx="327">
                  <c:v>2.2221666666666668</c:v>
                </c:pt>
                <c:pt idx="328">
                  <c:v>2.2221666666666668</c:v>
                </c:pt>
                <c:pt idx="329">
                  <c:v>2.2221666666666668</c:v>
                </c:pt>
                <c:pt idx="330">
                  <c:v>2.2221666666666668</c:v>
                </c:pt>
                <c:pt idx="331">
                  <c:v>2.2221666666666668</c:v>
                </c:pt>
                <c:pt idx="332">
                  <c:v>2.2214285714285715</c:v>
                </c:pt>
                <c:pt idx="333">
                  <c:v>2.2214285714285715</c:v>
                </c:pt>
                <c:pt idx="334">
                  <c:v>2.2214285714285715</c:v>
                </c:pt>
                <c:pt idx="335">
                  <c:v>2.2214285714285715</c:v>
                </c:pt>
                <c:pt idx="336">
                  <c:v>2.2214285714285715</c:v>
                </c:pt>
                <c:pt idx="337">
                  <c:v>2.2214285714285715</c:v>
                </c:pt>
                <c:pt idx="338">
                  <c:v>2.2214285714285715</c:v>
                </c:pt>
                <c:pt idx="339">
                  <c:v>2.2214285714285715</c:v>
                </c:pt>
                <c:pt idx="340">
                  <c:v>2.2214285714285715</c:v>
                </c:pt>
                <c:pt idx="341">
                  <c:v>2.2197142857142858</c:v>
                </c:pt>
                <c:pt idx="342">
                  <c:v>2.2197142857142858</c:v>
                </c:pt>
                <c:pt idx="343">
                  <c:v>2.2197142857142858</c:v>
                </c:pt>
                <c:pt idx="344">
                  <c:v>2.2197142857142858</c:v>
                </c:pt>
                <c:pt idx="345">
                  <c:v>2.2197142857142858</c:v>
                </c:pt>
                <c:pt idx="346">
                  <c:v>2.2197142857142858</c:v>
                </c:pt>
                <c:pt idx="347">
                  <c:v>2.2197142857142858</c:v>
                </c:pt>
                <c:pt idx="348">
                  <c:v>2.2197142857142858</c:v>
                </c:pt>
                <c:pt idx="349">
                  <c:v>2.2197142857142858</c:v>
                </c:pt>
                <c:pt idx="350">
                  <c:v>2.2197142857142858</c:v>
                </c:pt>
                <c:pt idx="351">
                  <c:v>2.2218333333333331</c:v>
                </c:pt>
                <c:pt idx="352">
                  <c:v>2.2218333333333331</c:v>
                </c:pt>
                <c:pt idx="353">
                  <c:v>2.2218333333333331</c:v>
                </c:pt>
                <c:pt idx="354">
                  <c:v>2.2218333333333331</c:v>
                </c:pt>
                <c:pt idx="355">
                  <c:v>2.2218333333333331</c:v>
                </c:pt>
                <c:pt idx="356">
                  <c:v>2.2218333333333331</c:v>
                </c:pt>
                <c:pt idx="357">
                  <c:v>2.2218333333333331</c:v>
                </c:pt>
                <c:pt idx="358">
                  <c:v>2.2218333333333331</c:v>
                </c:pt>
                <c:pt idx="359">
                  <c:v>2.2218333333333331</c:v>
                </c:pt>
                <c:pt idx="360">
                  <c:v>2.2100000000000004</c:v>
                </c:pt>
                <c:pt idx="361">
                  <c:v>2.2100000000000004</c:v>
                </c:pt>
                <c:pt idx="362">
                  <c:v>2.2100000000000004</c:v>
                </c:pt>
                <c:pt idx="363">
                  <c:v>2.2100000000000004</c:v>
                </c:pt>
                <c:pt idx="364">
                  <c:v>2.2100000000000004</c:v>
                </c:pt>
                <c:pt idx="365">
                  <c:v>2.2100000000000004</c:v>
                </c:pt>
                <c:pt idx="366">
                  <c:v>2.2100000000000004</c:v>
                </c:pt>
                <c:pt idx="367">
                  <c:v>2.2100000000000004</c:v>
                </c:pt>
                <c:pt idx="368">
                  <c:v>2.1736249999999999</c:v>
                </c:pt>
                <c:pt idx="369">
                  <c:v>2.1736249999999999</c:v>
                </c:pt>
                <c:pt idx="370">
                  <c:v>2.1736249999999999</c:v>
                </c:pt>
                <c:pt idx="371">
                  <c:v>2.1736249999999999</c:v>
                </c:pt>
                <c:pt idx="372">
                  <c:v>2.1736249999999999</c:v>
                </c:pt>
                <c:pt idx="373">
                  <c:v>2.1736249999999999</c:v>
                </c:pt>
                <c:pt idx="374">
                  <c:v>2.1736249999999999</c:v>
                </c:pt>
                <c:pt idx="375">
                  <c:v>2.1736249999999999</c:v>
                </c:pt>
                <c:pt idx="376">
                  <c:v>2.1736249999999999</c:v>
                </c:pt>
                <c:pt idx="377">
                  <c:v>2.1736249999999999</c:v>
                </c:pt>
                <c:pt idx="378">
                  <c:v>2.1954285714285713</c:v>
                </c:pt>
                <c:pt idx="379">
                  <c:v>2.1954285714285713</c:v>
                </c:pt>
                <c:pt idx="380">
                  <c:v>2.1954285714285713</c:v>
                </c:pt>
                <c:pt idx="381">
                  <c:v>2.1954285714285713</c:v>
                </c:pt>
                <c:pt idx="382">
                  <c:v>2.1954285714285713</c:v>
                </c:pt>
                <c:pt idx="383">
                  <c:v>2.1954285714285713</c:v>
                </c:pt>
                <c:pt idx="384">
                  <c:v>2.1954285714285713</c:v>
                </c:pt>
                <c:pt idx="385">
                  <c:v>2.1954285714285713</c:v>
                </c:pt>
                <c:pt idx="386">
                  <c:v>2.1954285714285713</c:v>
                </c:pt>
                <c:pt idx="387">
                  <c:v>2.1905714285714284</c:v>
                </c:pt>
                <c:pt idx="388">
                  <c:v>2.1905714285714284</c:v>
                </c:pt>
                <c:pt idx="389">
                  <c:v>2.1905714285714284</c:v>
                </c:pt>
                <c:pt idx="390">
                  <c:v>2.1905714285714284</c:v>
                </c:pt>
                <c:pt idx="391">
                  <c:v>2.1905714285714284</c:v>
                </c:pt>
                <c:pt idx="392">
                  <c:v>2.1905714285714284</c:v>
                </c:pt>
                <c:pt idx="393">
                  <c:v>2.1905714285714284</c:v>
                </c:pt>
                <c:pt idx="394">
                  <c:v>2.1905714285714284</c:v>
                </c:pt>
                <c:pt idx="395">
                  <c:v>2.1905714285714284</c:v>
                </c:pt>
                <c:pt idx="396">
                  <c:v>2.1957142857142857</c:v>
                </c:pt>
                <c:pt idx="397">
                  <c:v>2.1957142857142857</c:v>
                </c:pt>
                <c:pt idx="398">
                  <c:v>2.1957142857142857</c:v>
                </c:pt>
                <c:pt idx="399">
                  <c:v>2.1957142857142857</c:v>
                </c:pt>
                <c:pt idx="400">
                  <c:v>2.1957142857142857</c:v>
                </c:pt>
                <c:pt idx="401">
                  <c:v>2.1957142857142857</c:v>
                </c:pt>
                <c:pt idx="402">
                  <c:v>2.1957142857142857</c:v>
                </c:pt>
                <c:pt idx="403">
                  <c:v>2.1957142857142857</c:v>
                </c:pt>
                <c:pt idx="404">
                  <c:v>2.1957142857142857</c:v>
                </c:pt>
                <c:pt idx="405">
                  <c:v>2.1853333333333329</c:v>
                </c:pt>
                <c:pt idx="406">
                  <c:v>2.1853333333333329</c:v>
                </c:pt>
                <c:pt idx="407">
                  <c:v>2.1853333333333329</c:v>
                </c:pt>
                <c:pt idx="408">
                  <c:v>2.1853333333333329</c:v>
                </c:pt>
                <c:pt idx="409">
                  <c:v>2.1853333333333329</c:v>
                </c:pt>
                <c:pt idx="410">
                  <c:v>2.1853333333333329</c:v>
                </c:pt>
                <c:pt idx="411">
                  <c:v>2.1853333333333329</c:v>
                </c:pt>
                <c:pt idx="412">
                  <c:v>2.1853333333333329</c:v>
                </c:pt>
                <c:pt idx="413">
                  <c:v>2.1853333333333329</c:v>
                </c:pt>
                <c:pt idx="414">
                  <c:v>2.1853333333333329</c:v>
                </c:pt>
                <c:pt idx="415">
                  <c:v>2.2073333333333331</c:v>
                </c:pt>
                <c:pt idx="416">
                  <c:v>2.2073333333333331</c:v>
                </c:pt>
                <c:pt idx="417">
                  <c:v>2.2073333333333331</c:v>
                </c:pt>
                <c:pt idx="418">
                  <c:v>2.2073333333333331</c:v>
                </c:pt>
                <c:pt idx="419">
                  <c:v>2.2073333333333331</c:v>
                </c:pt>
                <c:pt idx="420">
                  <c:v>2.2073333333333331</c:v>
                </c:pt>
                <c:pt idx="421">
                  <c:v>2.2073333333333331</c:v>
                </c:pt>
                <c:pt idx="422">
                  <c:v>2.2073333333333331</c:v>
                </c:pt>
                <c:pt idx="423">
                  <c:v>2.2073333333333331</c:v>
                </c:pt>
                <c:pt idx="424">
                  <c:v>2.2066666666666666</c:v>
                </c:pt>
                <c:pt idx="425">
                  <c:v>2.2066666666666666</c:v>
                </c:pt>
                <c:pt idx="426">
                  <c:v>2.2066666666666666</c:v>
                </c:pt>
                <c:pt idx="427">
                  <c:v>2.2066666666666666</c:v>
                </c:pt>
                <c:pt idx="428">
                  <c:v>2.2066666666666666</c:v>
                </c:pt>
                <c:pt idx="429">
                  <c:v>2.2066666666666666</c:v>
                </c:pt>
                <c:pt idx="430">
                  <c:v>2.2066666666666666</c:v>
                </c:pt>
                <c:pt idx="431">
                  <c:v>2.2066666666666666</c:v>
                </c:pt>
                <c:pt idx="432">
                  <c:v>2.2066666666666666</c:v>
                </c:pt>
                <c:pt idx="433">
                  <c:v>2.2066666666666666</c:v>
                </c:pt>
                <c:pt idx="434">
                  <c:v>2.1930000000000001</c:v>
                </c:pt>
                <c:pt idx="435">
                  <c:v>2.1930000000000001</c:v>
                </c:pt>
                <c:pt idx="436">
                  <c:v>2.1930000000000001</c:v>
                </c:pt>
                <c:pt idx="437">
                  <c:v>2.1930000000000001</c:v>
                </c:pt>
                <c:pt idx="438">
                  <c:v>2.1930000000000001</c:v>
                </c:pt>
                <c:pt idx="439">
                  <c:v>2.1930000000000001</c:v>
                </c:pt>
                <c:pt idx="440">
                  <c:v>2.1930000000000001</c:v>
                </c:pt>
                <c:pt idx="441">
                  <c:v>2.1930000000000001</c:v>
                </c:pt>
                <c:pt idx="442">
                  <c:v>2.1930000000000001</c:v>
                </c:pt>
                <c:pt idx="443">
                  <c:v>2.1821428571428569</c:v>
                </c:pt>
                <c:pt idx="444">
                  <c:v>2.1821428571428569</c:v>
                </c:pt>
                <c:pt idx="445">
                  <c:v>2.1821428571428569</c:v>
                </c:pt>
                <c:pt idx="446">
                  <c:v>2.1821428571428569</c:v>
                </c:pt>
                <c:pt idx="447">
                  <c:v>2.1821428571428569</c:v>
                </c:pt>
                <c:pt idx="448">
                  <c:v>2.1821428571428569</c:v>
                </c:pt>
                <c:pt idx="449">
                  <c:v>2.1821428571428569</c:v>
                </c:pt>
                <c:pt idx="450">
                  <c:v>2.1821428571428569</c:v>
                </c:pt>
                <c:pt idx="451">
                  <c:v>2.1821428571428569</c:v>
                </c:pt>
                <c:pt idx="452">
                  <c:v>2.1821428571428569</c:v>
                </c:pt>
                <c:pt idx="453">
                  <c:v>2.182375</c:v>
                </c:pt>
                <c:pt idx="454">
                  <c:v>2.182375</c:v>
                </c:pt>
                <c:pt idx="455">
                  <c:v>2.182375</c:v>
                </c:pt>
                <c:pt idx="456">
                  <c:v>2.182375</c:v>
                </c:pt>
                <c:pt idx="457">
                  <c:v>2.182375</c:v>
                </c:pt>
                <c:pt idx="458">
                  <c:v>2.182375</c:v>
                </c:pt>
                <c:pt idx="459">
                  <c:v>2.182375</c:v>
                </c:pt>
                <c:pt idx="460">
                  <c:v>2.182375</c:v>
                </c:pt>
                <c:pt idx="461">
                  <c:v>2.182375</c:v>
                </c:pt>
                <c:pt idx="462">
                  <c:v>2.182375</c:v>
                </c:pt>
                <c:pt idx="463">
                  <c:v>2.1795</c:v>
                </c:pt>
                <c:pt idx="464">
                  <c:v>2.1795</c:v>
                </c:pt>
                <c:pt idx="465">
                  <c:v>2.1795</c:v>
                </c:pt>
                <c:pt idx="466">
                  <c:v>2.1795</c:v>
                </c:pt>
                <c:pt idx="467">
                  <c:v>2.1795</c:v>
                </c:pt>
                <c:pt idx="468">
                  <c:v>2.1795</c:v>
                </c:pt>
                <c:pt idx="469">
                  <c:v>2.1795</c:v>
                </c:pt>
                <c:pt idx="470">
                  <c:v>2.1795</c:v>
                </c:pt>
                <c:pt idx="471">
                  <c:v>2.1795</c:v>
                </c:pt>
                <c:pt idx="472">
                  <c:v>2.1795</c:v>
                </c:pt>
                <c:pt idx="473">
                  <c:v>2.2004285714285712</c:v>
                </c:pt>
                <c:pt idx="474">
                  <c:v>2.2004285714285712</c:v>
                </c:pt>
                <c:pt idx="475">
                  <c:v>2.2004285714285712</c:v>
                </c:pt>
                <c:pt idx="476">
                  <c:v>2.2004285714285712</c:v>
                </c:pt>
                <c:pt idx="477">
                  <c:v>2.2004285714285712</c:v>
                </c:pt>
                <c:pt idx="478">
                  <c:v>2.2004285714285712</c:v>
                </c:pt>
                <c:pt idx="479">
                  <c:v>2.2004285714285712</c:v>
                </c:pt>
                <c:pt idx="480">
                  <c:v>2.2004285714285712</c:v>
                </c:pt>
                <c:pt idx="481">
                  <c:v>2.2004285714285712</c:v>
                </c:pt>
                <c:pt idx="482">
                  <c:v>2.1908571428571428</c:v>
                </c:pt>
                <c:pt idx="483">
                  <c:v>2.1908571428571428</c:v>
                </c:pt>
                <c:pt idx="484">
                  <c:v>2.1908571428571428</c:v>
                </c:pt>
                <c:pt idx="485">
                  <c:v>2.1908571428571428</c:v>
                </c:pt>
                <c:pt idx="486">
                  <c:v>2.1908571428571428</c:v>
                </c:pt>
                <c:pt idx="487">
                  <c:v>2.1908571428571428</c:v>
                </c:pt>
                <c:pt idx="488">
                  <c:v>2.1908571428571428</c:v>
                </c:pt>
                <c:pt idx="489">
                  <c:v>2.1908571428571428</c:v>
                </c:pt>
                <c:pt idx="490">
                  <c:v>2.1908571428571428</c:v>
                </c:pt>
                <c:pt idx="491">
                  <c:v>2.1908571428571428</c:v>
                </c:pt>
                <c:pt idx="492">
                  <c:v>2.1839999999999997</c:v>
                </c:pt>
                <c:pt idx="493">
                  <c:v>2.1839999999999997</c:v>
                </c:pt>
                <c:pt idx="494">
                  <c:v>2.1839999999999997</c:v>
                </c:pt>
                <c:pt idx="495">
                  <c:v>2.1839999999999997</c:v>
                </c:pt>
                <c:pt idx="496">
                  <c:v>2.1839999999999997</c:v>
                </c:pt>
                <c:pt idx="497">
                  <c:v>2.1839999999999997</c:v>
                </c:pt>
                <c:pt idx="498">
                  <c:v>2.1839999999999997</c:v>
                </c:pt>
                <c:pt idx="499">
                  <c:v>2.1839999999999997</c:v>
                </c:pt>
                <c:pt idx="500">
                  <c:v>2.1839999999999997</c:v>
                </c:pt>
                <c:pt idx="501">
                  <c:v>2.1839999999999997</c:v>
                </c:pt>
                <c:pt idx="502">
                  <c:v>2.1745000000000001</c:v>
                </c:pt>
                <c:pt idx="503">
                  <c:v>2.1745000000000001</c:v>
                </c:pt>
                <c:pt idx="504">
                  <c:v>2.1745000000000001</c:v>
                </c:pt>
                <c:pt idx="505">
                  <c:v>2.1745000000000001</c:v>
                </c:pt>
                <c:pt idx="506">
                  <c:v>2.1745000000000001</c:v>
                </c:pt>
                <c:pt idx="507">
                  <c:v>2.1745000000000001</c:v>
                </c:pt>
                <c:pt idx="508">
                  <c:v>2.1745000000000001</c:v>
                </c:pt>
                <c:pt idx="509">
                  <c:v>2.1745000000000001</c:v>
                </c:pt>
                <c:pt idx="510">
                  <c:v>2.1745000000000001</c:v>
                </c:pt>
                <c:pt idx="511">
                  <c:v>2.1745000000000001</c:v>
                </c:pt>
                <c:pt idx="512">
                  <c:v>2.1885714285714291</c:v>
                </c:pt>
                <c:pt idx="513">
                  <c:v>2.1885714285714291</c:v>
                </c:pt>
                <c:pt idx="514">
                  <c:v>2.1885714285714291</c:v>
                </c:pt>
                <c:pt idx="515">
                  <c:v>2.1885714285714291</c:v>
                </c:pt>
                <c:pt idx="516">
                  <c:v>2.1885714285714291</c:v>
                </c:pt>
                <c:pt idx="517">
                  <c:v>2.1885714285714291</c:v>
                </c:pt>
                <c:pt idx="518">
                  <c:v>2.1885714285714291</c:v>
                </c:pt>
                <c:pt idx="519">
                  <c:v>2.1885714285714291</c:v>
                </c:pt>
                <c:pt idx="520">
                  <c:v>2.1885714285714291</c:v>
                </c:pt>
                <c:pt idx="521">
                  <c:v>2.2128571428571431</c:v>
                </c:pt>
                <c:pt idx="522">
                  <c:v>2.2128571428571431</c:v>
                </c:pt>
                <c:pt idx="523">
                  <c:v>2.2128571428571431</c:v>
                </c:pt>
                <c:pt idx="524">
                  <c:v>2.2128571428571431</c:v>
                </c:pt>
                <c:pt idx="525">
                  <c:v>2.2128571428571431</c:v>
                </c:pt>
                <c:pt idx="526">
                  <c:v>2.2128571428571431</c:v>
                </c:pt>
                <c:pt idx="527">
                  <c:v>2.2128571428571431</c:v>
                </c:pt>
                <c:pt idx="528">
                  <c:v>2.2128571428571431</c:v>
                </c:pt>
                <c:pt idx="529">
                  <c:v>2.2128571428571431</c:v>
                </c:pt>
                <c:pt idx="530">
                  <c:v>2.1992857142857143</c:v>
                </c:pt>
                <c:pt idx="531">
                  <c:v>2.1992857142857143</c:v>
                </c:pt>
                <c:pt idx="532">
                  <c:v>2.1992857142857143</c:v>
                </c:pt>
                <c:pt idx="533">
                  <c:v>2.1992857142857143</c:v>
                </c:pt>
                <c:pt idx="534">
                  <c:v>2.1992857142857143</c:v>
                </c:pt>
                <c:pt idx="535">
                  <c:v>2.1992857142857143</c:v>
                </c:pt>
                <c:pt idx="536">
                  <c:v>2.1992857142857143</c:v>
                </c:pt>
                <c:pt idx="537">
                  <c:v>2.1992857142857143</c:v>
                </c:pt>
                <c:pt idx="538">
                  <c:v>2.1992857142857143</c:v>
                </c:pt>
                <c:pt idx="539">
                  <c:v>2.2024999999999997</c:v>
                </c:pt>
                <c:pt idx="540">
                  <c:v>2.2024999999999997</c:v>
                </c:pt>
                <c:pt idx="541">
                  <c:v>2.2024999999999997</c:v>
                </c:pt>
                <c:pt idx="542">
                  <c:v>2.2024999999999997</c:v>
                </c:pt>
                <c:pt idx="543">
                  <c:v>2.2024999999999997</c:v>
                </c:pt>
                <c:pt idx="544">
                  <c:v>2.2024999999999997</c:v>
                </c:pt>
                <c:pt idx="545">
                  <c:v>2.2024999999999997</c:v>
                </c:pt>
                <c:pt idx="546">
                  <c:v>2.2024999999999997</c:v>
                </c:pt>
                <c:pt idx="547">
                  <c:v>2.2024999999999997</c:v>
                </c:pt>
                <c:pt idx="548">
                  <c:v>2.2048333333333332</c:v>
                </c:pt>
                <c:pt idx="549">
                  <c:v>2.2048333333333332</c:v>
                </c:pt>
                <c:pt idx="550">
                  <c:v>2.2048333333333332</c:v>
                </c:pt>
                <c:pt idx="551">
                  <c:v>2.2048333333333332</c:v>
                </c:pt>
                <c:pt idx="552">
                  <c:v>2.2048333333333332</c:v>
                </c:pt>
                <c:pt idx="553">
                  <c:v>2.2048333333333332</c:v>
                </c:pt>
                <c:pt idx="554">
                  <c:v>2.2048333333333332</c:v>
                </c:pt>
                <c:pt idx="555">
                  <c:v>2.2048333333333332</c:v>
                </c:pt>
                <c:pt idx="556">
                  <c:v>2.2081666666666666</c:v>
                </c:pt>
                <c:pt idx="557">
                  <c:v>2.2081666666666666</c:v>
                </c:pt>
                <c:pt idx="558">
                  <c:v>2.2081666666666666</c:v>
                </c:pt>
                <c:pt idx="559">
                  <c:v>2.2081666666666666</c:v>
                </c:pt>
                <c:pt idx="560">
                  <c:v>2.2081666666666666</c:v>
                </c:pt>
                <c:pt idx="561">
                  <c:v>2.2081666666666666</c:v>
                </c:pt>
                <c:pt idx="562">
                  <c:v>2.2081666666666666</c:v>
                </c:pt>
                <c:pt idx="563">
                  <c:v>2.2081666666666666</c:v>
                </c:pt>
                <c:pt idx="564">
                  <c:v>2.2081666666666666</c:v>
                </c:pt>
                <c:pt idx="565">
                  <c:v>2.2014285714285715</c:v>
                </c:pt>
                <c:pt idx="566">
                  <c:v>2.2014285714285715</c:v>
                </c:pt>
                <c:pt idx="567">
                  <c:v>2.2014285714285715</c:v>
                </c:pt>
                <c:pt idx="568">
                  <c:v>2.2014285714285715</c:v>
                </c:pt>
                <c:pt idx="569">
                  <c:v>2.2014285714285715</c:v>
                </c:pt>
                <c:pt idx="570">
                  <c:v>2.2014285714285715</c:v>
                </c:pt>
                <c:pt idx="571">
                  <c:v>2.2014285714285715</c:v>
                </c:pt>
                <c:pt idx="572">
                  <c:v>2.2014285714285715</c:v>
                </c:pt>
                <c:pt idx="573">
                  <c:v>2.2014285714285715</c:v>
                </c:pt>
                <c:pt idx="574">
                  <c:v>2.2108571428571429</c:v>
                </c:pt>
                <c:pt idx="575">
                  <c:v>2.2108571428571429</c:v>
                </c:pt>
                <c:pt idx="576">
                  <c:v>2.2108571428571429</c:v>
                </c:pt>
                <c:pt idx="577">
                  <c:v>2.2108571428571429</c:v>
                </c:pt>
                <c:pt idx="578">
                  <c:v>2.2108571428571429</c:v>
                </c:pt>
                <c:pt idx="579">
                  <c:v>2.2108571428571429</c:v>
                </c:pt>
                <c:pt idx="580">
                  <c:v>2.2108571428571429</c:v>
                </c:pt>
                <c:pt idx="581">
                  <c:v>2.2108571428571429</c:v>
                </c:pt>
                <c:pt idx="582">
                  <c:v>2.2108571428571429</c:v>
                </c:pt>
                <c:pt idx="583">
                  <c:v>2.1994285714285713</c:v>
                </c:pt>
                <c:pt idx="584">
                  <c:v>2.1994285714285713</c:v>
                </c:pt>
                <c:pt idx="585">
                  <c:v>2.1994285714285713</c:v>
                </c:pt>
                <c:pt idx="586">
                  <c:v>2.1994285714285713</c:v>
                </c:pt>
                <c:pt idx="587">
                  <c:v>2.1994285714285713</c:v>
                </c:pt>
                <c:pt idx="588">
                  <c:v>2.1994285714285713</c:v>
                </c:pt>
                <c:pt idx="589">
                  <c:v>2.1994285714285713</c:v>
                </c:pt>
                <c:pt idx="590">
                  <c:v>2.1994285714285713</c:v>
                </c:pt>
                <c:pt idx="591">
                  <c:v>2.1994285714285713</c:v>
                </c:pt>
                <c:pt idx="592">
                  <c:v>2.1994285714285713</c:v>
                </c:pt>
                <c:pt idx="593">
                  <c:v>2.2078333333333333</c:v>
                </c:pt>
                <c:pt idx="594">
                  <c:v>2.2078333333333333</c:v>
                </c:pt>
                <c:pt idx="595">
                  <c:v>2.2078333333333333</c:v>
                </c:pt>
                <c:pt idx="596">
                  <c:v>2.2078333333333333</c:v>
                </c:pt>
                <c:pt idx="597">
                  <c:v>2.2078333333333333</c:v>
                </c:pt>
                <c:pt idx="598">
                  <c:v>2.2078333333333333</c:v>
                </c:pt>
                <c:pt idx="599">
                  <c:v>2.2078333333333333</c:v>
                </c:pt>
                <c:pt idx="600">
                  <c:v>2.2078333333333333</c:v>
                </c:pt>
                <c:pt idx="601">
                  <c:v>2.2078333333333333</c:v>
                </c:pt>
                <c:pt idx="602">
                  <c:v>2.2078333333333333</c:v>
                </c:pt>
                <c:pt idx="603">
                  <c:v>2.2006666666666668</c:v>
                </c:pt>
                <c:pt idx="604">
                  <c:v>2.2006666666666668</c:v>
                </c:pt>
                <c:pt idx="605">
                  <c:v>2.2006666666666668</c:v>
                </c:pt>
                <c:pt idx="606">
                  <c:v>2.2006666666666668</c:v>
                </c:pt>
                <c:pt idx="607">
                  <c:v>2.2006666666666668</c:v>
                </c:pt>
                <c:pt idx="608">
                  <c:v>2.2006666666666668</c:v>
                </c:pt>
                <c:pt idx="609">
                  <c:v>2.2006666666666668</c:v>
                </c:pt>
                <c:pt idx="610">
                  <c:v>2.2006666666666668</c:v>
                </c:pt>
                <c:pt idx="611">
                  <c:v>2.2006666666666668</c:v>
                </c:pt>
                <c:pt idx="612">
                  <c:v>2.2166666666666668</c:v>
                </c:pt>
                <c:pt idx="613">
                  <c:v>2.2166666666666668</c:v>
                </c:pt>
                <c:pt idx="614">
                  <c:v>2.2166666666666668</c:v>
                </c:pt>
                <c:pt idx="615">
                  <c:v>2.2166666666666668</c:v>
                </c:pt>
                <c:pt idx="616">
                  <c:v>2.2166666666666668</c:v>
                </c:pt>
                <c:pt idx="617">
                  <c:v>2.2166666666666668</c:v>
                </c:pt>
                <c:pt idx="618">
                  <c:v>2.2166666666666668</c:v>
                </c:pt>
                <c:pt idx="619">
                  <c:v>2.2166666666666668</c:v>
                </c:pt>
                <c:pt idx="620">
                  <c:v>2.2166666666666668</c:v>
                </c:pt>
                <c:pt idx="621">
                  <c:v>2.198833333333333</c:v>
                </c:pt>
                <c:pt idx="622">
                  <c:v>2.198833333333333</c:v>
                </c:pt>
                <c:pt idx="623">
                  <c:v>2.198833333333333</c:v>
                </c:pt>
                <c:pt idx="624">
                  <c:v>2.198833333333333</c:v>
                </c:pt>
                <c:pt idx="625">
                  <c:v>2.198833333333333</c:v>
                </c:pt>
                <c:pt idx="626">
                  <c:v>2.198833333333333</c:v>
                </c:pt>
                <c:pt idx="627">
                  <c:v>2.198833333333333</c:v>
                </c:pt>
                <c:pt idx="628">
                  <c:v>2.198833333333333</c:v>
                </c:pt>
                <c:pt idx="629">
                  <c:v>2.198833333333333</c:v>
                </c:pt>
                <c:pt idx="630">
                  <c:v>2.2083333333333335</c:v>
                </c:pt>
                <c:pt idx="631">
                  <c:v>2.2083333333333335</c:v>
                </c:pt>
                <c:pt idx="632">
                  <c:v>2.2083333333333335</c:v>
                </c:pt>
                <c:pt idx="633">
                  <c:v>2.2083333333333335</c:v>
                </c:pt>
                <c:pt idx="634">
                  <c:v>2.2083333333333335</c:v>
                </c:pt>
                <c:pt idx="635">
                  <c:v>2.2083333333333335</c:v>
                </c:pt>
                <c:pt idx="636">
                  <c:v>2.2083333333333335</c:v>
                </c:pt>
                <c:pt idx="637">
                  <c:v>2.2083333333333335</c:v>
                </c:pt>
                <c:pt idx="638">
                  <c:v>2.2083333333333335</c:v>
                </c:pt>
                <c:pt idx="639">
                  <c:v>2.1934999999999998</c:v>
                </c:pt>
                <c:pt idx="640">
                  <c:v>2.1934999999999998</c:v>
                </c:pt>
                <c:pt idx="641">
                  <c:v>2.1934999999999998</c:v>
                </c:pt>
                <c:pt idx="642">
                  <c:v>2.1934999999999998</c:v>
                </c:pt>
                <c:pt idx="643">
                  <c:v>2.1934999999999998</c:v>
                </c:pt>
                <c:pt idx="644">
                  <c:v>2.1934999999999998</c:v>
                </c:pt>
                <c:pt idx="645">
                  <c:v>2.1934999999999998</c:v>
                </c:pt>
                <c:pt idx="646">
                  <c:v>2.1934999999999998</c:v>
                </c:pt>
                <c:pt idx="647">
                  <c:v>2.1934999999999998</c:v>
                </c:pt>
                <c:pt idx="648">
                  <c:v>2.1991666666666663</c:v>
                </c:pt>
                <c:pt idx="649">
                  <c:v>2.1991666666666663</c:v>
                </c:pt>
                <c:pt idx="650">
                  <c:v>2.1991666666666663</c:v>
                </c:pt>
                <c:pt idx="651">
                  <c:v>2.1991666666666663</c:v>
                </c:pt>
                <c:pt idx="652">
                  <c:v>2.1991666666666663</c:v>
                </c:pt>
                <c:pt idx="653">
                  <c:v>2.1991666666666663</c:v>
                </c:pt>
                <c:pt idx="654">
                  <c:v>2.1991666666666663</c:v>
                </c:pt>
                <c:pt idx="655">
                  <c:v>2.1991666666666663</c:v>
                </c:pt>
                <c:pt idx="656">
                  <c:v>2.1991666666666663</c:v>
                </c:pt>
                <c:pt idx="657">
                  <c:v>2.1821428571428574</c:v>
                </c:pt>
                <c:pt idx="658">
                  <c:v>2.1821428571428574</c:v>
                </c:pt>
                <c:pt idx="659">
                  <c:v>2.1821428571428574</c:v>
                </c:pt>
                <c:pt idx="660">
                  <c:v>2.1821428571428574</c:v>
                </c:pt>
                <c:pt idx="661">
                  <c:v>2.1821428571428574</c:v>
                </c:pt>
                <c:pt idx="662">
                  <c:v>2.1821428571428574</c:v>
                </c:pt>
                <c:pt idx="663">
                  <c:v>2.1821428571428574</c:v>
                </c:pt>
                <c:pt idx="664">
                  <c:v>2.1821428571428574</c:v>
                </c:pt>
                <c:pt idx="665">
                  <c:v>2.1821428571428574</c:v>
                </c:pt>
                <c:pt idx="666">
                  <c:v>2.198</c:v>
                </c:pt>
                <c:pt idx="667">
                  <c:v>2.198</c:v>
                </c:pt>
                <c:pt idx="668">
                  <c:v>2.198</c:v>
                </c:pt>
                <c:pt idx="669">
                  <c:v>2.198</c:v>
                </c:pt>
                <c:pt idx="670">
                  <c:v>2.198</c:v>
                </c:pt>
                <c:pt idx="671">
                  <c:v>2.198</c:v>
                </c:pt>
                <c:pt idx="672">
                  <c:v>2.198</c:v>
                </c:pt>
                <c:pt idx="673">
                  <c:v>2.198</c:v>
                </c:pt>
                <c:pt idx="674">
                  <c:v>2.198</c:v>
                </c:pt>
                <c:pt idx="675">
                  <c:v>2.2169999999999996</c:v>
                </c:pt>
                <c:pt idx="676">
                  <c:v>2.2169999999999996</c:v>
                </c:pt>
                <c:pt idx="677">
                  <c:v>2.2169999999999996</c:v>
                </c:pt>
                <c:pt idx="678">
                  <c:v>2.2169999999999996</c:v>
                </c:pt>
                <c:pt idx="679">
                  <c:v>2.2169999999999996</c:v>
                </c:pt>
                <c:pt idx="680">
                  <c:v>2.2169999999999996</c:v>
                </c:pt>
                <c:pt idx="681">
                  <c:v>2.2169999999999996</c:v>
                </c:pt>
                <c:pt idx="682">
                  <c:v>2.2169999999999996</c:v>
                </c:pt>
                <c:pt idx="683">
                  <c:v>2.2169999999999996</c:v>
                </c:pt>
                <c:pt idx="684">
                  <c:v>2.2169999999999996</c:v>
                </c:pt>
                <c:pt idx="685">
                  <c:v>2.1875714285714287</c:v>
                </c:pt>
                <c:pt idx="686">
                  <c:v>2.1875714285714287</c:v>
                </c:pt>
                <c:pt idx="687">
                  <c:v>2.1875714285714287</c:v>
                </c:pt>
                <c:pt idx="688">
                  <c:v>2.1875714285714287</c:v>
                </c:pt>
                <c:pt idx="689">
                  <c:v>2.1875714285714287</c:v>
                </c:pt>
                <c:pt idx="690">
                  <c:v>2.1875714285714287</c:v>
                </c:pt>
                <c:pt idx="691">
                  <c:v>2.1875714285714287</c:v>
                </c:pt>
                <c:pt idx="692">
                  <c:v>2.1875714285714287</c:v>
                </c:pt>
                <c:pt idx="693">
                  <c:v>2.1875714285714287</c:v>
                </c:pt>
                <c:pt idx="694">
                  <c:v>2.1875714285714287</c:v>
                </c:pt>
                <c:pt idx="695">
                  <c:v>2.1989999999999998</c:v>
                </c:pt>
                <c:pt idx="696">
                  <c:v>2.1989999999999998</c:v>
                </c:pt>
                <c:pt idx="697">
                  <c:v>2.1989999999999998</c:v>
                </c:pt>
                <c:pt idx="698">
                  <c:v>2.1989999999999998</c:v>
                </c:pt>
                <c:pt idx="699">
                  <c:v>2.1989999999999998</c:v>
                </c:pt>
                <c:pt idx="700">
                  <c:v>2.1989999999999998</c:v>
                </c:pt>
                <c:pt idx="701">
                  <c:v>2.1989999999999998</c:v>
                </c:pt>
                <c:pt idx="702">
                  <c:v>2.1989999999999998</c:v>
                </c:pt>
                <c:pt idx="703">
                  <c:v>2.1989999999999998</c:v>
                </c:pt>
                <c:pt idx="704">
                  <c:v>2.1989999999999998</c:v>
                </c:pt>
                <c:pt idx="705">
                  <c:v>2.2096</c:v>
                </c:pt>
                <c:pt idx="706">
                  <c:v>2.2096</c:v>
                </c:pt>
                <c:pt idx="707">
                  <c:v>2.2096</c:v>
                </c:pt>
                <c:pt idx="708">
                  <c:v>2.2096</c:v>
                </c:pt>
                <c:pt idx="709">
                  <c:v>2.2096</c:v>
                </c:pt>
                <c:pt idx="710">
                  <c:v>2.2096</c:v>
                </c:pt>
                <c:pt idx="711">
                  <c:v>2.2096</c:v>
                </c:pt>
                <c:pt idx="712">
                  <c:v>2.2096</c:v>
                </c:pt>
                <c:pt idx="713">
                  <c:v>2.2096</c:v>
                </c:pt>
                <c:pt idx="714">
                  <c:v>2.2035714285714283</c:v>
                </c:pt>
                <c:pt idx="715">
                  <c:v>2.2035714285714283</c:v>
                </c:pt>
                <c:pt idx="716">
                  <c:v>2.2035714285714283</c:v>
                </c:pt>
                <c:pt idx="717">
                  <c:v>2.2035714285714283</c:v>
                </c:pt>
                <c:pt idx="718">
                  <c:v>2.2035714285714283</c:v>
                </c:pt>
                <c:pt idx="719">
                  <c:v>2.2035714285714283</c:v>
                </c:pt>
                <c:pt idx="720">
                  <c:v>2.2035714285714283</c:v>
                </c:pt>
                <c:pt idx="721">
                  <c:v>2.2035714285714283</c:v>
                </c:pt>
                <c:pt idx="722">
                  <c:v>2.2035714285714283</c:v>
                </c:pt>
                <c:pt idx="723">
                  <c:v>2.2035714285714283</c:v>
                </c:pt>
                <c:pt idx="724">
                  <c:v>2.2237999999999998</c:v>
                </c:pt>
                <c:pt idx="725">
                  <c:v>2.2237999999999998</c:v>
                </c:pt>
                <c:pt idx="726">
                  <c:v>2.2237999999999998</c:v>
                </c:pt>
                <c:pt idx="727">
                  <c:v>2.2237999999999998</c:v>
                </c:pt>
                <c:pt idx="728">
                  <c:v>2.2237999999999998</c:v>
                </c:pt>
                <c:pt idx="729">
                  <c:v>2.2237999999999998</c:v>
                </c:pt>
                <c:pt idx="730">
                  <c:v>2.2237999999999998</c:v>
                </c:pt>
                <c:pt idx="731">
                  <c:v>2.2237999999999998</c:v>
                </c:pt>
                <c:pt idx="732">
                  <c:v>2.2237999999999998</c:v>
                </c:pt>
                <c:pt idx="733">
                  <c:v>2.2173333333333329</c:v>
                </c:pt>
                <c:pt idx="734">
                  <c:v>2.2173333333333329</c:v>
                </c:pt>
                <c:pt idx="735">
                  <c:v>2.2173333333333329</c:v>
                </c:pt>
                <c:pt idx="736">
                  <c:v>2.2173333333333329</c:v>
                </c:pt>
                <c:pt idx="737">
                  <c:v>2.2173333333333329</c:v>
                </c:pt>
                <c:pt idx="738">
                  <c:v>2.2173333333333329</c:v>
                </c:pt>
                <c:pt idx="739">
                  <c:v>2.2173333333333329</c:v>
                </c:pt>
                <c:pt idx="740">
                  <c:v>2.2173333333333329</c:v>
                </c:pt>
                <c:pt idx="741">
                  <c:v>2.2173333333333329</c:v>
                </c:pt>
                <c:pt idx="742">
                  <c:v>2.2288333333333337</c:v>
                </c:pt>
                <c:pt idx="743">
                  <c:v>2.2288333333333337</c:v>
                </c:pt>
                <c:pt idx="744">
                  <c:v>2.2288333333333337</c:v>
                </c:pt>
                <c:pt idx="745">
                  <c:v>2.2288333333333337</c:v>
                </c:pt>
                <c:pt idx="746">
                  <c:v>2.2288333333333337</c:v>
                </c:pt>
                <c:pt idx="747">
                  <c:v>2.2288333333333337</c:v>
                </c:pt>
                <c:pt idx="748">
                  <c:v>2.2288333333333337</c:v>
                </c:pt>
                <c:pt idx="749">
                  <c:v>2.2288333333333337</c:v>
                </c:pt>
                <c:pt idx="750">
                  <c:v>2.222</c:v>
                </c:pt>
                <c:pt idx="751">
                  <c:v>2.222</c:v>
                </c:pt>
                <c:pt idx="752">
                  <c:v>2.222</c:v>
                </c:pt>
                <c:pt idx="753">
                  <c:v>2.222</c:v>
                </c:pt>
                <c:pt idx="754">
                  <c:v>2.222</c:v>
                </c:pt>
                <c:pt idx="755">
                  <c:v>2.222</c:v>
                </c:pt>
                <c:pt idx="756">
                  <c:v>2.222</c:v>
                </c:pt>
                <c:pt idx="757">
                  <c:v>2.222</c:v>
                </c:pt>
                <c:pt idx="758">
                  <c:v>2.212333333333333</c:v>
                </c:pt>
                <c:pt idx="759">
                  <c:v>2.212333333333333</c:v>
                </c:pt>
                <c:pt idx="760">
                  <c:v>2.212333333333333</c:v>
                </c:pt>
                <c:pt idx="761">
                  <c:v>2.212333333333333</c:v>
                </c:pt>
                <c:pt idx="762">
                  <c:v>2.212333333333333</c:v>
                </c:pt>
                <c:pt idx="763">
                  <c:v>2.212333333333333</c:v>
                </c:pt>
                <c:pt idx="764">
                  <c:v>2.212333333333333</c:v>
                </c:pt>
                <c:pt idx="765">
                  <c:v>2.212333333333333</c:v>
                </c:pt>
                <c:pt idx="766">
                  <c:v>2.212333333333333</c:v>
                </c:pt>
                <c:pt idx="767">
                  <c:v>2.212333333333333</c:v>
                </c:pt>
                <c:pt idx="768">
                  <c:v>2.2094285714285715</c:v>
                </c:pt>
                <c:pt idx="769">
                  <c:v>2.2094285714285715</c:v>
                </c:pt>
                <c:pt idx="770">
                  <c:v>2.2094285714285715</c:v>
                </c:pt>
                <c:pt idx="771">
                  <c:v>2.2094285714285715</c:v>
                </c:pt>
                <c:pt idx="772">
                  <c:v>2.2094285714285715</c:v>
                </c:pt>
                <c:pt idx="773">
                  <c:v>2.2094285714285715</c:v>
                </c:pt>
                <c:pt idx="774">
                  <c:v>2.2094285714285715</c:v>
                </c:pt>
                <c:pt idx="775">
                  <c:v>2.2094285714285715</c:v>
                </c:pt>
                <c:pt idx="776">
                  <c:v>2.2094285714285715</c:v>
                </c:pt>
                <c:pt idx="777">
                  <c:v>2.2094285714285715</c:v>
                </c:pt>
                <c:pt idx="778">
                  <c:v>2.2111428571428573</c:v>
                </c:pt>
                <c:pt idx="779">
                  <c:v>2.2111428571428573</c:v>
                </c:pt>
                <c:pt idx="780">
                  <c:v>2.2111428571428573</c:v>
                </c:pt>
                <c:pt idx="781">
                  <c:v>2.2111428571428573</c:v>
                </c:pt>
                <c:pt idx="782">
                  <c:v>2.2111428571428573</c:v>
                </c:pt>
                <c:pt idx="783">
                  <c:v>2.2111428571428573</c:v>
                </c:pt>
                <c:pt idx="784">
                  <c:v>2.2111428571428573</c:v>
                </c:pt>
                <c:pt idx="785">
                  <c:v>2.2111428571428573</c:v>
                </c:pt>
                <c:pt idx="786">
                  <c:v>2.2111428571428573</c:v>
                </c:pt>
                <c:pt idx="787">
                  <c:v>2.2111428571428573</c:v>
                </c:pt>
                <c:pt idx="788">
                  <c:v>2.2258</c:v>
                </c:pt>
                <c:pt idx="789">
                  <c:v>2.2258</c:v>
                </c:pt>
                <c:pt idx="790">
                  <c:v>2.2258</c:v>
                </c:pt>
                <c:pt idx="791">
                  <c:v>2.2258</c:v>
                </c:pt>
                <c:pt idx="792">
                  <c:v>2.2258</c:v>
                </c:pt>
                <c:pt idx="793">
                  <c:v>2.2258</c:v>
                </c:pt>
                <c:pt idx="794">
                  <c:v>2.2258</c:v>
                </c:pt>
                <c:pt idx="795">
                  <c:v>2.2258</c:v>
                </c:pt>
                <c:pt idx="796">
                  <c:v>2.2258</c:v>
                </c:pt>
                <c:pt idx="797">
                  <c:v>2.2216666666666671</c:v>
                </c:pt>
                <c:pt idx="798">
                  <c:v>2.2216666666666671</c:v>
                </c:pt>
                <c:pt idx="799">
                  <c:v>2.2216666666666671</c:v>
                </c:pt>
                <c:pt idx="800">
                  <c:v>2.2216666666666671</c:v>
                </c:pt>
                <c:pt idx="801">
                  <c:v>2.2216666666666671</c:v>
                </c:pt>
                <c:pt idx="802">
                  <c:v>2.2216666666666671</c:v>
                </c:pt>
                <c:pt idx="803">
                  <c:v>2.2216666666666671</c:v>
                </c:pt>
                <c:pt idx="804">
                  <c:v>2.2216666666666671</c:v>
                </c:pt>
                <c:pt idx="805">
                  <c:v>2.2318333333333333</c:v>
                </c:pt>
                <c:pt idx="806">
                  <c:v>2.2318333333333333</c:v>
                </c:pt>
                <c:pt idx="807">
                  <c:v>2.2318333333333333</c:v>
                </c:pt>
                <c:pt idx="808">
                  <c:v>2.2318333333333333</c:v>
                </c:pt>
                <c:pt idx="809">
                  <c:v>2.2318333333333333</c:v>
                </c:pt>
                <c:pt idx="810">
                  <c:v>2.2318333333333333</c:v>
                </c:pt>
                <c:pt idx="811">
                  <c:v>2.2318333333333333</c:v>
                </c:pt>
                <c:pt idx="812">
                  <c:v>2.2318333333333333</c:v>
                </c:pt>
                <c:pt idx="813">
                  <c:v>2.2471666666666668</c:v>
                </c:pt>
                <c:pt idx="814">
                  <c:v>2.2471666666666668</c:v>
                </c:pt>
                <c:pt idx="815">
                  <c:v>2.2471666666666668</c:v>
                </c:pt>
                <c:pt idx="816">
                  <c:v>2.2471666666666668</c:v>
                </c:pt>
                <c:pt idx="817">
                  <c:v>2.2471666666666668</c:v>
                </c:pt>
                <c:pt idx="818">
                  <c:v>2.2471666666666668</c:v>
                </c:pt>
                <c:pt idx="819">
                  <c:v>2.2471666666666668</c:v>
                </c:pt>
                <c:pt idx="820">
                  <c:v>2.2471666666666668</c:v>
                </c:pt>
                <c:pt idx="821">
                  <c:v>2.2051428571428571</c:v>
                </c:pt>
                <c:pt idx="822">
                  <c:v>2.2051428571428571</c:v>
                </c:pt>
                <c:pt idx="823">
                  <c:v>2.2051428571428571</c:v>
                </c:pt>
                <c:pt idx="824">
                  <c:v>2.2051428571428571</c:v>
                </c:pt>
                <c:pt idx="825">
                  <c:v>2.2051428571428571</c:v>
                </c:pt>
                <c:pt idx="826">
                  <c:v>2.2051428571428571</c:v>
                </c:pt>
                <c:pt idx="827">
                  <c:v>2.2051428571428571</c:v>
                </c:pt>
                <c:pt idx="828">
                  <c:v>2.2051428571428571</c:v>
                </c:pt>
                <c:pt idx="829">
                  <c:v>2.2051428571428571</c:v>
                </c:pt>
                <c:pt idx="830">
                  <c:v>2.2245714285714291</c:v>
                </c:pt>
                <c:pt idx="831">
                  <c:v>2.2245714285714291</c:v>
                </c:pt>
                <c:pt idx="832">
                  <c:v>2.2245714285714291</c:v>
                </c:pt>
                <c:pt idx="833">
                  <c:v>2.2245714285714291</c:v>
                </c:pt>
                <c:pt idx="834">
                  <c:v>2.2245714285714291</c:v>
                </c:pt>
                <c:pt idx="835">
                  <c:v>2.2245714285714291</c:v>
                </c:pt>
                <c:pt idx="836">
                  <c:v>2.2245714285714291</c:v>
                </c:pt>
                <c:pt idx="837">
                  <c:v>2.2245714285714291</c:v>
                </c:pt>
                <c:pt idx="838">
                  <c:v>2.2245714285714291</c:v>
                </c:pt>
                <c:pt idx="839">
                  <c:v>2.2292857142857145</c:v>
                </c:pt>
                <c:pt idx="840">
                  <c:v>2.2292857142857145</c:v>
                </c:pt>
                <c:pt idx="841">
                  <c:v>2.2292857142857145</c:v>
                </c:pt>
                <c:pt idx="842">
                  <c:v>2.2292857142857145</c:v>
                </c:pt>
                <c:pt idx="843">
                  <c:v>2.2292857142857145</c:v>
                </c:pt>
                <c:pt idx="844">
                  <c:v>2.2292857142857145</c:v>
                </c:pt>
                <c:pt idx="845">
                  <c:v>2.2292857142857145</c:v>
                </c:pt>
                <c:pt idx="846">
                  <c:v>2.2292857142857145</c:v>
                </c:pt>
                <c:pt idx="847">
                  <c:v>2.2292857142857145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F5-4FF7-88C4-75EBA4DEBCE8}"/>
            </c:ext>
          </c:extLst>
        </c:ser>
        <c:ser>
          <c:idx val="3"/>
          <c:order val="4"/>
          <c:spPr>
            <a:ln w="38100">
              <a:solidFill>
                <a:srgbClr val="DA2D10"/>
              </a:solidFill>
            </a:ln>
          </c:spPr>
          <c:marker>
            <c:symbol val="dash"/>
            <c:size val="17"/>
            <c:spPr>
              <a:noFill/>
              <a:ln>
                <a:noFill/>
              </a:ln>
            </c:spPr>
          </c:marker>
          <c:xVal>
            <c:numRef>
              <c:f>Canterbury!$G$12:$G$1000</c:f>
              <c:numCache>
                <c:formatCode>m/d/yyyy</c:formatCode>
                <c:ptCount val="989"/>
                <c:pt idx="0">
                  <c:v>43229</c:v>
                </c:pt>
                <c:pt idx="1">
                  <c:v>43229</c:v>
                </c:pt>
                <c:pt idx="2">
                  <c:v>43229</c:v>
                </c:pt>
                <c:pt idx="3">
                  <c:v>43229</c:v>
                </c:pt>
                <c:pt idx="4">
                  <c:v>43229</c:v>
                </c:pt>
                <c:pt idx="5">
                  <c:v>43229</c:v>
                </c:pt>
                <c:pt idx="6">
                  <c:v>43229</c:v>
                </c:pt>
                <c:pt idx="7">
                  <c:v>43229</c:v>
                </c:pt>
                <c:pt idx="8">
                  <c:v>43230</c:v>
                </c:pt>
                <c:pt idx="9">
                  <c:v>43230</c:v>
                </c:pt>
                <c:pt idx="10">
                  <c:v>43230</c:v>
                </c:pt>
                <c:pt idx="11">
                  <c:v>43230</c:v>
                </c:pt>
                <c:pt idx="12">
                  <c:v>43230</c:v>
                </c:pt>
                <c:pt idx="13">
                  <c:v>43230</c:v>
                </c:pt>
                <c:pt idx="14">
                  <c:v>43230</c:v>
                </c:pt>
                <c:pt idx="15">
                  <c:v>43230</c:v>
                </c:pt>
                <c:pt idx="16">
                  <c:v>43230</c:v>
                </c:pt>
                <c:pt idx="17">
                  <c:v>43231</c:v>
                </c:pt>
                <c:pt idx="18">
                  <c:v>43231</c:v>
                </c:pt>
                <c:pt idx="19">
                  <c:v>43231</c:v>
                </c:pt>
                <c:pt idx="20">
                  <c:v>43231</c:v>
                </c:pt>
                <c:pt idx="21">
                  <c:v>43231</c:v>
                </c:pt>
                <c:pt idx="22">
                  <c:v>43231</c:v>
                </c:pt>
                <c:pt idx="23">
                  <c:v>43231</c:v>
                </c:pt>
                <c:pt idx="24">
                  <c:v>43231</c:v>
                </c:pt>
                <c:pt idx="25">
                  <c:v>43231</c:v>
                </c:pt>
                <c:pt idx="26">
                  <c:v>43232</c:v>
                </c:pt>
                <c:pt idx="27">
                  <c:v>43232</c:v>
                </c:pt>
                <c:pt idx="28">
                  <c:v>43232</c:v>
                </c:pt>
                <c:pt idx="29">
                  <c:v>43232</c:v>
                </c:pt>
                <c:pt idx="30">
                  <c:v>43232</c:v>
                </c:pt>
                <c:pt idx="31">
                  <c:v>43232</c:v>
                </c:pt>
                <c:pt idx="32">
                  <c:v>43232</c:v>
                </c:pt>
                <c:pt idx="33">
                  <c:v>43232</c:v>
                </c:pt>
                <c:pt idx="34">
                  <c:v>43232</c:v>
                </c:pt>
                <c:pt idx="35">
                  <c:v>43233</c:v>
                </c:pt>
                <c:pt idx="36">
                  <c:v>43233</c:v>
                </c:pt>
                <c:pt idx="37">
                  <c:v>43233</c:v>
                </c:pt>
                <c:pt idx="38">
                  <c:v>43233</c:v>
                </c:pt>
                <c:pt idx="39">
                  <c:v>43233</c:v>
                </c:pt>
                <c:pt idx="40">
                  <c:v>43233</c:v>
                </c:pt>
                <c:pt idx="41">
                  <c:v>43233</c:v>
                </c:pt>
                <c:pt idx="42">
                  <c:v>43233</c:v>
                </c:pt>
                <c:pt idx="43">
                  <c:v>43233</c:v>
                </c:pt>
                <c:pt idx="44">
                  <c:v>43234</c:v>
                </c:pt>
                <c:pt idx="45">
                  <c:v>43234</c:v>
                </c:pt>
                <c:pt idx="46">
                  <c:v>43234</c:v>
                </c:pt>
                <c:pt idx="47">
                  <c:v>43234</c:v>
                </c:pt>
                <c:pt idx="48">
                  <c:v>43234</c:v>
                </c:pt>
                <c:pt idx="49">
                  <c:v>43234</c:v>
                </c:pt>
                <c:pt idx="50">
                  <c:v>43234</c:v>
                </c:pt>
                <c:pt idx="51">
                  <c:v>43234</c:v>
                </c:pt>
                <c:pt idx="52">
                  <c:v>43234</c:v>
                </c:pt>
                <c:pt idx="53">
                  <c:v>43235</c:v>
                </c:pt>
                <c:pt idx="54">
                  <c:v>43235</c:v>
                </c:pt>
                <c:pt idx="55">
                  <c:v>43235</c:v>
                </c:pt>
                <c:pt idx="56">
                  <c:v>43235</c:v>
                </c:pt>
                <c:pt idx="57">
                  <c:v>43235</c:v>
                </c:pt>
                <c:pt idx="58">
                  <c:v>43235</c:v>
                </c:pt>
                <c:pt idx="59">
                  <c:v>43235</c:v>
                </c:pt>
                <c:pt idx="60">
                  <c:v>43235</c:v>
                </c:pt>
                <c:pt idx="61">
                  <c:v>43235</c:v>
                </c:pt>
                <c:pt idx="62">
                  <c:v>43236</c:v>
                </c:pt>
                <c:pt idx="63">
                  <c:v>43236</c:v>
                </c:pt>
                <c:pt idx="64">
                  <c:v>43236</c:v>
                </c:pt>
                <c:pt idx="65">
                  <c:v>43236</c:v>
                </c:pt>
                <c:pt idx="66">
                  <c:v>43236</c:v>
                </c:pt>
                <c:pt idx="67">
                  <c:v>43236</c:v>
                </c:pt>
                <c:pt idx="68">
                  <c:v>43236</c:v>
                </c:pt>
                <c:pt idx="69">
                  <c:v>43236</c:v>
                </c:pt>
                <c:pt idx="70">
                  <c:v>43236</c:v>
                </c:pt>
                <c:pt idx="71">
                  <c:v>43237</c:v>
                </c:pt>
                <c:pt idx="72">
                  <c:v>43237</c:v>
                </c:pt>
                <c:pt idx="73">
                  <c:v>43237</c:v>
                </c:pt>
                <c:pt idx="74">
                  <c:v>43237</c:v>
                </c:pt>
                <c:pt idx="75">
                  <c:v>43237</c:v>
                </c:pt>
                <c:pt idx="76">
                  <c:v>43237</c:v>
                </c:pt>
                <c:pt idx="77">
                  <c:v>43237</c:v>
                </c:pt>
                <c:pt idx="78">
                  <c:v>43237</c:v>
                </c:pt>
                <c:pt idx="79">
                  <c:v>43237</c:v>
                </c:pt>
                <c:pt idx="80">
                  <c:v>43238</c:v>
                </c:pt>
                <c:pt idx="81">
                  <c:v>43238</c:v>
                </c:pt>
                <c:pt idx="82">
                  <c:v>43238</c:v>
                </c:pt>
                <c:pt idx="83">
                  <c:v>43238</c:v>
                </c:pt>
                <c:pt idx="84">
                  <c:v>43238</c:v>
                </c:pt>
                <c:pt idx="85">
                  <c:v>43238</c:v>
                </c:pt>
                <c:pt idx="86">
                  <c:v>43238</c:v>
                </c:pt>
                <c:pt idx="87">
                  <c:v>43238</c:v>
                </c:pt>
                <c:pt idx="88">
                  <c:v>43238</c:v>
                </c:pt>
                <c:pt idx="89">
                  <c:v>43239</c:v>
                </c:pt>
                <c:pt idx="90">
                  <c:v>43239</c:v>
                </c:pt>
                <c:pt idx="91">
                  <c:v>43239</c:v>
                </c:pt>
                <c:pt idx="92">
                  <c:v>43239</c:v>
                </c:pt>
                <c:pt idx="93">
                  <c:v>43239</c:v>
                </c:pt>
                <c:pt idx="94">
                  <c:v>43239</c:v>
                </c:pt>
                <c:pt idx="95">
                  <c:v>43239</c:v>
                </c:pt>
                <c:pt idx="96">
                  <c:v>43239</c:v>
                </c:pt>
                <c:pt idx="97">
                  <c:v>43239</c:v>
                </c:pt>
                <c:pt idx="98">
                  <c:v>43240</c:v>
                </c:pt>
                <c:pt idx="99">
                  <c:v>43240</c:v>
                </c:pt>
                <c:pt idx="100">
                  <c:v>43240</c:v>
                </c:pt>
                <c:pt idx="101">
                  <c:v>43240</c:v>
                </c:pt>
                <c:pt idx="102">
                  <c:v>43240</c:v>
                </c:pt>
                <c:pt idx="103">
                  <c:v>43240</c:v>
                </c:pt>
                <c:pt idx="104">
                  <c:v>43240</c:v>
                </c:pt>
                <c:pt idx="105">
                  <c:v>43240</c:v>
                </c:pt>
                <c:pt idx="106">
                  <c:v>43240</c:v>
                </c:pt>
                <c:pt idx="107">
                  <c:v>43241</c:v>
                </c:pt>
                <c:pt idx="108">
                  <c:v>43241</c:v>
                </c:pt>
                <c:pt idx="109">
                  <c:v>43241</c:v>
                </c:pt>
                <c:pt idx="110">
                  <c:v>43241</c:v>
                </c:pt>
                <c:pt idx="111">
                  <c:v>43241</c:v>
                </c:pt>
                <c:pt idx="112">
                  <c:v>43241</c:v>
                </c:pt>
                <c:pt idx="113">
                  <c:v>43241</c:v>
                </c:pt>
                <c:pt idx="114">
                  <c:v>43241</c:v>
                </c:pt>
                <c:pt idx="115">
                  <c:v>43241</c:v>
                </c:pt>
                <c:pt idx="116">
                  <c:v>43242</c:v>
                </c:pt>
                <c:pt idx="117">
                  <c:v>43242</c:v>
                </c:pt>
                <c:pt idx="118">
                  <c:v>43242</c:v>
                </c:pt>
                <c:pt idx="119">
                  <c:v>43242</c:v>
                </c:pt>
                <c:pt idx="120">
                  <c:v>43242</c:v>
                </c:pt>
                <c:pt idx="121">
                  <c:v>43242</c:v>
                </c:pt>
                <c:pt idx="122">
                  <c:v>43242</c:v>
                </c:pt>
                <c:pt idx="123">
                  <c:v>43242</c:v>
                </c:pt>
                <c:pt idx="124">
                  <c:v>43242</c:v>
                </c:pt>
                <c:pt idx="125">
                  <c:v>43243</c:v>
                </c:pt>
                <c:pt idx="126">
                  <c:v>43243</c:v>
                </c:pt>
                <c:pt idx="127">
                  <c:v>43243</c:v>
                </c:pt>
                <c:pt idx="128">
                  <c:v>43243</c:v>
                </c:pt>
                <c:pt idx="129">
                  <c:v>43243</c:v>
                </c:pt>
                <c:pt idx="130">
                  <c:v>43243</c:v>
                </c:pt>
                <c:pt idx="131">
                  <c:v>43243</c:v>
                </c:pt>
                <c:pt idx="132">
                  <c:v>43243</c:v>
                </c:pt>
                <c:pt idx="133">
                  <c:v>43243</c:v>
                </c:pt>
                <c:pt idx="134">
                  <c:v>43244</c:v>
                </c:pt>
                <c:pt idx="135">
                  <c:v>43244</c:v>
                </c:pt>
                <c:pt idx="136">
                  <c:v>43244</c:v>
                </c:pt>
                <c:pt idx="137">
                  <c:v>43244</c:v>
                </c:pt>
                <c:pt idx="138">
                  <c:v>43244</c:v>
                </c:pt>
                <c:pt idx="139">
                  <c:v>43244</c:v>
                </c:pt>
                <c:pt idx="140">
                  <c:v>43244</c:v>
                </c:pt>
                <c:pt idx="141">
                  <c:v>43244</c:v>
                </c:pt>
                <c:pt idx="142">
                  <c:v>43244</c:v>
                </c:pt>
                <c:pt idx="143">
                  <c:v>43245</c:v>
                </c:pt>
                <c:pt idx="144">
                  <c:v>43245</c:v>
                </c:pt>
                <c:pt idx="145">
                  <c:v>43245</c:v>
                </c:pt>
                <c:pt idx="146">
                  <c:v>43245</c:v>
                </c:pt>
                <c:pt idx="147">
                  <c:v>43245</c:v>
                </c:pt>
                <c:pt idx="148">
                  <c:v>43245</c:v>
                </c:pt>
                <c:pt idx="149">
                  <c:v>43245</c:v>
                </c:pt>
                <c:pt idx="150">
                  <c:v>43245</c:v>
                </c:pt>
                <c:pt idx="151">
                  <c:v>43245</c:v>
                </c:pt>
                <c:pt idx="152">
                  <c:v>43246</c:v>
                </c:pt>
                <c:pt idx="153">
                  <c:v>43246</c:v>
                </c:pt>
                <c:pt idx="154">
                  <c:v>43246</c:v>
                </c:pt>
                <c:pt idx="155">
                  <c:v>43246</c:v>
                </c:pt>
                <c:pt idx="156">
                  <c:v>43246</c:v>
                </c:pt>
                <c:pt idx="157">
                  <c:v>43246</c:v>
                </c:pt>
                <c:pt idx="158">
                  <c:v>43246</c:v>
                </c:pt>
                <c:pt idx="159">
                  <c:v>43246</c:v>
                </c:pt>
                <c:pt idx="160">
                  <c:v>43246</c:v>
                </c:pt>
                <c:pt idx="161">
                  <c:v>43247</c:v>
                </c:pt>
                <c:pt idx="162">
                  <c:v>43247</c:v>
                </c:pt>
                <c:pt idx="163">
                  <c:v>43247</c:v>
                </c:pt>
                <c:pt idx="164">
                  <c:v>43247</c:v>
                </c:pt>
                <c:pt idx="165">
                  <c:v>43247</c:v>
                </c:pt>
                <c:pt idx="166">
                  <c:v>43247</c:v>
                </c:pt>
                <c:pt idx="167">
                  <c:v>43247</c:v>
                </c:pt>
                <c:pt idx="168">
                  <c:v>43247</c:v>
                </c:pt>
                <c:pt idx="169">
                  <c:v>43247</c:v>
                </c:pt>
                <c:pt idx="170">
                  <c:v>43248</c:v>
                </c:pt>
                <c:pt idx="171">
                  <c:v>43248</c:v>
                </c:pt>
                <c:pt idx="172">
                  <c:v>43248</c:v>
                </c:pt>
                <c:pt idx="173">
                  <c:v>43248</c:v>
                </c:pt>
                <c:pt idx="174">
                  <c:v>43248</c:v>
                </c:pt>
                <c:pt idx="175">
                  <c:v>43248</c:v>
                </c:pt>
                <c:pt idx="176">
                  <c:v>43248</c:v>
                </c:pt>
                <c:pt idx="177">
                  <c:v>43248</c:v>
                </c:pt>
                <c:pt idx="178">
                  <c:v>43248</c:v>
                </c:pt>
                <c:pt idx="179">
                  <c:v>43249</c:v>
                </c:pt>
                <c:pt idx="180">
                  <c:v>43249</c:v>
                </c:pt>
                <c:pt idx="181">
                  <c:v>43249</c:v>
                </c:pt>
                <c:pt idx="182">
                  <c:v>43249</c:v>
                </c:pt>
                <c:pt idx="183">
                  <c:v>43249</c:v>
                </c:pt>
                <c:pt idx="184">
                  <c:v>43249</c:v>
                </c:pt>
                <c:pt idx="185">
                  <c:v>43249</c:v>
                </c:pt>
                <c:pt idx="186">
                  <c:v>43249</c:v>
                </c:pt>
                <c:pt idx="187">
                  <c:v>43249</c:v>
                </c:pt>
                <c:pt idx="188">
                  <c:v>43250</c:v>
                </c:pt>
                <c:pt idx="189">
                  <c:v>43250</c:v>
                </c:pt>
                <c:pt idx="190">
                  <c:v>43250</c:v>
                </c:pt>
                <c:pt idx="191">
                  <c:v>43250</c:v>
                </c:pt>
                <c:pt idx="192">
                  <c:v>43250</c:v>
                </c:pt>
                <c:pt idx="193">
                  <c:v>43250</c:v>
                </c:pt>
                <c:pt idx="194">
                  <c:v>43250</c:v>
                </c:pt>
                <c:pt idx="195">
                  <c:v>43250</c:v>
                </c:pt>
                <c:pt idx="196">
                  <c:v>43250</c:v>
                </c:pt>
                <c:pt idx="197">
                  <c:v>43251</c:v>
                </c:pt>
                <c:pt idx="198">
                  <c:v>43251</c:v>
                </c:pt>
                <c:pt idx="199">
                  <c:v>43251</c:v>
                </c:pt>
                <c:pt idx="200">
                  <c:v>43251</c:v>
                </c:pt>
                <c:pt idx="201">
                  <c:v>43251</c:v>
                </c:pt>
                <c:pt idx="202">
                  <c:v>43251</c:v>
                </c:pt>
                <c:pt idx="203">
                  <c:v>43251</c:v>
                </c:pt>
                <c:pt idx="204">
                  <c:v>43251</c:v>
                </c:pt>
                <c:pt idx="205">
                  <c:v>43251</c:v>
                </c:pt>
                <c:pt idx="206">
                  <c:v>43252</c:v>
                </c:pt>
                <c:pt idx="207">
                  <c:v>43252</c:v>
                </c:pt>
                <c:pt idx="208">
                  <c:v>43252</c:v>
                </c:pt>
                <c:pt idx="209">
                  <c:v>43252</c:v>
                </c:pt>
                <c:pt idx="210">
                  <c:v>43252</c:v>
                </c:pt>
                <c:pt idx="211">
                  <c:v>43252</c:v>
                </c:pt>
                <c:pt idx="212">
                  <c:v>43252</c:v>
                </c:pt>
                <c:pt idx="213">
                  <c:v>43252</c:v>
                </c:pt>
                <c:pt idx="214">
                  <c:v>43252</c:v>
                </c:pt>
                <c:pt idx="215">
                  <c:v>43253</c:v>
                </c:pt>
                <c:pt idx="216">
                  <c:v>43253</c:v>
                </c:pt>
                <c:pt idx="217">
                  <c:v>43253</c:v>
                </c:pt>
                <c:pt idx="218">
                  <c:v>43253</c:v>
                </c:pt>
                <c:pt idx="219">
                  <c:v>43253</c:v>
                </c:pt>
                <c:pt idx="220">
                  <c:v>43253</c:v>
                </c:pt>
                <c:pt idx="221">
                  <c:v>43253</c:v>
                </c:pt>
                <c:pt idx="222">
                  <c:v>43253</c:v>
                </c:pt>
                <c:pt idx="223">
                  <c:v>43253</c:v>
                </c:pt>
                <c:pt idx="224">
                  <c:v>43254</c:v>
                </c:pt>
                <c:pt idx="225">
                  <c:v>43254</c:v>
                </c:pt>
                <c:pt idx="226">
                  <c:v>43254</c:v>
                </c:pt>
                <c:pt idx="227">
                  <c:v>43254</c:v>
                </c:pt>
                <c:pt idx="228">
                  <c:v>43254</c:v>
                </c:pt>
                <c:pt idx="229">
                  <c:v>43254</c:v>
                </c:pt>
                <c:pt idx="230">
                  <c:v>43254</c:v>
                </c:pt>
                <c:pt idx="231">
                  <c:v>43254</c:v>
                </c:pt>
                <c:pt idx="232">
                  <c:v>43254</c:v>
                </c:pt>
                <c:pt idx="233">
                  <c:v>43255</c:v>
                </c:pt>
                <c:pt idx="234">
                  <c:v>43255</c:v>
                </c:pt>
                <c:pt idx="235">
                  <c:v>43255</c:v>
                </c:pt>
                <c:pt idx="236">
                  <c:v>43255</c:v>
                </c:pt>
                <c:pt idx="237">
                  <c:v>43255</c:v>
                </c:pt>
                <c:pt idx="238">
                  <c:v>43255</c:v>
                </c:pt>
                <c:pt idx="239">
                  <c:v>43255</c:v>
                </c:pt>
                <c:pt idx="240">
                  <c:v>43255</c:v>
                </c:pt>
                <c:pt idx="241">
                  <c:v>43255</c:v>
                </c:pt>
                <c:pt idx="242">
                  <c:v>43256</c:v>
                </c:pt>
                <c:pt idx="243">
                  <c:v>43256</c:v>
                </c:pt>
                <c:pt idx="244">
                  <c:v>43256</c:v>
                </c:pt>
                <c:pt idx="245">
                  <c:v>43256</c:v>
                </c:pt>
                <c:pt idx="246">
                  <c:v>43256</c:v>
                </c:pt>
                <c:pt idx="247">
                  <c:v>43256</c:v>
                </c:pt>
                <c:pt idx="248">
                  <c:v>43256</c:v>
                </c:pt>
                <c:pt idx="249">
                  <c:v>43256</c:v>
                </c:pt>
                <c:pt idx="250">
                  <c:v>43256</c:v>
                </c:pt>
                <c:pt idx="251">
                  <c:v>43258</c:v>
                </c:pt>
                <c:pt idx="252">
                  <c:v>43258</c:v>
                </c:pt>
                <c:pt idx="253">
                  <c:v>43258</c:v>
                </c:pt>
                <c:pt idx="254">
                  <c:v>43258</c:v>
                </c:pt>
                <c:pt idx="255">
                  <c:v>43258</c:v>
                </c:pt>
                <c:pt idx="256">
                  <c:v>43258</c:v>
                </c:pt>
                <c:pt idx="257">
                  <c:v>43258</c:v>
                </c:pt>
                <c:pt idx="258">
                  <c:v>43258</c:v>
                </c:pt>
                <c:pt idx="259">
                  <c:v>43258</c:v>
                </c:pt>
                <c:pt idx="260">
                  <c:v>43259</c:v>
                </c:pt>
                <c:pt idx="261">
                  <c:v>43259</c:v>
                </c:pt>
                <c:pt idx="262">
                  <c:v>43259</c:v>
                </c:pt>
                <c:pt idx="263">
                  <c:v>43259</c:v>
                </c:pt>
                <c:pt idx="264">
                  <c:v>43259</c:v>
                </c:pt>
                <c:pt idx="265">
                  <c:v>43259</c:v>
                </c:pt>
                <c:pt idx="266">
                  <c:v>43259</c:v>
                </c:pt>
                <c:pt idx="267">
                  <c:v>43259</c:v>
                </c:pt>
                <c:pt idx="268">
                  <c:v>43259</c:v>
                </c:pt>
                <c:pt idx="269">
                  <c:v>43260</c:v>
                </c:pt>
                <c:pt idx="270">
                  <c:v>43260</c:v>
                </c:pt>
                <c:pt idx="271">
                  <c:v>43260</c:v>
                </c:pt>
                <c:pt idx="272">
                  <c:v>43260</c:v>
                </c:pt>
                <c:pt idx="273">
                  <c:v>43260</c:v>
                </c:pt>
                <c:pt idx="274">
                  <c:v>43260</c:v>
                </c:pt>
                <c:pt idx="275">
                  <c:v>43260</c:v>
                </c:pt>
                <c:pt idx="276">
                  <c:v>43260</c:v>
                </c:pt>
                <c:pt idx="277">
                  <c:v>43260</c:v>
                </c:pt>
                <c:pt idx="278">
                  <c:v>43261</c:v>
                </c:pt>
                <c:pt idx="279">
                  <c:v>43261</c:v>
                </c:pt>
                <c:pt idx="280">
                  <c:v>43261</c:v>
                </c:pt>
                <c:pt idx="281">
                  <c:v>43261</c:v>
                </c:pt>
                <c:pt idx="282">
                  <c:v>43261</c:v>
                </c:pt>
                <c:pt idx="283">
                  <c:v>43261</c:v>
                </c:pt>
                <c:pt idx="284">
                  <c:v>43261</c:v>
                </c:pt>
                <c:pt idx="285">
                  <c:v>43261</c:v>
                </c:pt>
                <c:pt idx="286">
                  <c:v>43261</c:v>
                </c:pt>
                <c:pt idx="287">
                  <c:v>43262</c:v>
                </c:pt>
                <c:pt idx="288">
                  <c:v>43262</c:v>
                </c:pt>
                <c:pt idx="289">
                  <c:v>43262</c:v>
                </c:pt>
                <c:pt idx="290">
                  <c:v>43262</c:v>
                </c:pt>
                <c:pt idx="291">
                  <c:v>43262</c:v>
                </c:pt>
                <c:pt idx="292">
                  <c:v>43262</c:v>
                </c:pt>
                <c:pt idx="293">
                  <c:v>43262</c:v>
                </c:pt>
                <c:pt idx="294">
                  <c:v>43262</c:v>
                </c:pt>
                <c:pt idx="295">
                  <c:v>43262</c:v>
                </c:pt>
                <c:pt idx="296">
                  <c:v>43263</c:v>
                </c:pt>
                <c:pt idx="297">
                  <c:v>43263</c:v>
                </c:pt>
                <c:pt idx="298">
                  <c:v>43263</c:v>
                </c:pt>
                <c:pt idx="299">
                  <c:v>43263</c:v>
                </c:pt>
                <c:pt idx="300">
                  <c:v>43263</c:v>
                </c:pt>
                <c:pt idx="301">
                  <c:v>43263</c:v>
                </c:pt>
                <c:pt idx="302">
                  <c:v>43263</c:v>
                </c:pt>
                <c:pt idx="303">
                  <c:v>43263</c:v>
                </c:pt>
                <c:pt idx="304">
                  <c:v>43263</c:v>
                </c:pt>
                <c:pt idx="305">
                  <c:v>43264</c:v>
                </c:pt>
                <c:pt idx="306">
                  <c:v>43264</c:v>
                </c:pt>
                <c:pt idx="307">
                  <c:v>43264</c:v>
                </c:pt>
                <c:pt idx="308">
                  <c:v>43264</c:v>
                </c:pt>
                <c:pt idx="309">
                  <c:v>43264</c:v>
                </c:pt>
                <c:pt idx="310">
                  <c:v>43264</c:v>
                </c:pt>
                <c:pt idx="311">
                  <c:v>43264</c:v>
                </c:pt>
                <c:pt idx="312">
                  <c:v>43264</c:v>
                </c:pt>
                <c:pt idx="313">
                  <c:v>43264</c:v>
                </c:pt>
                <c:pt idx="314">
                  <c:v>43265</c:v>
                </c:pt>
                <c:pt idx="315">
                  <c:v>43265</c:v>
                </c:pt>
                <c:pt idx="316">
                  <c:v>43265</c:v>
                </c:pt>
                <c:pt idx="317">
                  <c:v>43265</c:v>
                </c:pt>
                <c:pt idx="318">
                  <c:v>43265</c:v>
                </c:pt>
                <c:pt idx="319">
                  <c:v>43265</c:v>
                </c:pt>
                <c:pt idx="320">
                  <c:v>43265</c:v>
                </c:pt>
                <c:pt idx="321">
                  <c:v>43265</c:v>
                </c:pt>
                <c:pt idx="322">
                  <c:v>43265</c:v>
                </c:pt>
                <c:pt idx="323">
                  <c:v>43268</c:v>
                </c:pt>
                <c:pt idx="324">
                  <c:v>43268</c:v>
                </c:pt>
                <c:pt idx="325">
                  <c:v>43268</c:v>
                </c:pt>
                <c:pt idx="326">
                  <c:v>43268</c:v>
                </c:pt>
                <c:pt idx="327">
                  <c:v>43268</c:v>
                </c:pt>
                <c:pt idx="328">
                  <c:v>43268</c:v>
                </c:pt>
                <c:pt idx="329">
                  <c:v>43268</c:v>
                </c:pt>
                <c:pt idx="330">
                  <c:v>43268</c:v>
                </c:pt>
                <c:pt idx="331">
                  <c:v>43268</c:v>
                </c:pt>
                <c:pt idx="332">
                  <c:v>43269</c:v>
                </c:pt>
                <c:pt idx="333">
                  <c:v>43269</c:v>
                </c:pt>
                <c:pt idx="334">
                  <c:v>43269</c:v>
                </c:pt>
                <c:pt idx="335">
                  <c:v>43269</c:v>
                </c:pt>
                <c:pt idx="336">
                  <c:v>43269</c:v>
                </c:pt>
                <c:pt idx="337">
                  <c:v>43269</c:v>
                </c:pt>
                <c:pt idx="338">
                  <c:v>43269</c:v>
                </c:pt>
                <c:pt idx="339">
                  <c:v>43269</c:v>
                </c:pt>
                <c:pt idx="340">
                  <c:v>43269</c:v>
                </c:pt>
                <c:pt idx="341">
                  <c:v>43270</c:v>
                </c:pt>
                <c:pt idx="342">
                  <c:v>43270</c:v>
                </c:pt>
                <c:pt idx="343">
                  <c:v>43270</c:v>
                </c:pt>
                <c:pt idx="344">
                  <c:v>43270</c:v>
                </c:pt>
                <c:pt idx="345">
                  <c:v>43270</c:v>
                </c:pt>
                <c:pt idx="346">
                  <c:v>43270</c:v>
                </c:pt>
                <c:pt idx="347">
                  <c:v>43270</c:v>
                </c:pt>
                <c:pt idx="348">
                  <c:v>43270</c:v>
                </c:pt>
                <c:pt idx="349">
                  <c:v>43270</c:v>
                </c:pt>
                <c:pt idx="350">
                  <c:v>43271</c:v>
                </c:pt>
                <c:pt idx="351">
                  <c:v>43271</c:v>
                </c:pt>
                <c:pt idx="352">
                  <c:v>43271</c:v>
                </c:pt>
                <c:pt idx="353">
                  <c:v>43271</c:v>
                </c:pt>
                <c:pt idx="354">
                  <c:v>43271</c:v>
                </c:pt>
                <c:pt idx="355">
                  <c:v>43271</c:v>
                </c:pt>
                <c:pt idx="356">
                  <c:v>43271</c:v>
                </c:pt>
                <c:pt idx="357">
                  <c:v>43271</c:v>
                </c:pt>
                <c:pt idx="358">
                  <c:v>43271</c:v>
                </c:pt>
                <c:pt idx="359">
                  <c:v>43272</c:v>
                </c:pt>
                <c:pt idx="360">
                  <c:v>43272</c:v>
                </c:pt>
                <c:pt idx="361">
                  <c:v>43272</c:v>
                </c:pt>
                <c:pt idx="362">
                  <c:v>43272</c:v>
                </c:pt>
                <c:pt idx="363">
                  <c:v>43272</c:v>
                </c:pt>
                <c:pt idx="364">
                  <c:v>43272</c:v>
                </c:pt>
                <c:pt idx="365">
                  <c:v>43272</c:v>
                </c:pt>
                <c:pt idx="366">
                  <c:v>43272</c:v>
                </c:pt>
                <c:pt idx="367">
                  <c:v>43272</c:v>
                </c:pt>
                <c:pt idx="368">
                  <c:v>43273</c:v>
                </c:pt>
                <c:pt idx="369">
                  <c:v>43273</c:v>
                </c:pt>
                <c:pt idx="370">
                  <c:v>43273</c:v>
                </c:pt>
                <c:pt idx="371">
                  <c:v>43273</c:v>
                </c:pt>
                <c:pt idx="372">
                  <c:v>43273</c:v>
                </c:pt>
                <c:pt idx="373">
                  <c:v>43273</c:v>
                </c:pt>
                <c:pt idx="374">
                  <c:v>43273</c:v>
                </c:pt>
                <c:pt idx="375">
                  <c:v>43273</c:v>
                </c:pt>
                <c:pt idx="376">
                  <c:v>43273</c:v>
                </c:pt>
                <c:pt idx="377">
                  <c:v>43274</c:v>
                </c:pt>
                <c:pt idx="378">
                  <c:v>43274</c:v>
                </c:pt>
                <c:pt idx="379">
                  <c:v>43274</c:v>
                </c:pt>
                <c:pt idx="380">
                  <c:v>43274</c:v>
                </c:pt>
                <c:pt idx="381">
                  <c:v>43274</c:v>
                </c:pt>
                <c:pt idx="382">
                  <c:v>43274</c:v>
                </c:pt>
                <c:pt idx="383">
                  <c:v>43274</c:v>
                </c:pt>
                <c:pt idx="384">
                  <c:v>43274</c:v>
                </c:pt>
                <c:pt idx="385">
                  <c:v>43274</c:v>
                </c:pt>
                <c:pt idx="386">
                  <c:v>43275</c:v>
                </c:pt>
                <c:pt idx="387">
                  <c:v>43275</c:v>
                </c:pt>
                <c:pt idx="388">
                  <c:v>43275</c:v>
                </c:pt>
                <c:pt idx="389">
                  <c:v>43275</c:v>
                </c:pt>
                <c:pt idx="390">
                  <c:v>43275</c:v>
                </c:pt>
                <c:pt idx="391">
                  <c:v>43275</c:v>
                </c:pt>
                <c:pt idx="392">
                  <c:v>43275</c:v>
                </c:pt>
                <c:pt idx="393">
                  <c:v>43275</c:v>
                </c:pt>
                <c:pt idx="394">
                  <c:v>43275</c:v>
                </c:pt>
                <c:pt idx="395">
                  <c:v>43276</c:v>
                </c:pt>
                <c:pt idx="396">
                  <c:v>43276</c:v>
                </c:pt>
                <c:pt idx="397">
                  <c:v>43276</c:v>
                </c:pt>
                <c:pt idx="398">
                  <c:v>43276</c:v>
                </c:pt>
                <c:pt idx="399">
                  <c:v>43276</c:v>
                </c:pt>
                <c:pt idx="400">
                  <c:v>43276</c:v>
                </c:pt>
                <c:pt idx="401">
                  <c:v>43276</c:v>
                </c:pt>
                <c:pt idx="402">
                  <c:v>43276</c:v>
                </c:pt>
                <c:pt idx="403">
                  <c:v>43276</c:v>
                </c:pt>
                <c:pt idx="404">
                  <c:v>43277</c:v>
                </c:pt>
                <c:pt idx="405">
                  <c:v>43277</c:v>
                </c:pt>
                <c:pt idx="406">
                  <c:v>43277</c:v>
                </c:pt>
                <c:pt idx="407">
                  <c:v>43277</c:v>
                </c:pt>
                <c:pt idx="408">
                  <c:v>43277</c:v>
                </c:pt>
                <c:pt idx="409">
                  <c:v>43277</c:v>
                </c:pt>
                <c:pt idx="410">
                  <c:v>43277</c:v>
                </c:pt>
                <c:pt idx="411">
                  <c:v>43277</c:v>
                </c:pt>
                <c:pt idx="412">
                  <c:v>43277</c:v>
                </c:pt>
                <c:pt idx="413">
                  <c:v>43278</c:v>
                </c:pt>
                <c:pt idx="414">
                  <c:v>43278</c:v>
                </c:pt>
                <c:pt idx="415">
                  <c:v>43278</c:v>
                </c:pt>
                <c:pt idx="416">
                  <c:v>43278</c:v>
                </c:pt>
                <c:pt idx="417">
                  <c:v>43278</c:v>
                </c:pt>
                <c:pt idx="418">
                  <c:v>43278</c:v>
                </c:pt>
                <c:pt idx="419">
                  <c:v>43278</c:v>
                </c:pt>
                <c:pt idx="420">
                  <c:v>43278</c:v>
                </c:pt>
                <c:pt idx="421">
                  <c:v>43278</c:v>
                </c:pt>
                <c:pt idx="422">
                  <c:v>43279</c:v>
                </c:pt>
                <c:pt idx="423">
                  <c:v>43279</c:v>
                </c:pt>
                <c:pt idx="424">
                  <c:v>43279</c:v>
                </c:pt>
                <c:pt idx="425">
                  <c:v>43279</c:v>
                </c:pt>
                <c:pt idx="426">
                  <c:v>43279</c:v>
                </c:pt>
                <c:pt idx="427">
                  <c:v>43279</c:v>
                </c:pt>
                <c:pt idx="428">
                  <c:v>43279</c:v>
                </c:pt>
                <c:pt idx="429">
                  <c:v>43279</c:v>
                </c:pt>
                <c:pt idx="430">
                  <c:v>43279</c:v>
                </c:pt>
                <c:pt idx="431">
                  <c:v>43280</c:v>
                </c:pt>
                <c:pt idx="432">
                  <c:v>43280</c:v>
                </c:pt>
                <c:pt idx="433">
                  <c:v>43280</c:v>
                </c:pt>
                <c:pt idx="434">
                  <c:v>43280</c:v>
                </c:pt>
                <c:pt idx="435">
                  <c:v>43280</c:v>
                </c:pt>
                <c:pt idx="436">
                  <c:v>43280</c:v>
                </c:pt>
                <c:pt idx="437">
                  <c:v>43280</c:v>
                </c:pt>
                <c:pt idx="438">
                  <c:v>43280</c:v>
                </c:pt>
                <c:pt idx="439">
                  <c:v>43280</c:v>
                </c:pt>
                <c:pt idx="440">
                  <c:v>43281</c:v>
                </c:pt>
                <c:pt idx="441">
                  <c:v>43281</c:v>
                </c:pt>
                <c:pt idx="442">
                  <c:v>43281</c:v>
                </c:pt>
                <c:pt idx="443">
                  <c:v>43281</c:v>
                </c:pt>
                <c:pt idx="444">
                  <c:v>43281</c:v>
                </c:pt>
                <c:pt idx="445">
                  <c:v>43281</c:v>
                </c:pt>
                <c:pt idx="446">
                  <c:v>43281</c:v>
                </c:pt>
                <c:pt idx="447">
                  <c:v>43281</c:v>
                </c:pt>
                <c:pt idx="448">
                  <c:v>43281</c:v>
                </c:pt>
                <c:pt idx="449">
                  <c:v>43282</c:v>
                </c:pt>
                <c:pt idx="450">
                  <c:v>43282</c:v>
                </c:pt>
                <c:pt idx="451">
                  <c:v>43282</c:v>
                </c:pt>
                <c:pt idx="452">
                  <c:v>43282</c:v>
                </c:pt>
                <c:pt idx="453">
                  <c:v>43282</c:v>
                </c:pt>
                <c:pt idx="454">
                  <c:v>43282</c:v>
                </c:pt>
                <c:pt idx="455">
                  <c:v>43282</c:v>
                </c:pt>
                <c:pt idx="456">
                  <c:v>43282</c:v>
                </c:pt>
                <c:pt idx="457">
                  <c:v>43282</c:v>
                </c:pt>
                <c:pt idx="458">
                  <c:v>43283</c:v>
                </c:pt>
                <c:pt idx="459">
                  <c:v>43283</c:v>
                </c:pt>
                <c:pt idx="460">
                  <c:v>43283</c:v>
                </c:pt>
                <c:pt idx="461">
                  <c:v>43283</c:v>
                </c:pt>
                <c:pt idx="462">
                  <c:v>43283</c:v>
                </c:pt>
                <c:pt idx="463">
                  <c:v>43283</c:v>
                </c:pt>
                <c:pt idx="464">
                  <c:v>43283</c:v>
                </c:pt>
                <c:pt idx="465">
                  <c:v>43283</c:v>
                </c:pt>
                <c:pt idx="466">
                  <c:v>43283</c:v>
                </c:pt>
                <c:pt idx="467">
                  <c:v>43284</c:v>
                </c:pt>
                <c:pt idx="468">
                  <c:v>43284</c:v>
                </c:pt>
                <c:pt idx="469">
                  <c:v>43284</c:v>
                </c:pt>
                <c:pt idx="470">
                  <c:v>43284</c:v>
                </c:pt>
                <c:pt idx="471">
                  <c:v>43284</c:v>
                </c:pt>
                <c:pt idx="472">
                  <c:v>43284</c:v>
                </c:pt>
                <c:pt idx="473">
                  <c:v>43284</c:v>
                </c:pt>
                <c:pt idx="474">
                  <c:v>43284</c:v>
                </c:pt>
                <c:pt idx="475">
                  <c:v>43284</c:v>
                </c:pt>
                <c:pt idx="476">
                  <c:v>43285</c:v>
                </c:pt>
                <c:pt idx="477">
                  <c:v>43285</c:v>
                </c:pt>
                <c:pt idx="478">
                  <c:v>43285</c:v>
                </c:pt>
                <c:pt idx="479">
                  <c:v>43285</c:v>
                </c:pt>
                <c:pt idx="480">
                  <c:v>43285</c:v>
                </c:pt>
                <c:pt idx="481">
                  <c:v>43285</c:v>
                </c:pt>
                <c:pt idx="482">
                  <c:v>43285</c:v>
                </c:pt>
                <c:pt idx="483">
                  <c:v>43285</c:v>
                </c:pt>
                <c:pt idx="484">
                  <c:v>43285</c:v>
                </c:pt>
                <c:pt idx="485">
                  <c:v>43286</c:v>
                </c:pt>
                <c:pt idx="486">
                  <c:v>43286</c:v>
                </c:pt>
                <c:pt idx="487">
                  <c:v>43286</c:v>
                </c:pt>
                <c:pt idx="488">
                  <c:v>43286</c:v>
                </c:pt>
                <c:pt idx="489">
                  <c:v>43286</c:v>
                </c:pt>
                <c:pt idx="490">
                  <c:v>43286</c:v>
                </c:pt>
                <c:pt idx="491">
                  <c:v>43286</c:v>
                </c:pt>
                <c:pt idx="492">
                  <c:v>43286</c:v>
                </c:pt>
                <c:pt idx="493">
                  <c:v>43286</c:v>
                </c:pt>
                <c:pt idx="494">
                  <c:v>43287</c:v>
                </c:pt>
                <c:pt idx="495">
                  <c:v>43287</c:v>
                </c:pt>
                <c:pt idx="496">
                  <c:v>43287</c:v>
                </c:pt>
                <c:pt idx="497">
                  <c:v>43287</c:v>
                </c:pt>
                <c:pt idx="498">
                  <c:v>43287</c:v>
                </c:pt>
                <c:pt idx="499">
                  <c:v>43287</c:v>
                </c:pt>
                <c:pt idx="500">
                  <c:v>43287</c:v>
                </c:pt>
                <c:pt idx="501">
                  <c:v>43287</c:v>
                </c:pt>
                <c:pt idx="502">
                  <c:v>43287</c:v>
                </c:pt>
                <c:pt idx="503">
                  <c:v>43288</c:v>
                </c:pt>
                <c:pt idx="504">
                  <c:v>43288</c:v>
                </c:pt>
                <c:pt idx="505">
                  <c:v>43288</c:v>
                </c:pt>
                <c:pt idx="506">
                  <c:v>43288</c:v>
                </c:pt>
                <c:pt idx="507">
                  <c:v>43288</c:v>
                </c:pt>
                <c:pt idx="508">
                  <c:v>43288</c:v>
                </c:pt>
                <c:pt idx="509">
                  <c:v>43288</c:v>
                </c:pt>
                <c:pt idx="510">
                  <c:v>43288</c:v>
                </c:pt>
                <c:pt idx="511">
                  <c:v>43288</c:v>
                </c:pt>
                <c:pt idx="512">
                  <c:v>43289</c:v>
                </c:pt>
                <c:pt idx="513">
                  <c:v>43289</c:v>
                </c:pt>
                <c:pt idx="514">
                  <c:v>43289</c:v>
                </c:pt>
                <c:pt idx="515">
                  <c:v>43289</c:v>
                </c:pt>
                <c:pt idx="516">
                  <c:v>43289</c:v>
                </c:pt>
                <c:pt idx="517">
                  <c:v>43289</c:v>
                </c:pt>
                <c:pt idx="518">
                  <c:v>43289</c:v>
                </c:pt>
                <c:pt idx="519">
                  <c:v>43289</c:v>
                </c:pt>
                <c:pt idx="520">
                  <c:v>43289</c:v>
                </c:pt>
                <c:pt idx="521">
                  <c:v>43290</c:v>
                </c:pt>
                <c:pt idx="522">
                  <c:v>43290</c:v>
                </c:pt>
                <c:pt idx="523">
                  <c:v>43290</c:v>
                </c:pt>
                <c:pt idx="524">
                  <c:v>43290</c:v>
                </c:pt>
                <c:pt idx="525">
                  <c:v>43290</c:v>
                </c:pt>
                <c:pt idx="526">
                  <c:v>43290</c:v>
                </c:pt>
                <c:pt idx="527">
                  <c:v>43290</c:v>
                </c:pt>
                <c:pt idx="528">
                  <c:v>43290</c:v>
                </c:pt>
                <c:pt idx="529">
                  <c:v>43290</c:v>
                </c:pt>
                <c:pt idx="530">
                  <c:v>43291</c:v>
                </c:pt>
                <c:pt idx="531">
                  <c:v>43291</c:v>
                </c:pt>
                <c:pt idx="532">
                  <c:v>43291</c:v>
                </c:pt>
                <c:pt idx="533">
                  <c:v>43291</c:v>
                </c:pt>
                <c:pt idx="534">
                  <c:v>43291</c:v>
                </c:pt>
                <c:pt idx="535">
                  <c:v>43291</c:v>
                </c:pt>
                <c:pt idx="536">
                  <c:v>43291</c:v>
                </c:pt>
                <c:pt idx="537">
                  <c:v>43291</c:v>
                </c:pt>
                <c:pt idx="538">
                  <c:v>43291</c:v>
                </c:pt>
                <c:pt idx="539">
                  <c:v>43292</c:v>
                </c:pt>
                <c:pt idx="540">
                  <c:v>43292</c:v>
                </c:pt>
                <c:pt idx="541">
                  <c:v>43292</c:v>
                </c:pt>
                <c:pt idx="542">
                  <c:v>43292</c:v>
                </c:pt>
                <c:pt idx="543">
                  <c:v>43292</c:v>
                </c:pt>
                <c:pt idx="544">
                  <c:v>43292</c:v>
                </c:pt>
                <c:pt idx="545">
                  <c:v>43292</c:v>
                </c:pt>
                <c:pt idx="546">
                  <c:v>43292</c:v>
                </c:pt>
                <c:pt idx="547">
                  <c:v>43292</c:v>
                </c:pt>
                <c:pt idx="548">
                  <c:v>43293</c:v>
                </c:pt>
                <c:pt idx="549">
                  <c:v>43293</c:v>
                </c:pt>
                <c:pt idx="550">
                  <c:v>43293</c:v>
                </c:pt>
                <c:pt idx="551">
                  <c:v>43293</c:v>
                </c:pt>
                <c:pt idx="552">
                  <c:v>43293</c:v>
                </c:pt>
                <c:pt idx="553">
                  <c:v>43293</c:v>
                </c:pt>
                <c:pt idx="554">
                  <c:v>43293</c:v>
                </c:pt>
                <c:pt idx="555">
                  <c:v>43293</c:v>
                </c:pt>
                <c:pt idx="556">
                  <c:v>43293</c:v>
                </c:pt>
                <c:pt idx="557">
                  <c:v>43294</c:v>
                </c:pt>
                <c:pt idx="558">
                  <c:v>43294</c:v>
                </c:pt>
                <c:pt idx="559">
                  <c:v>43294</c:v>
                </c:pt>
                <c:pt idx="560">
                  <c:v>43294</c:v>
                </c:pt>
                <c:pt idx="561">
                  <c:v>43294</c:v>
                </c:pt>
                <c:pt idx="562">
                  <c:v>43294</c:v>
                </c:pt>
                <c:pt idx="563">
                  <c:v>43294</c:v>
                </c:pt>
                <c:pt idx="564">
                  <c:v>43294</c:v>
                </c:pt>
                <c:pt idx="565">
                  <c:v>43294</c:v>
                </c:pt>
                <c:pt idx="566">
                  <c:v>43295</c:v>
                </c:pt>
                <c:pt idx="567">
                  <c:v>43295</c:v>
                </c:pt>
                <c:pt idx="568">
                  <c:v>43295</c:v>
                </c:pt>
                <c:pt idx="569">
                  <c:v>43295</c:v>
                </c:pt>
                <c:pt idx="570">
                  <c:v>43295</c:v>
                </c:pt>
                <c:pt idx="571">
                  <c:v>43295</c:v>
                </c:pt>
                <c:pt idx="572">
                  <c:v>43295</c:v>
                </c:pt>
                <c:pt idx="573">
                  <c:v>43295</c:v>
                </c:pt>
                <c:pt idx="574">
                  <c:v>43295</c:v>
                </c:pt>
                <c:pt idx="575">
                  <c:v>43296</c:v>
                </c:pt>
                <c:pt idx="576">
                  <c:v>43296</c:v>
                </c:pt>
                <c:pt idx="577">
                  <c:v>43296</c:v>
                </c:pt>
                <c:pt idx="578">
                  <c:v>43296</c:v>
                </c:pt>
                <c:pt idx="579">
                  <c:v>43296</c:v>
                </c:pt>
                <c:pt idx="580">
                  <c:v>43296</c:v>
                </c:pt>
                <c:pt idx="581">
                  <c:v>43296</c:v>
                </c:pt>
                <c:pt idx="582">
                  <c:v>43296</c:v>
                </c:pt>
                <c:pt idx="583">
                  <c:v>43296</c:v>
                </c:pt>
                <c:pt idx="584">
                  <c:v>43297</c:v>
                </c:pt>
                <c:pt idx="585">
                  <c:v>43297</c:v>
                </c:pt>
                <c:pt idx="586">
                  <c:v>43297</c:v>
                </c:pt>
                <c:pt idx="587">
                  <c:v>43297</c:v>
                </c:pt>
                <c:pt idx="588">
                  <c:v>43297</c:v>
                </c:pt>
                <c:pt idx="589">
                  <c:v>43297</c:v>
                </c:pt>
                <c:pt idx="590">
                  <c:v>43297</c:v>
                </c:pt>
                <c:pt idx="591">
                  <c:v>43297</c:v>
                </c:pt>
                <c:pt idx="592">
                  <c:v>43297</c:v>
                </c:pt>
                <c:pt idx="593">
                  <c:v>43298</c:v>
                </c:pt>
                <c:pt idx="594">
                  <c:v>43298</c:v>
                </c:pt>
                <c:pt idx="595">
                  <c:v>43298</c:v>
                </c:pt>
                <c:pt idx="596">
                  <c:v>43298</c:v>
                </c:pt>
                <c:pt idx="597">
                  <c:v>43298</c:v>
                </c:pt>
                <c:pt idx="598">
                  <c:v>43298</c:v>
                </c:pt>
                <c:pt idx="599">
                  <c:v>43298</c:v>
                </c:pt>
                <c:pt idx="600">
                  <c:v>43298</c:v>
                </c:pt>
                <c:pt idx="601">
                  <c:v>43298</c:v>
                </c:pt>
                <c:pt idx="602">
                  <c:v>43299</c:v>
                </c:pt>
                <c:pt idx="603">
                  <c:v>43299</c:v>
                </c:pt>
                <c:pt idx="604">
                  <c:v>43299</c:v>
                </c:pt>
                <c:pt idx="605">
                  <c:v>43299</c:v>
                </c:pt>
                <c:pt idx="606">
                  <c:v>43299</c:v>
                </c:pt>
                <c:pt idx="607">
                  <c:v>43299</c:v>
                </c:pt>
                <c:pt idx="608">
                  <c:v>43299</c:v>
                </c:pt>
                <c:pt idx="609">
                  <c:v>43299</c:v>
                </c:pt>
                <c:pt idx="610">
                  <c:v>43299</c:v>
                </c:pt>
                <c:pt idx="611">
                  <c:v>43300</c:v>
                </c:pt>
                <c:pt idx="612">
                  <c:v>43300</c:v>
                </c:pt>
                <c:pt idx="613">
                  <c:v>43300</c:v>
                </c:pt>
                <c:pt idx="614">
                  <c:v>43300</c:v>
                </c:pt>
                <c:pt idx="615">
                  <c:v>43300</c:v>
                </c:pt>
                <c:pt idx="616">
                  <c:v>43300</c:v>
                </c:pt>
                <c:pt idx="617">
                  <c:v>43300</c:v>
                </c:pt>
                <c:pt idx="618">
                  <c:v>43300</c:v>
                </c:pt>
                <c:pt idx="619">
                  <c:v>43300</c:v>
                </c:pt>
                <c:pt idx="620">
                  <c:v>43302</c:v>
                </c:pt>
                <c:pt idx="621">
                  <c:v>43302</c:v>
                </c:pt>
                <c:pt idx="622">
                  <c:v>43302</c:v>
                </c:pt>
                <c:pt idx="623">
                  <c:v>43302</c:v>
                </c:pt>
                <c:pt idx="624">
                  <c:v>43302</c:v>
                </c:pt>
                <c:pt idx="625">
                  <c:v>43302</c:v>
                </c:pt>
                <c:pt idx="626">
                  <c:v>43302</c:v>
                </c:pt>
                <c:pt idx="627">
                  <c:v>43302</c:v>
                </c:pt>
                <c:pt idx="628">
                  <c:v>43302</c:v>
                </c:pt>
                <c:pt idx="629">
                  <c:v>43303</c:v>
                </c:pt>
                <c:pt idx="630">
                  <c:v>43303</c:v>
                </c:pt>
                <c:pt idx="631">
                  <c:v>43303</c:v>
                </c:pt>
                <c:pt idx="632">
                  <c:v>43303</c:v>
                </c:pt>
                <c:pt idx="633">
                  <c:v>43303</c:v>
                </c:pt>
                <c:pt idx="634">
                  <c:v>43303</c:v>
                </c:pt>
                <c:pt idx="635">
                  <c:v>43303</c:v>
                </c:pt>
                <c:pt idx="636">
                  <c:v>43303</c:v>
                </c:pt>
                <c:pt idx="637">
                  <c:v>43303</c:v>
                </c:pt>
                <c:pt idx="638">
                  <c:v>43304</c:v>
                </c:pt>
                <c:pt idx="639">
                  <c:v>43304</c:v>
                </c:pt>
                <c:pt idx="640">
                  <c:v>43304</c:v>
                </c:pt>
                <c:pt idx="641">
                  <c:v>43304</c:v>
                </c:pt>
                <c:pt idx="642">
                  <c:v>43304</c:v>
                </c:pt>
                <c:pt idx="643">
                  <c:v>43304</c:v>
                </c:pt>
                <c:pt idx="644">
                  <c:v>43304</c:v>
                </c:pt>
                <c:pt idx="645">
                  <c:v>43304</c:v>
                </c:pt>
                <c:pt idx="646">
                  <c:v>43304</c:v>
                </c:pt>
                <c:pt idx="647">
                  <c:v>43305</c:v>
                </c:pt>
                <c:pt idx="648">
                  <c:v>43305</c:v>
                </c:pt>
                <c:pt idx="649">
                  <c:v>43305</c:v>
                </c:pt>
                <c:pt idx="650">
                  <c:v>43305</c:v>
                </c:pt>
                <c:pt idx="651">
                  <c:v>43305</c:v>
                </c:pt>
                <c:pt idx="652">
                  <c:v>43305</c:v>
                </c:pt>
                <c:pt idx="653">
                  <c:v>43305</c:v>
                </c:pt>
                <c:pt idx="654">
                  <c:v>43305</c:v>
                </c:pt>
                <c:pt idx="655">
                  <c:v>43305</c:v>
                </c:pt>
                <c:pt idx="656">
                  <c:v>43306</c:v>
                </c:pt>
                <c:pt idx="657">
                  <c:v>43306</c:v>
                </c:pt>
                <c:pt idx="658">
                  <c:v>43306</c:v>
                </c:pt>
                <c:pt idx="659">
                  <c:v>43306</c:v>
                </c:pt>
                <c:pt idx="660">
                  <c:v>43306</c:v>
                </c:pt>
                <c:pt idx="661">
                  <c:v>43306</c:v>
                </c:pt>
                <c:pt idx="662">
                  <c:v>43306</c:v>
                </c:pt>
                <c:pt idx="663">
                  <c:v>43306</c:v>
                </c:pt>
                <c:pt idx="664">
                  <c:v>43306</c:v>
                </c:pt>
                <c:pt idx="665">
                  <c:v>43307</c:v>
                </c:pt>
                <c:pt idx="666">
                  <c:v>43307</c:v>
                </c:pt>
                <c:pt idx="667">
                  <c:v>43307</c:v>
                </c:pt>
                <c:pt idx="668">
                  <c:v>43307</c:v>
                </c:pt>
                <c:pt idx="669">
                  <c:v>43307</c:v>
                </c:pt>
                <c:pt idx="670">
                  <c:v>43307</c:v>
                </c:pt>
                <c:pt idx="671">
                  <c:v>43307</c:v>
                </c:pt>
                <c:pt idx="672">
                  <c:v>43307</c:v>
                </c:pt>
                <c:pt idx="673">
                  <c:v>43307</c:v>
                </c:pt>
                <c:pt idx="674">
                  <c:v>43308</c:v>
                </c:pt>
                <c:pt idx="675">
                  <c:v>43308</c:v>
                </c:pt>
                <c:pt idx="676">
                  <c:v>43308</c:v>
                </c:pt>
                <c:pt idx="677">
                  <c:v>43308</c:v>
                </c:pt>
                <c:pt idx="678">
                  <c:v>43308</c:v>
                </c:pt>
                <c:pt idx="679">
                  <c:v>43308</c:v>
                </c:pt>
                <c:pt idx="680">
                  <c:v>43308</c:v>
                </c:pt>
                <c:pt idx="681">
                  <c:v>43308</c:v>
                </c:pt>
                <c:pt idx="682">
                  <c:v>43308</c:v>
                </c:pt>
                <c:pt idx="683">
                  <c:v>43309</c:v>
                </c:pt>
                <c:pt idx="684">
                  <c:v>43309</c:v>
                </c:pt>
                <c:pt idx="685">
                  <c:v>43309</c:v>
                </c:pt>
                <c:pt idx="686">
                  <c:v>43309</c:v>
                </c:pt>
                <c:pt idx="687">
                  <c:v>43309</c:v>
                </c:pt>
                <c:pt idx="688">
                  <c:v>43309</c:v>
                </c:pt>
                <c:pt idx="689">
                  <c:v>43309</c:v>
                </c:pt>
                <c:pt idx="690">
                  <c:v>43309</c:v>
                </c:pt>
                <c:pt idx="691">
                  <c:v>43310</c:v>
                </c:pt>
                <c:pt idx="692">
                  <c:v>43310</c:v>
                </c:pt>
                <c:pt idx="693">
                  <c:v>43310</c:v>
                </c:pt>
                <c:pt idx="694">
                  <c:v>43310</c:v>
                </c:pt>
                <c:pt idx="695">
                  <c:v>43310</c:v>
                </c:pt>
                <c:pt idx="696">
                  <c:v>43310</c:v>
                </c:pt>
                <c:pt idx="697">
                  <c:v>43310</c:v>
                </c:pt>
                <c:pt idx="698">
                  <c:v>43310</c:v>
                </c:pt>
                <c:pt idx="699">
                  <c:v>43310</c:v>
                </c:pt>
                <c:pt idx="700">
                  <c:v>43311</c:v>
                </c:pt>
                <c:pt idx="701">
                  <c:v>43311</c:v>
                </c:pt>
                <c:pt idx="702">
                  <c:v>43311</c:v>
                </c:pt>
                <c:pt idx="703">
                  <c:v>43311</c:v>
                </c:pt>
                <c:pt idx="704">
                  <c:v>43311</c:v>
                </c:pt>
                <c:pt idx="705">
                  <c:v>43311</c:v>
                </c:pt>
                <c:pt idx="706">
                  <c:v>43311</c:v>
                </c:pt>
                <c:pt idx="707">
                  <c:v>43311</c:v>
                </c:pt>
                <c:pt idx="708">
                  <c:v>43311</c:v>
                </c:pt>
                <c:pt idx="709">
                  <c:v>43312</c:v>
                </c:pt>
                <c:pt idx="710">
                  <c:v>43312</c:v>
                </c:pt>
                <c:pt idx="711">
                  <c:v>43312</c:v>
                </c:pt>
                <c:pt idx="712">
                  <c:v>43312</c:v>
                </c:pt>
                <c:pt idx="713">
                  <c:v>43312</c:v>
                </c:pt>
                <c:pt idx="714">
                  <c:v>43312</c:v>
                </c:pt>
                <c:pt idx="715">
                  <c:v>43312</c:v>
                </c:pt>
                <c:pt idx="716">
                  <c:v>43312</c:v>
                </c:pt>
                <c:pt idx="717">
                  <c:v>43312</c:v>
                </c:pt>
                <c:pt idx="718">
                  <c:v>43313</c:v>
                </c:pt>
                <c:pt idx="719">
                  <c:v>43313</c:v>
                </c:pt>
                <c:pt idx="720">
                  <c:v>43313</c:v>
                </c:pt>
                <c:pt idx="721">
                  <c:v>43313</c:v>
                </c:pt>
                <c:pt idx="722">
                  <c:v>43313</c:v>
                </c:pt>
                <c:pt idx="723">
                  <c:v>43313</c:v>
                </c:pt>
                <c:pt idx="724">
                  <c:v>43313</c:v>
                </c:pt>
                <c:pt idx="725">
                  <c:v>43313</c:v>
                </c:pt>
                <c:pt idx="726">
                  <c:v>43313</c:v>
                </c:pt>
                <c:pt idx="727">
                  <c:v>43314</c:v>
                </c:pt>
                <c:pt idx="728">
                  <c:v>43314</c:v>
                </c:pt>
                <c:pt idx="729">
                  <c:v>43314</c:v>
                </c:pt>
                <c:pt idx="730">
                  <c:v>43314</c:v>
                </c:pt>
                <c:pt idx="731">
                  <c:v>43314</c:v>
                </c:pt>
                <c:pt idx="732">
                  <c:v>43314</c:v>
                </c:pt>
                <c:pt idx="733">
                  <c:v>43314</c:v>
                </c:pt>
                <c:pt idx="734">
                  <c:v>43314</c:v>
                </c:pt>
                <c:pt idx="735">
                  <c:v>43314</c:v>
                </c:pt>
                <c:pt idx="736">
                  <c:v>43315</c:v>
                </c:pt>
                <c:pt idx="737">
                  <c:v>43315</c:v>
                </c:pt>
                <c:pt idx="738">
                  <c:v>43315</c:v>
                </c:pt>
                <c:pt idx="739">
                  <c:v>43315</c:v>
                </c:pt>
                <c:pt idx="740">
                  <c:v>43315</c:v>
                </c:pt>
                <c:pt idx="741">
                  <c:v>43315</c:v>
                </c:pt>
                <c:pt idx="742">
                  <c:v>43315</c:v>
                </c:pt>
                <c:pt idx="743">
                  <c:v>43315</c:v>
                </c:pt>
                <c:pt idx="744">
                  <c:v>43315</c:v>
                </c:pt>
                <c:pt idx="745">
                  <c:v>43316</c:v>
                </c:pt>
                <c:pt idx="746">
                  <c:v>43316</c:v>
                </c:pt>
                <c:pt idx="747">
                  <c:v>43316</c:v>
                </c:pt>
                <c:pt idx="748">
                  <c:v>43316</c:v>
                </c:pt>
                <c:pt idx="749">
                  <c:v>43316</c:v>
                </c:pt>
                <c:pt idx="750">
                  <c:v>43316</c:v>
                </c:pt>
                <c:pt idx="751">
                  <c:v>43316</c:v>
                </c:pt>
                <c:pt idx="752">
                  <c:v>43316</c:v>
                </c:pt>
                <c:pt idx="753">
                  <c:v>43316</c:v>
                </c:pt>
                <c:pt idx="754">
                  <c:v>43317</c:v>
                </c:pt>
                <c:pt idx="755">
                  <c:v>43317</c:v>
                </c:pt>
                <c:pt idx="756">
                  <c:v>43317</c:v>
                </c:pt>
                <c:pt idx="757">
                  <c:v>43317</c:v>
                </c:pt>
                <c:pt idx="758">
                  <c:v>43317</c:v>
                </c:pt>
                <c:pt idx="759">
                  <c:v>43317</c:v>
                </c:pt>
                <c:pt idx="760">
                  <c:v>43317</c:v>
                </c:pt>
                <c:pt idx="761">
                  <c:v>43317</c:v>
                </c:pt>
                <c:pt idx="762">
                  <c:v>43317</c:v>
                </c:pt>
                <c:pt idx="763">
                  <c:v>43318</c:v>
                </c:pt>
                <c:pt idx="764">
                  <c:v>43318</c:v>
                </c:pt>
                <c:pt idx="765">
                  <c:v>43318</c:v>
                </c:pt>
                <c:pt idx="766">
                  <c:v>43318</c:v>
                </c:pt>
                <c:pt idx="767">
                  <c:v>43318</c:v>
                </c:pt>
                <c:pt idx="768">
                  <c:v>43318</c:v>
                </c:pt>
                <c:pt idx="769">
                  <c:v>43318</c:v>
                </c:pt>
                <c:pt idx="770">
                  <c:v>43318</c:v>
                </c:pt>
                <c:pt idx="771">
                  <c:v>43318</c:v>
                </c:pt>
                <c:pt idx="772">
                  <c:v>43319</c:v>
                </c:pt>
                <c:pt idx="773">
                  <c:v>43319</c:v>
                </c:pt>
                <c:pt idx="774">
                  <c:v>43319</c:v>
                </c:pt>
                <c:pt idx="775">
                  <c:v>43319</c:v>
                </c:pt>
                <c:pt idx="776">
                  <c:v>43319</c:v>
                </c:pt>
                <c:pt idx="777">
                  <c:v>43319</c:v>
                </c:pt>
                <c:pt idx="778">
                  <c:v>43319</c:v>
                </c:pt>
                <c:pt idx="779">
                  <c:v>43319</c:v>
                </c:pt>
                <c:pt idx="780">
                  <c:v>43319</c:v>
                </c:pt>
                <c:pt idx="781">
                  <c:v>43320</c:v>
                </c:pt>
                <c:pt idx="782">
                  <c:v>43320</c:v>
                </c:pt>
                <c:pt idx="783">
                  <c:v>43320</c:v>
                </c:pt>
                <c:pt idx="784">
                  <c:v>43320</c:v>
                </c:pt>
                <c:pt idx="785">
                  <c:v>43320</c:v>
                </c:pt>
                <c:pt idx="786">
                  <c:v>43320</c:v>
                </c:pt>
                <c:pt idx="787">
                  <c:v>43320</c:v>
                </c:pt>
                <c:pt idx="788">
                  <c:v>43320</c:v>
                </c:pt>
                <c:pt idx="789">
                  <c:v>43320</c:v>
                </c:pt>
                <c:pt idx="790">
                  <c:v>43321</c:v>
                </c:pt>
                <c:pt idx="791">
                  <c:v>43321</c:v>
                </c:pt>
                <c:pt idx="792">
                  <c:v>43321</c:v>
                </c:pt>
                <c:pt idx="793">
                  <c:v>43321</c:v>
                </c:pt>
                <c:pt idx="794">
                  <c:v>43321</c:v>
                </c:pt>
                <c:pt idx="795">
                  <c:v>43321</c:v>
                </c:pt>
                <c:pt idx="796">
                  <c:v>43321</c:v>
                </c:pt>
                <c:pt idx="797">
                  <c:v>43321</c:v>
                </c:pt>
                <c:pt idx="798">
                  <c:v>43321</c:v>
                </c:pt>
                <c:pt idx="799">
                  <c:v>43322</c:v>
                </c:pt>
                <c:pt idx="800">
                  <c:v>43322</c:v>
                </c:pt>
                <c:pt idx="801">
                  <c:v>43322</c:v>
                </c:pt>
                <c:pt idx="802">
                  <c:v>43322</c:v>
                </c:pt>
                <c:pt idx="803">
                  <c:v>43322</c:v>
                </c:pt>
                <c:pt idx="804">
                  <c:v>43322</c:v>
                </c:pt>
                <c:pt idx="805">
                  <c:v>43322</c:v>
                </c:pt>
                <c:pt idx="806">
                  <c:v>43322</c:v>
                </c:pt>
                <c:pt idx="807">
                  <c:v>43322</c:v>
                </c:pt>
                <c:pt idx="808">
                  <c:v>43323</c:v>
                </c:pt>
                <c:pt idx="809">
                  <c:v>43323</c:v>
                </c:pt>
                <c:pt idx="810">
                  <c:v>43323</c:v>
                </c:pt>
                <c:pt idx="811">
                  <c:v>43323</c:v>
                </c:pt>
                <c:pt idx="812">
                  <c:v>43323</c:v>
                </c:pt>
                <c:pt idx="813">
                  <c:v>43323</c:v>
                </c:pt>
                <c:pt idx="814">
                  <c:v>43323</c:v>
                </c:pt>
                <c:pt idx="815">
                  <c:v>43323</c:v>
                </c:pt>
                <c:pt idx="816">
                  <c:v>43323</c:v>
                </c:pt>
                <c:pt idx="817">
                  <c:v>43324</c:v>
                </c:pt>
                <c:pt idx="818">
                  <c:v>43324</c:v>
                </c:pt>
                <c:pt idx="819">
                  <c:v>43324</c:v>
                </c:pt>
                <c:pt idx="820">
                  <c:v>43324</c:v>
                </c:pt>
                <c:pt idx="821">
                  <c:v>43324</c:v>
                </c:pt>
                <c:pt idx="822">
                  <c:v>43324</c:v>
                </c:pt>
                <c:pt idx="823">
                  <c:v>43324</c:v>
                </c:pt>
                <c:pt idx="824">
                  <c:v>43324</c:v>
                </c:pt>
                <c:pt idx="825">
                  <c:v>43324</c:v>
                </c:pt>
              </c:numCache>
            </c:numRef>
          </c:xVal>
          <c:yVal>
            <c:numRef>
              <c:f>Canterbury!$H$12:$H$1000</c:f>
              <c:numCache>
                <c:formatCode>General</c:formatCode>
                <c:ptCount val="989"/>
                <c:pt idx="0">
                  <c:v>2.1934999999999998</c:v>
                </c:pt>
                <c:pt idx="1">
                  <c:v>2.1934999999999998</c:v>
                </c:pt>
                <c:pt idx="2">
                  <c:v>2.1934999999999998</c:v>
                </c:pt>
                <c:pt idx="3">
                  <c:v>2.1934999999999998</c:v>
                </c:pt>
                <c:pt idx="4">
                  <c:v>2.1934999999999998</c:v>
                </c:pt>
                <c:pt idx="5">
                  <c:v>2.1934999999999998</c:v>
                </c:pt>
                <c:pt idx="6">
                  <c:v>2.1934999999999998</c:v>
                </c:pt>
                <c:pt idx="7">
                  <c:v>2.1934999999999998</c:v>
                </c:pt>
                <c:pt idx="8">
                  <c:v>2.1974285714285711</c:v>
                </c:pt>
                <c:pt idx="9">
                  <c:v>2.1974285714285711</c:v>
                </c:pt>
                <c:pt idx="10">
                  <c:v>2.1974285714285711</c:v>
                </c:pt>
                <c:pt idx="11">
                  <c:v>2.1974285714285711</c:v>
                </c:pt>
                <c:pt idx="12">
                  <c:v>2.1974285714285711</c:v>
                </c:pt>
                <c:pt idx="13">
                  <c:v>2.1974285714285711</c:v>
                </c:pt>
                <c:pt idx="14">
                  <c:v>2.1974285714285711</c:v>
                </c:pt>
                <c:pt idx="15">
                  <c:v>2.1974285714285711</c:v>
                </c:pt>
                <c:pt idx="16">
                  <c:v>2.1974285714285711</c:v>
                </c:pt>
                <c:pt idx="17">
                  <c:v>2.2030000000000003</c:v>
                </c:pt>
                <c:pt idx="18">
                  <c:v>2.2030000000000003</c:v>
                </c:pt>
                <c:pt idx="19">
                  <c:v>2.2030000000000003</c:v>
                </c:pt>
                <c:pt idx="20">
                  <c:v>2.2030000000000003</c:v>
                </c:pt>
                <c:pt idx="21">
                  <c:v>2.2030000000000003</c:v>
                </c:pt>
                <c:pt idx="22">
                  <c:v>2.2030000000000003</c:v>
                </c:pt>
                <c:pt idx="23">
                  <c:v>2.2030000000000003</c:v>
                </c:pt>
                <c:pt idx="24">
                  <c:v>2.2030000000000003</c:v>
                </c:pt>
                <c:pt idx="25">
                  <c:v>2.2030000000000003</c:v>
                </c:pt>
                <c:pt idx="26">
                  <c:v>2.2314285714285718</c:v>
                </c:pt>
                <c:pt idx="27">
                  <c:v>2.2314285714285718</c:v>
                </c:pt>
                <c:pt idx="28">
                  <c:v>2.2314285714285718</c:v>
                </c:pt>
                <c:pt idx="29">
                  <c:v>2.2314285714285718</c:v>
                </c:pt>
                <c:pt idx="30">
                  <c:v>2.2314285714285718</c:v>
                </c:pt>
                <c:pt idx="31">
                  <c:v>2.2314285714285718</c:v>
                </c:pt>
                <c:pt idx="32">
                  <c:v>2.2314285714285718</c:v>
                </c:pt>
                <c:pt idx="33">
                  <c:v>2.2314285714285718</c:v>
                </c:pt>
                <c:pt idx="34">
                  <c:v>2.2314285714285718</c:v>
                </c:pt>
                <c:pt idx="35">
                  <c:v>2.2227142857142859</c:v>
                </c:pt>
                <c:pt idx="36">
                  <c:v>2.2227142857142859</c:v>
                </c:pt>
                <c:pt idx="37">
                  <c:v>2.2227142857142859</c:v>
                </c:pt>
                <c:pt idx="38">
                  <c:v>2.2227142857142859</c:v>
                </c:pt>
                <c:pt idx="39">
                  <c:v>2.2227142857142859</c:v>
                </c:pt>
                <c:pt idx="40">
                  <c:v>2.2227142857142859</c:v>
                </c:pt>
                <c:pt idx="41">
                  <c:v>2.2227142857142859</c:v>
                </c:pt>
                <c:pt idx="42">
                  <c:v>2.2227142857142859</c:v>
                </c:pt>
                <c:pt idx="43">
                  <c:v>2.2227142857142859</c:v>
                </c:pt>
                <c:pt idx="44">
                  <c:v>2.242833333333333</c:v>
                </c:pt>
                <c:pt idx="45">
                  <c:v>2.242833333333333</c:v>
                </c:pt>
                <c:pt idx="46">
                  <c:v>2.242833333333333</c:v>
                </c:pt>
                <c:pt idx="47">
                  <c:v>2.242833333333333</c:v>
                </c:pt>
                <c:pt idx="48">
                  <c:v>2.242833333333333</c:v>
                </c:pt>
                <c:pt idx="49">
                  <c:v>2.242833333333333</c:v>
                </c:pt>
                <c:pt idx="50">
                  <c:v>2.242833333333333</c:v>
                </c:pt>
                <c:pt idx="51">
                  <c:v>2.242833333333333</c:v>
                </c:pt>
                <c:pt idx="52">
                  <c:v>2.242833333333333</c:v>
                </c:pt>
                <c:pt idx="53">
                  <c:v>2.254</c:v>
                </c:pt>
                <c:pt idx="54">
                  <c:v>2.254</c:v>
                </c:pt>
                <c:pt idx="55">
                  <c:v>2.254</c:v>
                </c:pt>
                <c:pt idx="56">
                  <c:v>2.254</c:v>
                </c:pt>
                <c:pt idx="57">
                  <c:v>2.254</c:v>
                </c:pt>
                <c:pt idx="58">
                  <c:v>2.254</c:v>
                </c:pt>
                <c:pt idx="59">
                  <c:v>2.254</c:v>
                </c:pt>
                <c:pt idx="60">
                  <c:v>2.254</c:v>
                </c:pt>
                <c:pt idx="61">
                  <c:v>2.254</c:v>
                </c:pt>
                <c:pt idx="62">
                  <c:v>2.2568571428571427</c:v>
                </c:pt>
                <c:pt idx="63">
                  <c:v>2.2568571428571427</c:v>
                </c:pt>
                <c:pt idx="64">
                  <c:v>2.2568571428571427</c:v>
                </c:pt>
                <c:pt idx="65">
                  <c:v>2.2568571428571427</c:v>
                </c:pt>
                <c:pt idx="66">
                  <c:v>2.2568571428571427</c:v>
                </c:pt>
                <c:pt idx="67">
                  <c:v>2.2568571428571427</c:v>
                </c:pt>
                <c:pt idx="68">
                  <c:v>2.2568571428571427</c:v>
                </c:pt>
                <c:pt idx="69">
                  <c:v>2.2568571428571427</c:v>
                </c:pt>
                <c:pt idx="70">
                  <c:v>2.2568571428571427</c:v>
                </c:pt>
                <c:pt idx="71">
                  <c:v>2.2587142857142859</c:v>
                </c:pt>
                <c:pt idx="72">
                  <c:v>2.2587142857142859</c:v>
                </c:pt>
                <c:pt idx="73">
                  <c:v>2.2587142857142859</c:v>
                </c:pt>
                <c:pt idx="74">
                  <c:v>2.2587142857142859</c:v>
                </c:pt>
                <c:pt idx="75">
                  <c:v>2.2587142857142859</c:v>
                </c:pt>
                <c:pt idx="76">
                  <c:v>2.2587142857142859</c:v>
                </c:pt>
                <c:pt idx="77">
                  <c:v>2.2587142857142859</c:v>
                </c:pt>
                <c:pt idx="78">
                  <c:v>2.2587142857142859</c:v>
                </c:pt>
                <c:pt idx="79">
                  <c:v>2.2587142857142859</c:v>
                </c:pt>
                <c:pt idx="80">
                  <c:v>2.273857142857143</c:v>
                </c:pt>
                <c:pt idx="81">
                  <c:v>2.273857142857143</c:v>
                </c:pt>
                <c:pt idx="82">
                  <c:v>2.273857142857143</c:v>
                </c:pt>
                <c:pt idx="83">
                  <c:v>2.273857142857143</c:v>
                </c:pt>
                <c:pt idx="84">
                  <c:v>2.273857142857143</c:v>
                </c:pt>
                <c:pt idx="85">
                  <c:v>2.273857142857143</c:v>
                </c:pt>
                <c:pt idx="86">
                  <c:v>2.273857142857143</c:v>
                </c:pt>
                <c:pt idx="87">
                  <c:v>2.273857142857143</c:v>
                </c:pt>
                <c:pt idx="88">
                  <c:v>2.273857142857143</c:v>
                </c:pt>
                <c:pt idx="89">
                  <c:v>2.2789999999999999</c:v>
                </c:pt>
                <c:pt idx="90">
                  <c:v>2.2789999999999999</c:v>
                </c:pt>
                <c:pt idx="91">
                  <c:v>2.2789999999999999</c:v>
                </c:pt>
                <c:pt idx="92">
                  <c:v>2.2789999999999999</c:v>
                </c:pt>
                <c:pt idx="93">
                  <c:v>2.2789999999999999</c:v>
                </c:pt>
                <c:pt idx="94">
                  <c:v>2.2789999999999999</c:v>
                </c:pt>
                <c:pt idx="95">
                  <c:v>2.2789999999999999</c:v>
                </c:pt>
                <c:pt idx="96">
                  <c:v>2.2789999999999999</c:v>
                </c:pt>
                <c:pt idx="97">
                  <c:v>2.2789999999999999</c:v>
                </c:pt>
                <c:pt idx="98">
                  <c:v>2.2801428571428572</c:v>
                </c:pt>
                <c:pt idx="99">
                  <c:v>2.2801428571428572</c:v>
                </c:pt>
                <c:pt idx="100">
                  <c:v>2.2801428571428572</c:v>
                </c:pt>
                <c:pt idx="101">
                  <c:v>2.2801428571428572</c:v>
                </c:pt>
                <c:pt idx="102">
                  <c:v>2.2801428571428572</c:v>
                </c:pt>
                <c:pt idx="103">
                  <c:v>2.2801428571428572</c:v>
                </c:pt>
                <c:pt idx="104">
                  <c:v>2.2801428571428572</c:v>
                </c:pt>
                <c:pt idx="105">
                  <c:v>2.2801428571428572</c:v>
                </c:pt>
                <c:pt idx="106">
                  <c:v>2.2801428571428572</c:v>
                </c:pt>
                <c:pt idx="107">
                  <c:v>2.2959999999999998</c:v>
                </c:pt>
                <c:pt idx="108">
                  <c:v>2.2959999999999998</c:v>
                </c:pt>
                <c:pt idx="109">
                  <c:v>2.2959999999999998</c:v>
                </c:pt>
                <c:pt idx="110">
                  <c:v>2.2959999999999998</c:v>
                </c:pt>
                <c:pt idx="111">
                  <c:v>2.2959999999999998</c:v>
                </c:pt>
                <c:pt idx="112">
                  <c:v>2.2959999999999998</c:v>
                </c:pt>
                <c:pt idx="113">
                  <c:v>2.2959999999999998</c:v>
                </c:pt>
                <c:pt idx="114">
                  <c:v>2.2959999999999998</c:v>
                </c:pt>
                <c:pt idx="115">
                  <c:v>2.2959999999999998</c:v>
                </c:pt>
                <c:pt idx="116">
                  <c:v>2.2951428571428574</c:v>
                </c:pt>
                <c:pt idx="117">
                  <c:v>2.2951428571428574</c:v>
                </c:pt>
                <c:pt idx="118">
                  <c:v>2.2951428571428574</c:v>
                </c:pt>
                <c:pt idx="119">
                  <c:v>2.2951428571428574</c:v>
                </c:pt>
                <c:pt idx="120">
                  <c:v>2.2951428571428574</c:v>
                </c:pt>
                <c:pt idx="121">
                  <c:v>2.2951428571428574</c:v>
                </c:pt>
                <c:pt idx="122">
                  <c:v>2.2951428571428574</c:v>
                </c:pt>
                <c:pt idx="123">
                  <c:v>2.2951428571428574</c:v>
                </c:pt>
                <c:pt idx="124">
                  <c:v>2.2951428571428574</c:v>
                </c:pt>
                <c:pt idx="125">
                  <c:v>2.2867142857142855</c:v>
                </c:pt>
                <c:pt idx="126">
                  <c:v>2.2867142857142855</c:v>
                </c:pt>
                <c:pt idx="127">
                  <c:v>2.2867142857142855</c:v>
                </c:pt>
                <c:pt idx="128">
                  <c:v>2.2867142857142855</c:v>
                </c:pt>
                <c:pt idx="129">
                  <c:v>2.2867142857142855</c:v>
                </c:pt>
                <c:pt idx="130">
                  <c:v>2.2867142857142855</c:v>
                </c:pt>
                <c:pt idx="131">
                  <c:v>2.2867142857142855</c:v>
                </c:pt>
                <c:pt idx="132">
                  <c:v>2.2867142857142855</c:v>
                </c:pt>
                <c:pt idx="133">
                  <c:v>2.2867142857142855</c:v>
                </c:pt>
                <c:pt idx="134">
                  <c:v>2.2948571428571429</c:v>
                </c:pt>
                <c:pt idx="135">
                  <c:v>2.2948571428571429</c:v>
                </c:pt>
                <c:pt idx="136">
                  <c:v>2.2948571428571429</c:v>
                </c:pt>
                <c:pt idx="137">
                  <c:v>2.2948571428571429</c:v>
                </c:pt>
                <c:pt idx="138">
                  <c:v>2.2948571428571429</c:v>
                </c:pt>
                <c:pt idx="139">
                  <c:v>2.2948571428571429</c:v>
                </c:pt>
                <c:pt idx="140">
                  <c:v>2.2948571428571429</c:v>
                </c:pt>
                <c:pt idx="141">
                  <c:v>2.2948571428571429</c:v>
                </c:pt>
                <c:pt idx="142">
                  <c:v>2.2948571428571429</c:v>
                </c:pt>
                <c:pt idx="143">
                  <c:v>2.2858571428571426</c:v>
                </c:pt>
                <c:pt idx="144">
                  <c:v>2.2858571428571426</c:v>
                </c:pt>
                <c:pt idx="145">
                  <c:v>2.2858571428571426</c:v>
                </c:pt>
                <c:pt idx="146">
                  <c:v>2.2858571428571426</c:v>
                </c:pt>
                <c:pt idx="147">
                  <c:v>2.2858571428571426</c:v>
                </c:pt>
                <c:pt idx="148">
                  <c:v>2.2858571428571426</c:v>
                </c:pt>
                <c:pt idx="149">
                  <c:v>2.2858571428571426</c:v>
                </c:pt>
                <c:pt idx="150">
                  <c:v>2.2858571428571426</c:v>
                </c:pt>
                <c:pt idx="151">
                  <c:v>2.2858571428571426</c:v>
                </c:pt>
                <c:pt idx="152">
                  <c:v>2.2932857142857146</c:v>
                </c:pt>
                <c:pt idx="153">
                  <c:v>2.2932857142857146</c:v>
                </c:pt>
                <c:pt idx="154">
                  <c:v>2.2932857142857146</c:v>
                </c:pt>
                <c:pt idx="155">
                  <c:v>2.2932857142857146</c:v>
                </c:pt>
                <c:pt idx="156">
                  <c:v>2.2932857142857146</c:v>
                </c:pt>
                <c:pt idx="157">
                  <c:v>2.2932857142857146</c:v>
                </c:pt>
                <c:pt idx="158">
                  <c:v>2.2932857142857146</c:v>
                </c:pt>
                <c:pt idx="159">
                  <c:v>2.2932857142857146</c:v>
                </c:pt>
                <c:pt idx="160">
                  <c:v>2.2932857142857146</c:v>
                </c:pt>
                <c:pt idx="161">
                  <c:v>2.297333333333333</c:v>
                </c:pt>
                <c:pt idx="162">
                  <c:v>2.297333333333333</c:v>
                </c:pt>
                <c:pt idx="163">
                  <c:v>2.297333333333333</c:v>
                </c:pt>
                <c:pt idx="164">
                  <c:v>2.297333333333333</c:v>
                </c:pt>
                <c:pt idx="165">
                  <c:v>2.297333333333333</c:v>
                </c:pt>
                <c:pt idx="166">
                  <c:v>2.297333333333333</c:v>
                </c:pt>
                <c:pt idx="167">
                  <c:v>2.297333333333333</c:v>
                </c:pt>
                <c:pt idx="168">
                  <c:v>2.297333333333333</c:v>
                </c:pt>
                <c:pt idx="169">
                  <c:v>2.297333333333333</c:v>
                </c:pt>
                <c:pt idx="170">
                  <c:v>2.2977142857142852</c:v>
                </c:pt>
                <c:pt idx="171">
                  <c:v>2.2977142857142852</c:v>
                </c:pt>
                <c:pt idx="172">
                  <c:v>2.2977142857142852</c:v>
                </c:pt>
                <c:pt idx="173">
                  <c:v>2.2977142857142852</c:v>
                </c:pt>
                <c:pt idx="174">
                  <c:v>2.2977142857142852</c:v>
                </c:pt>
                <c:pt idx="175">
                  <c:v>2.2977142857142852</c:v>
                </c:pt>
                <c:pt idx="176">
                  <c:v>2.2977142857142852</c:v>
                </c:pt>
                <c:pt idx="177">
                  <c:v>2.2977142857142852</c:v>
                </c:pt>
                <c:pt idx="178">
                  <c:v>2.2977142857142852</c:v>
                </c:pt>
                <c:pt idx="179">
                  <c:v>2.2959999999999998</c:v>
                </c:pt>
                <c:pt idx="180">
                  <c:v>2.2959999999999998</c:v>
                </c:pt>
                <c:pt idx="181">
                  <c:v>2.2959999999999998</c:v>
                </c:pt>
                <c:pt idx="182">
                  <c:v>2.2959999999999998</c:v>
                </c:pt>
                <c:pt idx="183">
                  <c:v>2.2959999999999998</c:v>
                </c:pt>
                <c:pt idx="184">
                  <c:v>2.2959999999999998</c:v>
                </c:pt>
                <c:pt idx="185">
                  <c:v>2.2959999999999998</c:v>
                </c:pt>
                <c:pt idx="186">
                  <c:v>2.2959999999999998</c:v>
                </c:pt>
                <c:pt idx="187">
                  <c:v>2.2959999999999998</c:v>
                </c:pt>
                <c:pt idx="188">
                  <c:v>2.2924285714285708</c:v>
                </c:pt>
                <c:pt idx="189">
                  <c:v>2.2924285714285708</c:v>
                </c:pt>
                <c:pt idx="190">
                  <c:v>2.2924285714285708</c:v>
                </c:pt>
                <c:pt idx="191">
                  <c:v>2.2924285714285708</c:v>
                </c:pt>
                <c:pt idx="192">
                  <c:v>2.2924285714285708</c:v>
                </c:pt>
                <c:pt idx="193">
                  <c:v>2.2924285714285708</c:v>
                </c:pt>
                <c:pt idx="194">
                  <c:v>2.2924285714285708</c:v>
                </c:pt>
                <c:pt idx="195">
                  <c:v>2.2924285714285708</c:v>
                </c:pt>
                <c:pt idx="196">
                  <c:v>2.2924285714285708</c:v>
                </c:pt>
                <c:pt idx="197">
                  <c:v>2.2982857142857145</c:v>
                </c:pt>
                <c:pt idx="198">
                  <c:v>2.2982857142857145</c:v>
                </c:pt>
                <c:pt idx="199">
                  <c:v>2.2982857142857145</c:v>
                </c:pt>
                <c:pt idx="200">
                  <c:v>2.2982857142857145</c:v>
                </c:pt>
                <c:pt idx="201">
                  <c:v>2.2982857142857145</c:v>
                </c:pt>
                <c:pt idx="202">
                  <c:v>2.2982857142857145</c:v>
                </c:pt>
                <c:pt idx="203">
                  <c:v>2.2982857142857145</c:v>
                </c:pt>
                <c:pt idx="204">
                  <c:v>2.2982857142857145</c:v>
                </c:pt>
                <c:pt idx="205">
                  <c:v>2.2982857142857145</c:v>
                </c:pt>
                <c:pt idx="206">
                  <c:v>2.294</c:v>
                </c:pt>
                <c:pt idx="207">
                  <c:v>2.294</c:v>
                </c:pt>
                <c:pt idx="208">
                  <c:v>2.294</c:v>
                </c:pt>
                <c:pt idx="209">
                  <c:v>2.294</c:v>
                </c:pt>
                <c:pt idx="210">
                  <c:v>2.294</c:v>
                </c:pt>
                <c:pt idx="211">
                  <c:v>2.294</c:v>
                </c:pt>
                <c:pt idx="212">
                  <c:v>2.294</c:v>
                </c:pt>
                <c:pt idx="213">
                  <c:v>2.294</c:v>
                </c:pt>
                <c:pt idx="214">
                  <c:v>2.294</c:v>
                </c:pt>
                <c:pt idx="215">
                  <c:v>2.2845714285714287</c:v>
                </c:pt>
                <c:pt idx="216">
                  <c:v>2.2845714285714287</c:v>
                </c:pt>
                <c:pt idx="217">
                  <c:v>2.2845714285714287</c:v>
                </c:pt>
                <c:pt idx="218">
                  <c:v>2.2845714285714287</c:v>
                </c:pt>
                <c:pt idx="219">
                  <c:v>2.2845714285714287</c:v>
                </c:pt>
                <c:pt idx="220">
                  <c:v>2.2845714285714287</c:v>
                </c:pt>
                <c:pt idx="221">
                  <c:v>2.2845714285714287</c:v>
                </c:pt>
                <c:pt idx="222">
                  <c:v>2.2845714285714287</c:v>
                </c:pt>
                <c:pt idx="223">
                  <c:v>2.2845714285714287</c:v>
                </c:pt>
                <c:pt idx="224">
                  <c:v>2.2897142857142856</c:v>
                </c:pt>
                <c:pt idx="225">
                  <c:v>2.2897142857142856</c:v>
                </c:pt>
                <c:pt idx="226">
                  <c:v>2.2897142857142856</c:v>
                </c:pt>
                <c:pt idx="227">
                  <c:v>2.2897142857142856</c:v>
                </c:pt>
                <c:pt idx="228">
                  <c:v>2.2897142857142856</c:v>
                </c:pt>
                <c:pt idx="229">
                  <c:v>2.2897142857142856</c:v>
                </c:pt>
                <c:pt idx="230">
                  <c:v>2.2897142857142856</c:v>
                </c:pt>
                <c:pt idx="231">
                  <c:v>2.2897142857142856</c:v>
                </c:pt>
                <c:pt idx="232">
                  <c:v>2.2897142857142856</c:v>
                </c:pt>
                <c:pt idx="233">
                  <c:v>2.2954285714285718</c:v>
                </c:pt>
                <c:pt idx="234">
                  <c:v>2.2954285714285718</c:v>
                </c:pt>
                <c:pt idx="235">
                  <c:v>2.2954285714285718</c:v>
                </c:pt>
                <c:pt idx="236">
                  <c:v>2.2954285714285718</c:v>
                </c:pt>
                <c:pt idx="237">
                  <c:v>2.2954285714285718</c:v>
                </c:pt>
                <c:pt idx="238">
                  <c:v>2.2954285714285718</c:v>
                </c:pt>
                <c:pt idx="239">
                  <c:v>2.2954285714285718</c:v>
                </c:pt>
                <c:pt idx="240">
                  <c:v>2.2954285714285718</c:v>
                </c:pt>
                <c:pt idx="241">
                  <c:v>2.2954285714285718</c:v>
                </c:pt>
                <c:pt idx="242">
                  <c:v>2.2888571428571427</c:v>
                </c:pt>
                <c:pt idx="243">
                  <c:v>2.2888571428571427</c:v>
                </c:pt>
                <c:pt idx="244">
                  <c:v>2.2888571428571427</c:v>
                </c:pt>
                <c:pt idx="245">
                  <c:v>2.2888571428571427</c:v>
                </c:pt>
                <c:pt idx="246">
                  <c:v>2.2888571428571427</c:v>
                </c:pt>
                <c:pt idx="247">
                  <c:v>2.2888571428571427</c:v>
                </c:pt>
                <c:pt idx="248">
                  <c:v>2.2888571428571427</c:v>
                </c:pt>
                <c:pt idx="249">
                  <c:v>2.2888571428571427</c:v>
                </c:pt>
                <c:pt idx="250">
                  <c:v>2.2888571428571427</c:v>
                </c:pt>
                <c:pt idx="251">
                  <c:v>2.2722857142857142</c:v>
                </c:pt>
                <c:pt idx="252">
                  <c:v>2.2722857142857142</c:v>
                </c:pt>
                <c:pt idx="253">
                  <c:v>2.2722857142857142</c:v>
                </c:pt>
                <c:pt idx="254">
                  <c:v>2.2722857142857142</c:v>
                </c:pt>
                <c:pt idx="255">
                  <c:v>2.2722857142857142</c:v>
                </c:pt>
                <c:pt idx="256">
                  <c:v>2.2722857142857142</c:v>
                </c:pt>
                <c:pt idx="257">
                  <c:v>2.2722857142857142</c:v>
                </c:pt>
                <c:pt idx="258">
                  <c:v>2.2722857142857142</c:v>
                </c:pt>
                <c:pt idx="259">
                  <c:v>2.2722857142857142</c:v>
                </c:pt>
                <c:pt idx="260">
                  <c:v>2.2575714285714286</c:v>
                </c:pt>
                <c:pt idx="261">
                  <c:v>2.2575714285714286</c:v>
                </c:pt>
                <c:pt idx="262">
                  <c:v>2.2575714285714286</c:v>
                </c:pt>
                <c:pt idx="263">
                  <c:v>2.2575714285714286</c:v>
                </c:pt>
                <c:pt idx="264">
                  <c:v>2.2575714285714286</c:v>
                </c:pt>
                <c:pt idx="265">
                  <c:v>2.2575714285714286</c:v>
                </c:pt>
                <c:pt idx="266">
                  <c:v>2.2575714285714286</c:v>
                </c:pt>
                <c:pt idx="267">
                  <c:v>2.2575714285714286</c:v>
                </c:pt>
                <c:pt idx="268">
                  <c:v>2.2575714285714286</c:v>
                </c:pt>
                <c:pt idx="269">
                  <c:v>2.2549999999999999</c:v>
                </c:pt>
                <c:pt idx="270">
                  <c:v>2.2549999999999999</c:v>
                </c:pt>
                <c:pt idx="271">
                  <c:v>2.2549999999999999</c:v>
                </c:pt>
                <c:pt idx="272">
                  <c:v>2.2549999999999999</c:v>
                </c:pt>
                <c:pt idx="273">
                  <c:v>2.2549999999999999</c:v>
                </c:pt>
                <c:pt idx="274">
                  <c:v>2.2549999999999999</c:v>
                </c:pt>
                <c:pt idx="275">
                  <c:v>2.2549999999999999</c:v>
                </c:pt>
                <c:pt idx="276">
                  <c:v>2.2549999999999999</c:v>
                </c:pt>
                <c:pt idx="277">
                  <c:v>2.2549999999999999</c:v>
                </c:pt>
                <c:pt idx="278">
                  <c:v>2.2520000000000002</c:v>
                </c:pt>
                <c:pt idx="279">
                  <c:v>2.2520000000000002</c:v>
                </c:pt>
                <c:pt idx="280">
                  <c:v>2.2520000000000002</c:v>
                </c:pt>
                <c:pt idx="281">
                  <c:v>2.2520000000000002</c:v>
                </c:pt>
                <c:pt idx="282">
                  <c:v>2.2520000000000002</c:v>
                </c:pt>
                <c:pt idx="283">
                  <c:v>2.2520000000000002</c:v>
                </c:pt>
                <c:pt idx="284">
                  <c:v>2.2520000000000002</c:v>
                </c:pt>
                <c:pt idx="285">
                  <c:v>2.2520000000000002</c:v>
                </c:pt>
                <c:pt idx="286">
                  <c:v>2.2520000000000002</c:v>
                </c:pt>
                <c:pt idx="287">
                  <c:v>2.2459999999999996</c:v>
                </c:pt>
                <c:pt idx="288">
                  <c:v>2.2459999999999996</c:v>
                </c:pt>
                <c:pt idx="289">
                  <c:v>2.2459999999999996</c:v>
                </c:pt>
                <c:pt idx="290">
                  <c:v>2.2459999999999996</c:v>
                </c:pt>
                <c:pt idx="291">
                  <c:v>2.2459999999999996</c:v>
                </c:pt>
                <c:pt idx="292">
                  <c:v>2.2459999999999996</c:v>
                </c:pt>
                <c:pt idx="293">
                  <c:v>2.2459999999999996</c:v>
                </c:pt>
                <c:pt idx="294">
                  <c:v>2.2459999999999996</c:v>
                </c:pt>
                <c:pt idx="295">
                  <c:v>2.2459999999999996</c:v>
                </c:pt>
                <c:pt idx="296">
                  <c:v>2.2392857142857143</c:v>
                </c:pt>
                <c:pt idx="297">
                  <c:v>2.2392857142857143</c:v>
                </c:pt>
                <c:pt idx="298">
                  <c:v>2.2392857142857143</c:v>
                </c:pt>
                <c:pt idx="299">
                  <c:v>2.2392857142857143</c:v>
                </c:pt>
                <c:pt idx="300">
                  <c:v>2.2392857142857143</c:v>
                </c:pt>
                <c:pt idx="301">
                  <c:v>2.2392857142857143</c:v>
                </c:pt>
                <c:pt idx="302">
                  <c:v>2.2392857142857143</c:v>
                </c:pt>
                <c:pt idx="303">
                  <c:v>2.2392857142857143</c:v>
                </c:pt>
                <c:pt idx="304">
                  <c:v>2.2392857142857143</c:v>
                </c:pt>
                <c:pt idx="305">
                  <c:v>2.2295714285714281</c:v>
                </c:pt>
                <c:pt idx="306">
                  <c:v>2.2295714285714281</c:v>
                </c:pt>
                <c:pt idx="307">
                  <c:v>2.2295714285714281</c:v>
                </c:pt>
                <c:pt idx="308">
                  <c:v>2.2295714285714281</c:v>
                </c:pt>
                <c:pt idx="309">
                  <c:v>2.2295714285714281</c:v>
                </c:pt>
                <c:pt idx="310">
                  <c:v>2.2295714285714281</c:v>
                </c:pt>
                <c:pt idx="311">
                  <c:v>2.2295714285714281</c:v>
                </c:pt>
                <c:pt idx="312">
                  <c:v>2.2295714285714281</c:v>
                </c:pt>
                <c:pt idx="313">
                  <c:v>2.2295714285714281</c:v>
                </c:pt>
                <c:pt idx="314">
                  <c:v>2.2410000000000001</c:v>
                </c:pt>
                <c:pt idx="315">
                  <c:v>2.2410000000000001</c:v>
                </c:pt>
                <c:pt idx="316">
                  <c:v>2.2410000000000001</c:v>
                </c:pt>
                <c:pt idx="317">
                  <c:v>2.2410000000000001</c:v>
                </c:pt>
                <c:pt idx="318">
                  <c:v>2.2410000000000001</c:v>
                </c:pt>
                <c:pt idx="319">
                  <c:v>2.2410000000000001</c:v>
                </c:pt>
                <c:pt idx="320">
                  <c:v>2.2410000000000001</c:v>
                </c:pt>
                <c:pt idx="321">
                  <c:v>2.2410000000000001</c:v>
                </c:pt>
                <c:pt idx="322">
                  <c:v>2.2410000000000001</c:v>
                </c:pt>
                <c:pt idx="323">
                  <c:v>2.2382857142857149</c:v>
                </c:pt>
                <c:pt idx="324">
                  <c:v>2.2382857142857149</c:v>
                </c:pt>
                <c:pt idx="325">
                  <c:v>2.2382857142857149</c:v>
                </c:pt>
                <c:pt idx="326">
                  <c:v>2.2382857142857149</c:v>
                </c:pt>
                <c:pt idx="327">
                  <c:v>2.2382857142857149</c:v>
                </c:pt>
                <c:pt idx="328">
                  <c:v>2.2382857142857149</c:v>
                </c:pt>
                <c:pt idx="329">
                  <c:v>2.2382857142857149</c:v>
                </c:pt>
                <c:pt idx="330">
                  <c:v>2.2382857142857149</c:v>
                </c:pt>
                <c:pt idx="331">
                  <c:v>2.2382857142857149</c:v>
                </c:pt>
                <c:pt idx="332">
                  <c:v>2.234285714285714</c:v>
                </c:pt>
                <c:pt idx="333">
                  <c:v>2.234285714285714</c:v>
                </c:pt>
                <c:pt idx="334">
                  <c:v>2.234285714285714</c:v>
                </c:pt>
                <c:pt idx="335">
                  <c:v>2.234285714285714</c:v>
                </c:pt>
                <c:pt idx="336">
                  <c:v>2.234285714285714</c:v>
                </c:pt>
                <c:pt idx="337">
                  <c:v>2.234285714285714</c:v>
                </c:pt>
                <c:pt idx="338">
                  <c:v>2.234285714285714</c:v>
                </c:pt>
                <c:pt idx="339">
                  <c:v>2.234285714285714</c:v>
                </c:pt>
                <c:pt idx="340">
                  <c:v>2.234285714285714</c:v>
                </c:pt>
                <c:pt idx="341">
                  <c:v>2.2402857142857142</c:v>
                </c:pt>
                <c:pt idx="342">
                  <c:v>2.2402857142857142</c:v>
                </c:pt>
                <c:pt idx="343">
                  <c:v>2.2402857142857142</c:v>
                </c:pt>
                <c:pt idx="344">
                  <c:v>2.2402857142857142</c:v>
                </c:pt>
                <c:pt idx="345">
                  <c:v>2.2402857142857142</c:v>
                </c:pt>
                <c:pt idx="346">
                  <c:v>2.2402857142857142</c:v>
                </c:pt>
                <c:pt idx="347">
                  <c:v>2.2402857142857142</c:v>
                </c:pt>
                <c:pt idx="348">
                  <c:v>2.2402857142857142</c:v>
                </c:pt>
                <c:pt idx="349">
                  <c:v>2.2402857142857142</c:v>
                </c:pt>
                <c:pt idx="350">
                  <c:v>2.2214285714285715</c:v>
                </c:pt>
                <c:pt idx="351">
                  <c:v>2.2214285714285715</c:v>
                </c:pt>
                <c:pt idx="352">
                  <c:v>2.2214285714285715</c:v>
                </c:pt>
                <c:pt idx="353">
                  <c:v>2.2214285714285715</c:v>
                </c:pt>
                <c:pt idx="354">
                  <c:v>2.2214285714285715</c:v>
                </c:pt>
                <c:pt idx="355">
                  <c:v>2.2214285714285715</c:v>
                </c:pt>
                <c:pt idx="356">
                  <c:v>2.2214285714285715</c:v>
                </c:pt>
                <c:pt idx="357">
                  <c:v>2.2214285714285715</c:v>
                </c:pt>
                <c:pt idx="358">
                  <c:v>2.2214285714285715</c:v>
                </c:pt>
                <c:pt idx="359">
                  <c:v>2.1942857142857144</c:v>
                </c:pt>
                <c:pt idx="360">
                  <c:v>2.1942857142857144</c:v>
                </c:pt>
                <c:pt idx="361">
                  <c:v>2.1942857142857144</c:v>
                </c:pt>
                <c:pt idx="362">
                  <c:v>2.1942857142857144</c:v>
                </c:pt>
                <c:pt idx="363">
                  <c:v>2.1942857142857144</c:v>
                </c:pt>
                <c:pt idx="364">
                  <c:v>2.1942857142857144</c:v>
                </c:pt>
                <c:pt idx="365">
                  <c:v>2.1942857142857144</c:v>
                </c:pt>
                <c:pt idx="366">
                  <c:v>2.1942857142857144</c:v>
                </c:pt>
                <c:pt idx="367">
                  <c:v>2.1942857142857144</c:v>
                </c:pt>
                <c:pt idx="368">
                  <c:v>2.2177142857142855</c:v>
                </c:pt>
                <c:pt idx="369">
                  <c:v>2.2177142857142855</c:v>
                </c:pt>
                <c:pt idx="370">
                  <c:v>2.2177142857142855</c:v>
                </c:pt>
                <c:pt idx="371">
                  <c:v>2.2177142857142855</c:v>
                </c:pt>
                <c:pt idx="372">
                  <c:v>2.2177142857142855</c:v>
                </c:pt>
                <c:pt idx="373">
                  <c:v>2.2177142857142855</c:v>
                </c:pt>
                <c:pt idx="374">
                  <c:v>2.2177142857142855</c:v>
                </c:pt>
                <c:pt idx="375">
                  <c:v>2.2177142857142855</c:v>
                </c:pt>
                <c:pt idx="376">
                  <c:v>2.2177142857142855</c:v>
                </c:pt>
                <c:pt idx="377">
                  <c:v>2.2188333333333334</c:v>
                </c:pt>
                <c:pt idx="378">
                  <c:v>2.2188333333333334</c:v>
                </c:pt>
                <c:pt idx="379">
                  <c:v>2.2188333333333334</c:v>
                </c:pt>
                <c:pt idx="380">
                  <c:v>2.2188333333333334</c:v>
                </c:pt>
                <c:pt idx="381">
                  <c:v>2.2188333333333334</c:v>
                </c:pt>
                <c:pt idx="382">
                  <c:v>2.2188333333333334</c:v>
                </c:pt>
                <c:pt idx="383">
                  <c:v>2.2188333333333334</c:v>
                </c:pt>
                <c:pt idx="384">
                  <c:v>2.2188333333333334</c:v>
                </c:pt>
                <c:pt idx="385">
                  <c:v>2.2188333333333334</c:v>
                </c:pt>
                <c:pt idx="386">
                  <c:v>2.2108571428571429</c:v>
                </c:pt>
                <c:pt idx="387">
                  <c:v>2.2108571428571429</c:v>
                </c:pt>
                <c:pt idx="388">
                  <c:v>2.2108571428571429</c:v>
                </c:pt>
                <c:pt idx="389">
                  <c:v>2.2108571428571429</c:v>
                </c:pt>
                <c:pt idx="390">
                  <c:v>2.2108571428571429</c:v>
                </c:pt>
                <c:pt idx="391">
                  <c:v>2.2108571428571429</c:v>
                </c:pt>
                <c:pt idx="392">
                  <c:v>2.2108571428571429</c:v>
                </c:pt>
                <c:pt idx="393">
                  <c:v>2.2108571428571429</c:v>
                </c:pt>
                <c:pt idx="394">
                  <c:v>2.2108571428571429</c:v>
                </c:pt>
                <c:pt idx="395">
                  <c:v>2.2090000000000001</c:v>
                </c:pt>
                <c:pt idx="396">
                  <c:v>2.2090000000000001</c:v>
                </c:pt>
                <c:pt idx="397">
                  <c:v>2.2090000000000001</c:v>
                </c:pt>
                <c:pt idx="398">
                  <c:v>2.2090000000000001</c:v>
                </c:pt>
                <c:pt idx="399">
                  <c:v>2.2090000000000001</c:v>
                </c:pt>
                <c:pt idx="400">
                  <c:v>2.2090000000000001</c:v>
                </c:pt>
                <c:pt idx="401">
                  <c:v>2.2090000000000001</c:v>
                </c:pt>
                <c:pt idx="402">
                  <c:v>2.2090000000000001</c:v>
                </c:pt>
                <c:pt idx="403">
                  <c:v>2.2090000000000001</c:v>
                </c:pt>
                <c:pt idx="404">
                  <c:v>2.2177142857142855</c:v>
                </c:pt>
                <c:pt idx="405">
                  <c:v>2.2177142857142855</c:v>
                </c:pt>
                <c:pt idx="406">
                  <c:v>2.2177142857142855</c:v>
                </c:pt>
                <c:pt idx="407">
                  <c:v>2.2177142857142855</c:v>
                </c:pt>
                <c:pt idx="408">
                  <c:v>2.2177142857142855</c:v>
                </c:pt>
                <c:pt idx="409">
                  <c:v>2.2177142857142855</c:v>
                </c:pt>
                <c:pt idx="410">
                  <c:v>2.2177142857142855</c:v>
                </c:pt>
                <c:pt idx="411">
                  <c:v>2.2177142857142855</c:v>
                </c:pt>
                <c:pt idx="412">
                  <c:v>2.2177142857142855</c:v>
                </c:pt>
                <c:pt idx="413">
                  <c:v>2.2191428571428573</c:v>
                </c:pt>
                <c:pt idx="414">
                  <c:v>2.2191428571428573</c:v>
                </c:pt>
                <c:pt idx="415">
                  <c:v>2.2191428571428573</c:v>
                </c:pt>
                <c:pt idx="416">
                  <c:v>2.2191428571428573</c:v>
                </c:pt>
                <c:pt idx="417">
                  <c:v>2.2191428571428573</c:v>
                </c:pt>
                <c:pt idx="418">
                  <c:v>2.2191428571428573</c:v>
                </c:pt>
                <c:pt idx="419">
                  <c:v>2.2191428571428573</c:v>
                </c:pt>
                <c:pt idx="420">
                  <c:v>2.2191428571428573</c:v>
                </c:pt>
                <c:pt idx="421">
                  <c:v>2.2191428571428573</c:v>
                </c:pt>
                <c:pt idx="422">
                  <c:v>2.2147142857142859</c:v>
                </c:pt>
                <c:pt idx="423">
                  <c:v>2.2147142857142859</c:v>
                </c:pt>
                <c:pt idx="424">
                  <c:v>2.2147142857142859</c:v>
                </c:pt>
                <c:pt idx="425">
                  <c:v>2.2147142857142859</c:v>
                </c:pt>
                <c:pt idx="426">
                  <c:v>2.2147142857142859</c:v>
                </c:pt>
                <c:pt idx="427">
                  <c:v>2.2147142857142859</c:v>
                </c:pt>
                <c:pt idx="428">
                  <c:v>2.2147142857142859</c:v>
                </c:pt>
                <c:pt idx="429">
                  <c:v>2.2147142857142859</c:v>
                </c:pt>
                <c:pt idx="430">
                  <c:v>2.2147142857142859</c:v>
                </c:pt>
                <c:pt idx="431">
                  <c:v>2.2215714285714285</c:v>
                </c:pt>
                <c:pt idx="432">
                  <c:v>2.2215714285714285</c:v>
                </c:pt>
                <c:pt idx="433">
                  <c:v>2.2215714285714285</c:v>
                </c:pt>
                <c:pt idx="434">
                  <c:v>2.2215714285714285</c:v>
                </c:pt>
                <c:pt idx="435">
                  <c:v>2.2215714285714285</c:v>
                </c:pt>
                <c:pt idx="436">
                  <c:v>2.2215714285714285</c:v>
                </c:pt>
                <c:pt idx="437">
                  <c:v>2.2215714285714285</c:v>
                </c:pt>
                <c:pt idx="438">
                  <c:v>2.2215714285714285</c:v>
                </c:pt>
                <c:pt idx="439">
                  <c:v>2.2215714285714285</c:v>
                </c:pt>
                <c:pt idx="440">
                  <c:v>2.2147142857142859</c:v>
                </c:pt>
                <c:pt idx="441">
                  <c:v>2.2147142857142859</c:v>
                </c:pt>
                <c:pt idx="442">
                  <c:v>2.2147142857142859</c:v>
                </c:pt>
                <c:pt idx="443">
                  <c:v>2.2147142857142859</c:v>
                </c:pt>
                <c:pt idx="444">
                  <c:v>2.2147142857142859</c:v>
                </c:pt>
                <c:pt idx="445">
                  <c:v>2.2147142857142859</c:v>
                </c:pt>
                <c:pt idx="446">
                  <c:v>2.2147142857142859</c:v>
                </c:pt>
                <c:pt idx="447">
                  <c:v>2.2147142857142859</c:v>
                </c:pt>
                <c:pt idx="448">
                  <c:v>2.2147142857142859</c:v>
                </c:pt>
                <c:pt idx="449">
                  <c:v>2.2171428571428571</c:v>
                </c:pt>
                <c:pt idx="450">
                  <c:v>2.2171428571428571</c:v>
                </c:pt>
                <c:pt idx="451">
                  <c:v>2.2171428571428571</c:v>
                </c:pt>
                <c:pt idx="452">
                  <c:v>2.2171428571428571</c:v>
                </c:pt>
                <c:pt idx="453">
                  <c:v>2.2171428571428571</c:v>
                </c:pt>
                <c:pt idx="454">
                  <c:v>2.2171428571428571</c:v>
                </c:pt>
                <c:pt idx="455">
                  <c:v>2.2171428571428571</c:v>
                </c:pt>
                <c:pt idx="456">
                  <c:v>2.2171428571428571</c:v>
                </c:pt>
                <c:pt idx="457">
                  <c:v>2.2171428571428571</c:v>
                </c:pt>
                <c:pt idx="458">
                  <c:v>2.1918571428571427</c:v>
                </c:pt>
                <c:pt idx="459">
                  <c:v>2.1918571428571427</c:v>
                </c:pt>
                <c:pt idx="460">
                  <c:v>2.1918571428571427</c:v>
                </c:pt>
                <c:pt idx="461">
                  <c:v>2.1918571428571427</c:v>
                </c:pt>
                <c:pt idx="462">
                  <c:v>2.1918571428571427</c:v>
                </c:pt>
                <c:pt idx="463">
                  <c:v>2.1918571428571427</c:v>
                </c:pt>
                <c:pt idx="464">
                  <c:v>2.1918571428571427</c:v>
                </c:pt>
                <c:pt idx="465">
                  <c:v>2.1918571428571427</c:v>
                </c:pt>
                <c:pt idx="466">
                  <c:v>2.1918571428571427</c:v>
                </c:pt>
                <c:pt idx="467">
                  <c:v>2.217714285714286</c:v>
                </c:pt>
                <c:pt idx="468">
                  <c:v>2.217714285714286</c:v>
                </c:pt>
                <c:pt idx="469">
                  <c:v>2.217714285714286</c:v>
                </c:pt>
                <c:pt idx="470">
                  <c:v>2.217714285714286</c:v>
                </c:pt>
                <c:pt idx="471">
                  <c:v>2.217714285714286</c:v>
                </c:pt>
                <c:pt idx="472">
                  <c:v>2.217714285714286</c:v>
                </c:pt>
                <c:pt idx="473">
                  <c:v>2.217714285714286</c:v>
                </c:pt>
                <c:pt idx="474">
                  <c:v>2.217714285714286</c:v>
                </c:pt>
                <c:pt idx="475">
                  <c:v>2.217714285714286</c:v>
                </c:pt>
                <c:pt idx="476">
                  <c:v>2.2157142857142857</c:v>
                </c:pt>
                <c:pt idx="477">
                  <c:v>2.2157142857142857</c:v>
                </c:pt>
                <c:pt idx="478">
                  <c:v>2.2157142857142857</c:v>
                </c:pt>
                <c:pt idx="479">
                  <c:v>2.2157142857142857</c:v>
                </c:pt>
                <c:pt idx="480">
                  <c:v>2.2157142857142857</c:v>
                </c:pt>
                <c:pt idx="481">
                  <c:v>2.2157142857142857</c:v>
                </c:pt>
                <c:pt idx="482">
                  <c:v>2.2157142857142857</c:v>
                </c:pt>
                <c:pt idx="483">
                  <c:v>2.2157142857142857</c:v>
                </c:pt>
                <c:pt idx="484">
                  <c:v>2.2157142857142857</c:v>
                </c:pt>
                <c:pt idx="485">
                  <c:v>2.2145714285714284</c:v>
                </c:pt>
                <c:pt idx="486">
                  <c:v>2.2145714285714284</c:v>
                </c:pt>
                <c:pt idx="487">
                  <c:v>2.2145714285714284</c:v>
                </c:pt>
                <c:pt idx="488">
                  <c:v>2.2145714285714284</c:v>
                </c:pt>
                <c:pt idx="489">
                  <c:v>2.2145714285714284</c:v>
                </c:pt>
                <c:pt idx="490">
                  <c:v>2.2145714285714284</c:v>
                </c:pt>
                <c:pt idx="491">
                  <c:v>2.2145714285714284</c:v>
                </c:pt>
                <c:pt idx="492">
                  <c:v>2.2145714285714284</c:v>
                </c:pt>
                <c:pt idx="493">
                  <c:v>2.2145714285714284</c:v>
                </c:pt>
                <c:pt idx="494">
                  <c:v>2.2135000000000002</c:v>
                </c:pt>
                <c:pt idx="495">
                  <c:v>2.2135000000000002</c:v>
                </c:pt>
                <c:pt idx="496">
                  <c:v>2.2135000000000002</c:v>
                </c:pt>
                <c:pt idx="497">
                  <c:v>2.2135000000000002</c:v>
                </c:pt>
                <c:pt idx="498">
                  <c:v>2.2135000000000002</c:v>
                </c:pt>
                <c:pt idx="499">
                  <c:v>2.2135000000000002</c:v>
                </c:pt>
                <c:pt idx="500">
                  <c:v>2.2135000000000002</c:v>
                </c:pt>
                <c:pt idx="501">
                  <c:v>2.2135000000000002</c:v>
                </c:pt>
                <c:pt idx="502">
                  <c:v>2.2135000000000002</c:v>
                </c:pt>
                <c:pt idx="503">
                  <c:v>2.2160000000000002</c:v>
                </c:pt>
                <c:pt idx="504">
                  <c:v>2.2160000000000002</c:v>
                </c:pt>
                <c:pt idx="505">
                  <c:v>2.2160000000000002</c:v>
                </c:pt>
                <c:pt idx="506">
                  <c:v>2.2160000000000002</c:v>
                </c:pt>
                <c:pt idx="507">
                  <c:v>2.2160000000000002</c:v>
                </c:pt>
                <c:pt idx="508">
                  <c:v>2.2160000000000002</c:v>
                </c:pt>
                <c:pt idx="509">
                  <c:v>2.2160000000000002</c:v>
                </c:pt>
                <c:pt idx="510">
                  <c:v>2.2160000000000002</c:v>
                </c:pt>
                <c:pt idx="511">
                  <c:v>2.2160000000000002</c:v>
                </c:pt>
                <c:pt idx="512">
                  <c:v>2.2108333333333334</c:v>
                </c:pt>
                <c:pt idx="513">
                  <c:v>2.2108333333333334</c:v>
                </c:pt>
                <c:pt idx="514">
                  <c:v>2.2108333333333334</c:v>
                </c:pt>
                <c:pt idx="515">
                  <c:v>2.2108333333333334</c:v>
                </c:pt>
                <c:pt idx="516">
                  <c:v>2.2108333333333334</c:v>
                </c:pt>
                <c:pt idx="517">
                  <c:v>2.2108333333333334</c:v>
                </c:pt>
                <c:pt idx="518">
                  <c:v>2.2108333333333334</c:v>
                </c:pt>
                <c:pt idx="519">
                  <c:v>2.2108333333333334</c:v>
                </c:pt>
                <c:pt idx="520">
                  <c:v>2.2108333333333334</c:v>
                </c:pt>
                <c:pt idx="521">
                  <c:v>2.2241428571428572</c:v>
                </c:pt>
                <c:pt idx="522">
                  <c:v>2.2241428571428572</c:v>
                </c:pt>
                <c:pt idx="523">
                  <c:v>2.2241428571428572</c:v>
                </c:pt>
                <c:pt idx="524">
                  <c:v>2.2241428571428572</c:v>
                </c:pt>
                <c:pt idx="525">
                  <c:v>2.2241428571428572</c:v>
                </c:pt>
                <c:pt idx="526">
                  <c:v>2.2241428571428572</c:v>
                </c:pt>
                <c:pt idx="527">
                  <c:v>2.2241428571428572</c:v>
                </c:pt>
                <c:pt idx="528">
                  <c:v>2.2241428571428572</c:v>
                </c:pt>
                <c:pt idx="529">
                  <c:v>2.2241428571428572</c:v>
                </c:pt>
                <c:pt idx="530">
                  <c:v>2.2182857142857144</c:v>
                </c:pt>
                <c:pt idx="531">
                  <c:v>2.2182857142857144</c:v>
                </c:pt>
                <c:pt idx="532">
                  <c:v>2.2182857142857144</c:v>
                </c:pt>
                <c:pt idx="533">
                  <c:v>2.2182857142857144</c:v>
                </c:pt>
                <c:pt idx="534">
                  <c:v>2.2182857142857144</c:v>
                </c:pt>
                <c:pt idx="535">
                  <c:v>2.2182857142857144</c:v>
                </c:pt>
                <c:pt idx="536">
                  <c:v>2.2182857142857144</c:v>
                </c:pt>
                <c:pt idx="537">
                  <c:v>2.2182857142857144</c:v>
                </c:pt>
                <c:pt idx="538">
                  <c:v>2.2182857142857144</c:v>
                </c:pt>
                <c:pt idx="539">
                  <c:v>2.2154285714285713</c:v>
                </c:pt>
                <c:pt idx="540">
                  <c:v>2.2154285714285713</c:v>
                </c:pt>
                <c:pt idx="541">
                  <c:v>2.2154285714285713</c:v>
                </c:pt>
                <c:pt idx="542">
                  <c:v>2.2154285714285713</c:v>
                </c:pt>
                <c:pt idx="543">
                  <c:v>2.2154285714285713</c:v>
                </c:pt>
                <c:pt idx="544">
                  <c:v>2.2154285714285713</c:v>
                </c:pt>
                <c:pt idx="545">
                  <c:v>2.2154285714285713</c:v>
                </c:pt>
                <c:pt idx="546">
                  <c:v>2.2154285714285713</c:v>
                </c:pt>
                <c:pt idx="547">
                  <c:v>2.2154285714285713</c:v>
                </c:pt>
                <c:pt idx="548">
                  <c:v>2.2141428571428574</c:v>
                </c:pt>
                <c:pt idx="549">
                  <c:v>2.2141428571428574</c:v>
                </c:pt>
                <c:pt idx="550">
                  <c:v>2.2141428571428574</c:v>
                </c:pt>
                <c:pt idx="551">
                  <c:v>2.2141428571428574</c:v>
                </c:pt>
                <c:pt idx="552">
                  <c:v>2.2141428571428574</c:v>
                </c:pt>
                <c:pt idx="553">
                  <c:v>2.2141428571428574</c:v>
                </c:pt>
                <c:pt idx="554">
                  <c:v>2.2141428571428574</c:v>
                </c:pt>
                <c:pt idx="555">
                  <c:v>2.2141428571428574</c:v>
                </c:pt>
                <c:pt idx="556">
                  <c:v>2.2141428571428574</c:v>
                </c:pt>
                <c:pt idx="557">
                  <c:v>2.2163333333333335</c:v>
                </c:pt>
                <c:pt idx="558">
                  <c:v>2.2163333333333335</c:v>
                </c:pt>
                <c:pt idx="559">
                  <c:v>2.2163333333333335</c:v>
                </c:pt>
                <c:pt idx="560">
                  <c:v>2.2163333333333335</c:v>
                </c:pt>
                <c:pt idx="561">
                  <c:v>2.2163333333333335</c:v>
                </c:pt>
                <c:pt idx="562">
                  <c:v>2.2163333333333335</c:v>
                </c:pt>
                <c:pt idx="563">
                  <c:v>2.2163333333333335</c:v>
                </c:pt>
                <c:pt idx="564">
                  <c:v>2.2163333333333335</c:v>
                </c:pt>
                <c:pt idx="565">
                  <c:v>2.2163333333333335</c:v>
                </c:pt>
                <c:pt idx="566">
                  <c:v>2.2254285714285715</c:v>
                </c:pt>
                <c:pt idx="567">
                  <c:v>2.2254285714285715</c:v>
                </c:pt>
                <c:pt idx="568">
                  <c:v>2.2254285714285715</c:v>
                </c:pt>
                <c:pt idx="569">
                  <c:v>2.2254285714285715</c:v>
                </c:pt>
                <c:pt idx="570">
                  <c:v>2.2254285714285715</c:v>
                </c:pt>
                <c:pt idx="571">
                  <c:v>2.2254285714285715</c:v>
                </c:pt>
                <c:pt idx="572">
                  <c:v>2.2254285714285715</c:v>
                </c:pt>
                <c:pt idx="573">
                  <c:v>2.2254285714285715</c:v>
                </c:pt>
                <c:pt idx="574">
                  <c:v>2.2254285714285715</c:v>
                </c:pt>
                <c:pt idx="575">
                  <c:v>2.2173333333333334</c:v>
                </c:pt>
                <c:pt idx="576">
                  <c:v>2.2173333333333334</c:v>
                </c:pt>
                <c:pt idx="577">
                  <c:v>2.2173333333333334</c:v>
                </c:pt>
                <c:pt idx="578">
                  <c:v>2.2173333333333334</c:v>
                </c:pt>
                <c:pt idx="579">
                  <c:v>2.2173333333333334</c:v>
                </c:pt>
                <c:pt idx="580">
                  <c:v>2.2173333333333334</c:v>
                </c:pt>
                <c:pt idx="581">
                  <c:v>2.2173333333333334</c:v>
                </c:pt>
                <c:pt idx="582">
                  <c:v>2.2173333333333334</c:v>
                </c:pt>
                <c:pt idx="583">
                  <c:v>2.2173333333333334</c:v>
                </c:pt>
                <c:pt idx="584">
                  <c:v>2.2244999999999999</c:v>
                </c:pt>
                <c:pt idx="585">
                  <c:v>2.2244999999999999</c:v>
                </c:pt>
                <c:pt idx="586">
                  <c:v>2.2244999999999999</c:v>
                </c:pt>
                <c:pt idx="587">
                  <c:v>2.2244999999999999</c:v>
                </c:pt>
                <c:pt idx="588">
                  <c:v>2.2244999999999999</c:v>
                </c:pt>
                <c:pt idx="589">
                  <c:v>2.2244999999999999</c:v>
                </c:pt>
                <c:pt idx="590">
                  <c:v>2.2244999999999999</c:v>
                </c:pt>
                <c:pt idx="591">
                  <c:v>2.2244999999999999</c:v>
                </c:pt>
                <c:pt idx="592">
                  <c:v>2.2244999999999999</c:v>
                </c:pt>
                <c:pt idx="593">
                  <c:v>2.218285714285714</c:v>
                </c:pt>
                <c:pt idx="594">
                  <c:v>2.218285714285714</c:v>
                </c:pt>
                <c:pt idx="595">
                  <c:v>2.218285714285714</c:v>
                </c:pt>
                <c:pt idx="596">
                  <c:v>2.218285714285714</c:v>
                </c:pt>
                <c:pt idx="597">
                  <c:v>2.218285714285714</c:v>
                </c:pt>
                <c:pt idx="598">
                  <c:v>2.218285714285714</c:v>
                </c:pt>
                <c:pt idx="599">
                  <c:v>2.218285714285714</c:v>
                </c:pt>
                <c:pt idx="600">
                  <c:v>2.218285714285714</c:v>
                </c:pt>
                <c:pt idx="601">
                  <c:v>2.218285714285714</c:v>
                </c:pt>
                <c:pt idx="602">
                  <c:v>2.2160000000000002</c:v>
                </c:pt>
                <c:pt idx="603">
                  <c:v>2.2160000000000002</c:v>
                </c:pt>
                <c:pt idx="604">
                  <c:v>2.2160000000000002</c:v>
                </c:pt>
                <c:pt idx="605">
                  <c:v>2.2160000000000002</c:v>
                </c:pt>
                <c:pt idx="606">
                  <c:v>2.2160000000000002</c:v>
                </c:pt>
                <c:pt idx="607">
                  <c:v>2.2160000000000002</c:v>
                </c:pt>
                <c:pt idx="608">
                  <c:v>2.2160000000000002</c:v>
                </c:pt>
                <c:pt idx="609">
                  <c:v>2.2160000000000002</c:v>
                </c:pt>
                <c:pt idx="610">
                  <c:v>2.2160000000000002</c:v>
                </c:pt>
                <c:pt idx="611">
                  <c:v>2.2160000000000002</c:v>
                </c:pt>
                <c:pt idx="612">
                  <c:v>2.2160000000000002</c:v>
                </c:pt>
                <c:pt idx="613">
                  <c:v>2.2160000000000002</c:v>
                </c:pt>
                <c:pt idx="614">
                  <c:v>2.2160000000000002</c:v>
                </c:pt>
                <c:pt idx="615">
                  <c:v>2.2160000000000002</c:v>
                </c:pt>
                <c:pt idx="616">
                  <c:v>2.2160000000000002</c:v>
                </c:pt>
                <c:pt idx="617">
                  <c:v>2.2160000000000002</c:v>
                </c:pt>
                <c:pt idx="618">
                  <c:v>2.2160000000000002</c:v>
                </c:pt>
                <c:pt idx="619">
                  <c:v>2.2160000000000002</c:v>
                </c:pt>
                <c:pt idx="620">
                  <c:v>2.2088571428571426</c:v>
                </c:pt>
                <c:pt idx="621">
                  <c:v>2.2088571428571426</c:v>
                </c:pt>
                <c:pt idx="622">
                  <c:v>2.2088571428571426</c:v>
                </c:pt>
                <c:pt idx="623">
                  <c:v>2.2088571428571426</c:v>
                </c:pt>
                <c:pt idx="624">
                  <c:v>2.2088571428571426</c:v>
                </c:pt>
                <c:pt idx="625">
                  <c:v>2.2088571428571426</c:v>
                </c:pt>
                <c:pt idx="626">
                  <c:v>2.2088571428571426</c:v>
                </c:pt>
                <c:pt idx="627">
                  <c:v>2.2088571428571426</c:v>
                </c:pt>
                <c:pt idx="628">
                  <c:v>2.2088571428571426</c:v>
                </c:pt>
                <c:pt idx="629">
                  <c:v>2.2031428571428568</c:v>
                </c:pt>
                <c:pt idx="630">
                  <c:v>2.2031428571428568</c:v>
                </c:pt>
                <c:pt idx="631">
                  <c:v>2.2031428571428568</c:v>
                </c:pt>
                <c:pt idx="632">
                  <c:v>2.2031428571428568</c:v>
                </c:pt>
                <c:pt idx="633">
                  <c:v>2.2031428571428568</c:v>
                </c:pt>
                <c:pt idx="634">
                  <c:v>2.2031428571428568</c:v>
                </c:pt>
                <c:pt idx="635">
                  <c:v>2.2031428571428568</c:v>
                </c:pt>
                <c:pt idx="636">
                  <c:v>2.2031428571428568</c:v>
                </c:pt>
                <c:pt idx="637">
                  <c:v>2.2031428571428568</c:v>
                </c:pt>
                <c:pt idx="638">
                  <c:v>2.2161428571428567</c:v>
                </c:pt>
                <c:pt idx="639">
                  <c:v>2.2161428571428567</c:v>
                </c:pt>
                <c:pt idx="640">
                  <c:v>2.2161428571428567</c:v>
                </c:pt>
                <c:pt idx="641">
                  <c:v>2.2161428571428567</c:v>
                </c:pt>
                <c:pt idx="642">
                  <c:v>2.2161428571428567</c:v>
                </c:pt>
                <c:pt idx="643">
                  <c:v>2.2161428571428567</c:v>
                </c:pt>
                <c:pt idx="644">
                  <c:v>2.2161428571428567</c:v>
                </c:pt>
                <c:pt idx="645">
                  <c:v>2.2161428571428567</c:v>
                </c:pt>
                <c:pt idx="646">
                  <c:v>2.2161428571428567</c:v>
                </c:pt>
                <c:pt idx="647">
                  <c:v>2.2257142857142855</c:v>
                </c:pt>
                <c:pt idx="648">
                  <c:v>2.2257142857142855</c:v>
                </c:pt>
                <c:pt idx="649">
                  <c:v>2.2257142857142855</c:v>
                </c:pt>
                <c:pt idx="650">
                  <c:v>2.2257142857142855</c:v>
                </c:pt>
                <c:pt idx="651">
                  <c:v>2.2257142857142855</c:v>
                </c:pt>
                <c:pt idx="652">
                  <c:v>2.2257142857142855</c:v>
                </c:pt>
                <c:pt idx="653">
                  <c:v>2.2257142857142855</c:v>
                </c:pt>
                <c:pt idx="654">
                  <c:v>2.2257142857142855</c:v>
                </c:pt>
                <c:pt idx="655">
                  <c:v>2.2257142857142855</c:v>
                </c:pt>
                <c:pt idx="656">
                  <c:v>2.2187142857142859</c:v>
                </c:pt>
                <c:pt idx="657">
                  <c:v>2.2187142857142859</c:v>
                </c:pt>
                <c:pt idx="658">
                  <c:v>2.2187142857142859</c:v>
                </c:pt>
                <c:pt idx="659">
                  <c:v>2.2187142857142859</c:v>
                </c:pt>
                <c:pt idx="660">
                  <c:v>2.2187142857142859</c:v>
                </c:pt>
                <c:pt idx="661">
                  <c:v>2.2187142857142859</c:v>
                </c:pt>
                <c:pt idx="662">
                  <c:v>2.2187142857142859</c:v>
                </c:pt>
                <c:pt idx="663">
                  <c:v>2.2187142857142859</c:v>
                </c:pt>
                <c:pt idx="664">
                  <c:v>2.2187142857142859</c:v>
                </c:pt>
                <c:pt idx="665">
                  <c:v>2.2117142857142853</c:v>
                </c:pt>
                <c:pt idx="666">
                  <c:v>2.2117142857142853</c:v>
                </c:pt>
                <c:pt idx="667">
                  <c:v>2.2117142857142853</c:v>
                </c:pt>
                <c:pt idx="668">
                  <c:v>2.2117142857142853</c:v>
                </c:pt>
                <c:pt idx="669">
                  <c:v>2.2117142857142853</c:v>
                </c:pt>
                <c:pt idx="670">
                  <c:v>2.2117142857142853</c:v>
                </c:pt>
                <c:pt idx="671">
                  <c:v>2.2117142857142853</c:v>
                </c:pt>
                <c:pt idx="672">
                  <c:v>2.2117142857142853</c:v>
                </c:pt>
                <c:pt idx="673">
                  <c:v>2.2117142857142853</c:v>
                </c:pt>
                <c:pt idx="674">
                  <c:v>2.2252857142857145</c:v>
                </c:pt>
                <c:pt idx="675">
                  <c:v>2.2252857142857145</c:v>
                </c:pt>
                <c:pt idx="676">
                  <c:v>2.2252857142857145</c:v>
                </c:pt>
                <c:pt idx="677">
                  <c:v>2.2252857142857145</c:v>
                </c:pt>
                <c:pt idx="678">
                  <c:v>2.2252857142857145</c:v>
                </c:pt>
                <c:pt idx="679">
                  <c:v>2.2252857142857145</c:v>
                </c:pt>
                <c:pt idx="680">
                  <c:v>2.2252857142857145</c:v>
                </c:pt>
                <c:pt idx="681">
                  <c:v>2.2252857142857145</c:v>
                </c:pt>
                <c:pt idx="682">
                  <c:v>2.2252857142857145</c:v>
                </c:pt>
                <c:pt idx="683">
                  <c:v>2.2353333333333332</c:v>
                </c:pt>
                <c:pt idx="684">
                  <c:v>2.2353333333333332</c:v>
                </c:pt>
                <c:pt idx="685">
                  <c:v>2.2353333333333332</c:v>
                </c:pt>
                <c:pt idx="686">
                  <c:v>2.2353333333333332</c:v>
                </c:pt>
                <c:pt idx="687">
                  <c:v>2.2353333333333332</c:v>
                </c:pt>
                <c:pt idx="688">
                  <c:v>2.2353333333333332</c:v>
                </c:pt>
                <c:pt idx="689">
                  <c:v>2.2353333333333332</c:v>
                </c:pt>
                <c:pt idx="690">
                  <c:v>2.2353333333333332</c:v>
                </c:pt>
                <c:pt idx="691">
                  <c:v>2.2391666666666672</c:v>
                </c:pt>
                <c:pt idx="692">
                  <c:v>2.2391666666666672</c:v>
                </c:pt>
                <c:pt idx="693">
                  <c:v>2.2391666666666672</c:v>
                </c:pt>
                <c:pt idx="694">
                  <c:v>2.2391666666666672</c:v>
                </c:pt>
                <c:pt idx="695">
                  <c:v>2.2391666666666672</c:v>
                </c:pt>
                <c:pt idx="696">
                  <c:v>2.2391666666666672</c:v>
                </c:pt>
                <c:pt idx="697">
                  <c:v>2.2391666666666672</c:v>
                </c:pt>
                <c:pt idx="698">
                  <c:v>2.2391666666666672</c:v>
                </c:pt>
                <c:pt idx="699">
                  <c:v>2.2391666666666672</c:v>
                </c:pt>
                <c:pt idx="700">
                  <c:v>2.2374285714285715</c:v>
                </c:pt>
                <c:pt idx="701">
                  <c:v>2.2374285714285715</c:v>
                </c:pt>
                <c:pt idx="702">
                  <c:v>2.2374285714285715</c:v>
                </c:pt>
                <c:pt idx="703">
                  <c:v>2.2374285714285715</c:v>
                </c:pt>
                <c:pt idx="704">
                  <c:v>2.2374285714285715</c:v>
                </c:pt>
                <c:pt idx="705">
                  <c:v>2.2374285714285715</c:v>
                </c:pt>
                <c:pt idx="706">
                  <c:v>2.2374285714285715</c:v>
                </c:pt>
                <c:pt idx="707">
                  <c:v>2.2374285714285715</c:v>
                </c:pt>
                <c:pt idx="708">
                  <c:v>2.2374285714285715</c:v>
                </c:pt>
                <c:pt idx="709">
                  <c:v>2.2397142857142858</c:v>
                </c:pt>
                <c:pt idx="710">
                  <c:v>2.2397142857142858</c:v>
                </c:pt>
                <c:pt idx="711">
                  <c:v>2.2397142857142858</c:v>
                </c:pt>
                <c:pt idx="712">
                  <c:v>2.2397142857142858</c:v>
                </c:pt>
                <c:pt idx="713">
                  <c:v>2.2397142857142858</c:v>
                </c:pt>
                <c:pt idx="714">
                  <c:v>2.2397142857142858</c:v>
                </c:pt>
                <c:pt idx="715">
                  <c:v>2.2397142857142858</c:v>
                </c:pt>
                <c:pt idx="716">
                  <c:v>2.2397142857142858</c:v>
                </c:pt>
                <c:pt idx="717">
                  <c:v>2.2397142857142858</c:v>
                </c:pt>
                <c:pt idx="718">
                  <c:v>2.2408571428571427</c:v>
                </c:pt>
                <c:pt idx="719">
                  <c:v>2.2408571428571427</c:v>
                </c:pt>
                <c:pt idx="720">
                  <c:v>2.2408571428571427</c:v>
                </c:pt>
                <c:pt idx="721">
                  <c:v>2.2408571428571427</c:v>
                </c:pt>
                <c:pt idx="722">
                  <c:v>2.2408571428571427</c:v>
                </c:pt>
                <c:pt idx="723">
                  <c:v>2.2408571428571427</c:v>
                </c:pt>
                <c:pt idx="724">
                  <c:v>2.2408571428571427</c:v>
                </c:pt>
                <c:pt idx="725">
                  <c:v>2.2408571428571427</c:v>
                </c:pt>
                <c:pt idx="726">
                  <c:v>2.2408571428571427</c:v>
                </c:pt>
                <c:pt idx="727">
                  <c:v>2.233714285714286</c:v>
                </c:pt>
                <c:pt idx="728">
                  <c:v>2.233714285714286</c:v>
                </c:pt>
                <c:pt idx="729">
                  <c:v>2.233714285714286</c:v>
                </c:pt>
                <c:pt idx="730">
                  <c:v>2.233714285714286</c:v>
                </c:pt>
                <c:pt idx="731">
                  <c:v>2.233714285714286</c:v>
                </c:pt>
                <c:pt idx="732">
                  <c:v>2.233714285714286</c:v>
                </c:pt>
                <c:pt idx="733">
                  <c:v>2.233714285714286</c:v>
                </c:pt>
                <c:pt idx="734">
                  <c:v>2.233714285714286</c:v>
                </c:pt>
                <c:pt idx="735">
                  <c:v>2.233714285714286</c:v>
                </c:pt>
                <c:pt idx="736">
                  <c:v>2.2432857142857143</c:v>
                </c:pt>
                <c:pt idx="737">
                  <c:v>2.2432857142857143</c:v>
                </c:pt>
                <c:pt idx="738">
                  <c:v>2.2432857142857143</c:v>
                </c:pt>
                <c:pt idx="739">
                  <c:v>2.2432857142857143</c:v>
                </c:pt>
                <c:pt idx="740">
                  <c:v>2.2432857142857143</c:v>
                </c:pt>
                <c:pt idx="741">
                  <c:v>2.2432857142857143</c:v>
                </c:pt>
                <c:pt idx="742">
                  <c:v>2.2432857142857143</c:v>
                </c:pt>
                <c:pt idx="743">
                  <c:v>2.2432857142857143</c:v>
                </c:pt>
                <c:pt idx="744">
                  <c:v>2.2432857142857143</c:v>
                </c:pt>
                <c:pt idx="745">
                  <c:v>2.241714285714286</c:v>
                </c:pt>
                <c:pt idx="746">
                  <c:v>2.241714285714286</c:v>
                </c:pt>
                <c:pt idx="747">
                  <c:v>2.241714285714286</c:v>
                </c:pt>
                <c:pt idx="748">
                  <c:v>2.241714285714286</c:v>
                </c:pt>
                <c:pt idx="749">
                  <c:v>2.241714285714286</c:v>
                </c:pt>
                <c:pt idx="750">
                  <c:v>2.241714285714286</c:v>
                </c:pt>
                <c:pt idx="751">
                  <c:v>2.241714285714286</c:v>
                </c:pt>
                <c:pt idx="752">
                  <c:v>2.241714285714286</c:v>
                </c:pt>
                <c:pt idx="753">
                  <c:v>2.241714285714286</c:v>
                </c:pt>
                <c:pt idx="754">
                  <c:v>2.2402857142857142</c:v>
                </c:pt>
                <c:pt idx="755">
                  <c:v>2.2402857142857142</c:v>
                </c:pt>
                <c:pt idx="756">
                  <c:v>2.2402857142857142</c:v>
                </c:pt>
                <c:pt idx="757">
                  <c:v>2.2402857142857142</c:v>
                </c:pt>
                <c:pt idx="758">
                  <c:v>2.2402857142857142</c:v>
                </c:pt>
                <c:pt idx="759">
                  <c:v>2.2402857142857142</c:v>
                </c:pt>
                <c:pt idx="760">
                  <c:v>2.2402857142857142</c:v>
                </c:pt>
                <c:pt idx="761">
                  <c:v>2.2402857142857142</c:v>
                </c:pt>
                <c:pt idx="762">
                  <c:v>2.2402857142857142</c:v>
                </c:pt>
                <c:pt idx="763">
                  <c:v>2.2464285714285714</c:v>
                </c:pt>
                <c:pt idx="764">
                  <c:v>2.2464285714285714</c:v>
                </c:pt>
                <c:pt idx="765">
                  <c:v>2.2464285714285714</c:v>
                </c:pt>
                <c:pt idx="766">
                  <c:v>2.2464285714285714</c:v>
                </c:pt>
                <c:pt idx="767">
                  <c:v>2.2464285714285714</c:v>
                </c:pt>
                <c:pt idx="768">
                  <c:v>2.2464285714285714</c:v>
                </c:pt>
                <c:pt idx="769">
                  <c:v>2.2464285714285714</c:v>
                </c:pt>
                <c:pt idx="770">
                  <c:v>2.2464285714285714</c:v>
                </c:pt>
                <c:pt idx="771">
                  <c:v>2.2464285714285714</c:v>
                </c:pt>
                <c:pt idx="772">
                  <c:v>2.2325714285714287</c:v>
                </c:pt>
                <c:pt idx="773">
                  <c:v>2.2325714285714287</c:v>
                </c:pt>
                <c:pt idx="774">
                  <c:v>2.2325714285714287</c:v>
                </c:pt>
                <c:pt idx="775">
                  <c:v>2.2325714285714287</c:v>
                </c:pt>
                <c:pt idx="776">
                  <c:v>2.2325714285714287</c:v>
                </c:pt>
                <c:pt idx="777">
                  <c:v>2.2325714285714287</c:v>
                </c:pt>
                <c:pt idx="778">
                  <c:v>2.2325714285714287</c:v>
                </c:pt>
                <c:pt idx="779">
                  <c:v>2.2325714285714287</c:v>
                </c:pt>
                <c:pt idx="780">
                  <c:v>2.2325714285714287</c:v>
                </c:pt>
                <c:pt idx="781">
                  <c:v>2.2509999999999999</c:v>
                </c:pt>
                <c:pt idx="782">
                  <c:v>2.2509999999999999</c:v>
                </c:pt>
                <c:pt idx="783">
                  <c:v>2.2509999999999999</c:v>
                </c:pt>
                <c:pt idx="784">
                  <c:v>2.2509999999999999</c:v>
                </c:pt>
                <c:pt idx="785">
                  <c:v>2.2509999999999999</c:v>
                </c:pt>
                <c:pt idx="786">
                  <c:v>2.2509999999999999</c:v>
                </c:pt>
                <c:pt idx="787">
                  <c:v>2.2509999999999999</c:v>
                </c:pt>
                <c:pt idx="788">
                  <c:v>2.2509999999999999</c:v>
                </c:pt>
                <c:pt idx="789">
                  <c:v>2.2509999999999999</c:v>
                </c:pt>
                <c:pt idx="790">
                  <c:v>2.2485714285714282</c:v>
                </c:pt>
                <c:pt idx="791">
                  <c:v>2.2485714285714282</c:v>
                </c:pt>
                <c:pt idx="792">
                  <c:v>2.2485714285714282</c:v>
                </c:pt>
                <c:pt idx="793">
                  <c:v>2.2485714285714282</c:v>
                </c:pt>
                <c:pt idx="794">
                  <c:v>2.2485714285714282</c:v>
                </c:pt>
                <c:pt idx="795">
                  <c:v>2.2485714285714282</c:v>
                </c:pt>
                <c:pt idx="796">
                  <c:v>2.2485714285714282</c:v>
                </c:pt>
                <c:pt idx="797">
                  <c:v>2.2485714285714282</c:v>
                </c:pt>
                <c:pt idx="798">
                  <c:v>2.2485714285714282</c:v>
                </c:pt>
                <c:pt idx="799">
                  <c:v>2.262428571428571</c:v>
                </c:pt>
                <c:pt idx="800">
                  <c:v>2.262428571428571</c:v>
                </c:pt>
                <c:pt idx="801">
                  <c:v>2.262428571428571</c:v>
                </c:pt>
                <c:pt idx="802">
                  <c:v>2.262428571428571</c:v>
                </c:pt>
                <c:pt idx="803">
                  <c:v>2.262428571428571</c:v>
                </c:pt>
                <c:pt idx="804">
                  <c:v>2.262428571428571</c:v>
                </c:pt>
                <c:pt idx="805">
                  <c:v>2.262428571428571</c:v>
                </c:pt>
                <c:pt idx="806">
                  <c:v>2.262428571428571</c:v>
                </c:pt>
                <c:pt idx="807">
                  <c:v>2.262428571428571</c:v>
                </c:pt>
                <c:pt idx="808">
                  <c:v>2.2690000000000001</c:v>
                </c:pt>
                <c:pt idx="809">
                  <c:v>2.2690000000000001</c:v>
                </c:pt>
                <c:pt idx="810">
                  <c:v>2.2690000000000001</c:v>
                </c:pt>
                <c:pt idx="811">
                  <c:v>2.2690000000000001</c:v>
                </c:pt>
                <c:pt idx="812">
                  <c:v>2.2690000000000001</c:v>
                </c:pt>
                <c:pt idx="813">
                  <c:v>2.2690000000000001</c:v>
                </c:pt>
                <c:pt idx="814">
                  <c:v>2.2690000000000001</c:v>
                </c:pt>
                <c:pt idx="815">
                  <c:v>2.2690000000000001</c:v>
                </c:pt>
                <c:pt idx="816">
                  <c:v>2.2690000000000001</c:v>
                </c:pt>
                <c:pt idx="817">
                  <c:v>2.2682857142857142</c:v>
                </c:pt>
                <c:pt idx="818">
                  <c:v>2.2682857142857142</c:v>
                </c:pt>
                <c:pt idx="819">
                  <c:v>2.2682857142857142</c:v>
                </c:pt>
                <c:pt idx="820">
                  <c:v>2.2682857142857142</c:v>
                </c:pt>
                <c:pt idx="821">
                  <c:v>2.2682857142857142</c:v>
                </c:pt>
                <c:pt idx="822">
                  <c:v>2.2682857142857142</c:v>
                </c:pt>
                <c:pt idx="823">
                  <c:v>2.2682857142857142</c:v>
                </c:pt>
                <c:pt idx="824">
                  <c:v>2.2682857142857142</c:v>
                </c:pt>
                <c:pt idx="825">
                  <c:v>2.2682857142857142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F5-4FF7-88C4-75EBA4DEBCE8}"/>
            </c:ext>
          </c:extLst>
        </c:ser>
        <c:ser>
          <c:idx val="2"/>
          <c:order val="5"/>
          <c:spPr>
            <a:ln w="38100">
              <a:solidFill>
                <a:srgbClr val="17B1E7"/>
              </a:solidFill>
            </a:ln>
          </c:spPr>
          <c:marker>
            <c:symbol val="dash"/>
            <c:size val="17"/>
            <c:spPr>
              <a:noFill/>
              <a:ln>
                <a:noFill/>
              </a:ln>
            </c:spPr>
          </c:marker>
          <c:xVal>
            <c:numRef>
              <c:f>Auckland!$G$12:$G$1000</c:f>
              <c:numCache>
                <c:formatCode>m/d/yyyy</c:formatCode>
                <c:ptCount val="989"/>
                <c:pt idx="0">
                  <c:v>43229</c:v>
                </c:pt>
                <c:pt idx="1">
                  <c:v>43229</c:v>
                </c:pt>
                <c:pt idx="2">
                  <c:v>43229</c:v>
                </c:pt>
                <c:pt idx="3">
                  <c:v>43229</c:v>
                </c:pt>
                <c:pt idx="4">
                  <c:v>43229</c:v>
                </c:pt>
                <c:pt idx="5">
                  <c:v>43229</c:v>
                </c:pt>
                <c:pt idx="6">
                  <c:v>43229</c:v>
                </c:pt>
                <c:pt idx="7">
                  <c:v>43229</c:v>
                </c:pt>
                <c:pt idx="8">
                  <c:v>43229</c:v>
                </c:pt>
                <c:pt idx="9">
                  <c:v>43229</c:v>
                </c:pt>
                <c:pt idx="10">
                  <c:v>43230</c:v>
                </c:pt>
                <c:pt idx="11">
                  <c:v>43230</c:v>
                </c:pt>
                <c:pt idx="12">
                  <c:v>43230</c:v>
                </c:pt>
                <c:pt idx="13">
                  <c:v>43230</c:v>
                </c:pt>
                <c:pt idx="14">
                  <c:v>43230</c:v>
                </c:pt>
                <c:pt idx="15">
                  <c:v>43230</c:v>
                </c:pt>
                <c:pt idx="16">
                  <c:v>43230</c:v>
                </c:pt>
                <c:pt idx="17">
                  <c:v>43230</c:v>
                </c:pt>
                <c:pt idx="18">
                  <c:v>43230</c:v>
                </c:pt>
                <c:pt idx="19">
                  <c:v>43230</c:v>
                </c:pt>
                <c:pt idx="20">
                  <c:v>43231</c:v>
                </c:pt>
                <c:pt idx="21">
                  <c:v>43231</c:v>
                </c:pt>
                <c:pt idx="22">
                  <c:v>43231</c:v>
                </c:pt>
                <c:pt idx="23">
                  <c:v>43231</c:v>
                </c:pt>
                <c:pt idx="24">
                  <c:v>43231</c:v>
                </c:pt>
                <c:pt idx="25">
                  <c:v>43231</c:v>
                </c:pt>
                <c:pt idx="26">
                  <c:v>43231</c:v>
                </c:pt>
                <c:pt idx="27">
                  <c:v>43231</c:v>
                </c:pt>
                <c:pt idx="28">
                  <c:v>43231</c:v>
                </c:pt>
                <c:pt idx="29">
                  <c:v>43231</c:v>
                </c:pt>
                <c:pt idx="30">
                  <c:v>43232</c:v>
                </c:pt>
                <c:pt idx="31">
                  <c:v>43232</c:v>
                </c:pt>
                <c:pt idx="32">
                  <c:v>43232</c:v>
                </c:pt>
                <c:pt idx="33">
                  <c:v>43232</c:v>
                </c:pt>
                <c:pt idx="34">
                  <c:v>43232</c:v>
                </c:pt>
                <c:pt idx="35">
                  <c:v>43232</c:v>
                </c:pt>
                <c:pt idx="36">
                  <c:v>43232</c:v>
                </c:pt>
                <c:pt idx="37">
                  <c:v>43232</c:v>
                </c:pt>
                <c:pt idx="38">
                  <c:v>43232</c:v>
                </c:pt>
                <c:pt idx="39">
                  <c:v>43232</c:v>
                </c:pt>
                <c:pt idx="40">
                  <c:v>43233</c:v>
                </c:pt>
                <c:pt idx="41">
                  <c:v>43233</c:v>
                </c:pt>
                <c:pt idx="42">
                  <c:v>43233</c:v>
                </c:pt>
                <c:pt idx="43">
                  <c:v>43233</c:v>
                </c:pt>
                <c:pt idx="44">
                  <c:v>43233</c:v>
                </c:pt>
                <c:pt idx="45">
                  <c:v>43233</c:v>
                </c:pt>
                <c:pt idx="46">
                  <c:v>43233</c:v>
                </c:pt>
                <c:pt idx="47">
                  <c:v>43233</c:v>
                </c:pt>
                <c:pt idx="48">
                  <c:v>43233</c:v>
                </c:pt>
                <c:pt idx="49">
                  <c:v>43233</c:v>
                </c:pt>
                <c:pt idx="50">
                  <c:v>43234</c:v>
                </c:pt>
                <c:pt idx="51">
                  <c:v>43234</c:v>
                </c:pt>
                <c:pt idx="52">
                  <c:v>43234</c:v>
                </c:pt>
                <c:pt idx="53">
                  <c:v>43234</c:v>
                </c:pt>
                <c:pt idx="54">
                  <c:v>43234</c:v>
                </c:pt>
                <c:pt idx="55">
                  <c:v>43234</c:v>
                </c:pt>
                <c:pt idx="56">
                  <c:v>43234</c:v>
                </c:pt>
                <c:pt idx="57">
                  <c:v>43234</c:v>
                </c:pt>
                <c:pt idx="58">
                  <c:v>43234</c:v>
                </c:pt>
                <c:pt idx="59">
                  <c:v>43234</c:v>
                </c:pt>
                <c:pt idx="60">
                  <c:v>43235</c:v>
                </c:pt>
                <c:pt idx="61">
                  <c:v>43235</c:v>
                </c:pt>
                <c:pt idx="62">
                  <c:v>43235</c:v>
                </c:pt>
                <c:pt idx="63">
                  <c:v>43235</c:v>
                </c:pt>
                <c:pt idx="64">
                  <c:v>43235</c:v>
                </c:pt>
                <c:pt idx="65">
                  <c:v>43235</c:v>
                </c:pt>
                <c:pt idx="66">
                  <c:v>43235</c:v>
                </c:pt>
                <c:pt idx="67">
                  <c:v>43235</c:v>
                </c:pt>
                <c:pt idx="68">
                  <c:v>43235</c:v>
                </c:pt>
                <c:pt idx="69">
                  <c:v>43235</c:v>
                </c:pt>
                <c:pt idx="70">
                  <c:v>43236</c:v>
                </c:pt>
                <c:pt idx="71">
                  <c:v>43236</c:v>
                </c:pt>
                <c:pt idx="72">
                  <c:v>43236</c:v>
                </c:pt>
                <c:pt idx="73">
                  <c:v>43236</c:v>
                </c:pt>
                <c:pt idx="74">
                  <c:v>43236</c:v>
                </c:pt>
                <c:pt idx="75">
                  <c:v>43236</c:v>
                </c:pt>
                <c:pt idx="76">
                  <c:v>43236</c:v>
                </c:pt>
                <c:pt idx="77">
                  <c:v>43236</c:v>
                </c:pt>
                <c:pt idx="78">
                  <c:v>43236</c:v>
                </c:pt>
                <c:pt idx="79">
                  <c:v>43236</c:v>
                </c:pt>
                <c:pt idx="80">
                  <c:v>43237</c:v>
                </c:pt>
                <c:pt idx="81">
                  <c:v>43237</c:v>
                </c:pt>
                <c:pt idx="82">
                  <c:v>43237</c:v>
                </c:pt>
                <c:pt idx="83">
                  <c:v>43237</c:v>
                </c:pt>
                <c:pt idx="84">
                  <c:v>43237</c:v>
                </c:pt>
                <c:pt idx="85">
                  <c:v>43237</c:v>
                </c:pt>
                <c:pt idx="86">
                  <c:v>43237</c:v>
                </c:pt>
                <c:pt idx="87">
                  <c:v>43237</c:v>
                </c:pt>
                <c:pt idx="88">
                  <c:v>43237</c:v>
                </c:pt>
                <c:pt idx="89">
                  <c:v>43238</c:v>
                </c:pt>
                <c:pt idx="90">
                  <c:v>43238</c:v>
                </c:pt>
                <c:pt idx="91">
                  <c:v>43238</c:v>
                </c:pt>
                <c:pt idx="92">
                  <c:v>43238</c:v>
                </c:pt>
                <c:pt idx="93">
                  <c:v>43238</c:v>
                </c:pt>
                <c:pt idx="94">
                  <c:v>43238</c:v>
                </c:pt>
                <c:pt idx="95">
                  <c:v>43238</c:v>
                </c:pt>
                <c:pt idx="96">
                  <c:v>43238</c:v>
                </c:pt>
                <c:pt idx="97">
                  <c:v>43238</c:v>
                </c:pt>
                <c:pt idx="98">
                  <c:v>43239</c:v>
                </c:pt>
                <c:pt idx="99">
                  <c:v>43239</c:v>
                </c:pt>
                <c:pt idx="100">
                  <c:v>43239</c:v>
                </c:pt>
                <c:pt idx="101">
                  <c:v>43239</c:v>
                </c:pt>
                <c:pt idx="102">
                  <c:v>43239</c:v>
                </c:pt>
                <c:pt idx="103">
                  <c:v>43239</c:v>
                </c:pt>
                <c:pt idx="104">
                  <c:v>43239</c:v>
                </c:pt>
                <c:pt idx="105">
                  <c:v>43239</c:v>
                </c:pt>
                <c:pt idx="106">
                  <c:v>43239</c:v>
                </c:pt>
                <c:pt idx="107">
                  <c:v>43239</c:v>
                </c:pt>
                <c:pt idx="108">
                  <c:v>43240</c:v>
                </c:pt>
                <c:pt idx="109">
                  <c:v>43240</c:v>
                </c:pt>
                <c:pt idx="110">
                  <c:v>43240</c:v>
                </c:pt>
                <c:pt idx="111">
                  <c:v>43240</c:v>
                </c:pt>
                <c:pt idx="112">
                  <c:v>43240</c:v>
                </c:pt>
                <c:pt idx="113">
                  <c:v>43240</c:v>
                </c:pt>
                <c:pt idx="114">
                  <c:v>43240</c:v>
                </c:pt>
                <c:pt idx="115">
                  <c:v>43240</c:v>
                </c:pt>
                <c:pt idx="116">
                  <c:v>43240</c:v>
                </c:pt>
                <c:pt idx="117">
                  <c:v>43240</c:v>
                </c:pt>
                <c:pt idx="118">
                  <c:v>43241</c:v>
                </c:pt>
                <c:pt idx="119">
                  <c:v>43241</c:v>
                </c:pt>
                <c:pt idx="120">
                  <c:v>43241</c:v>
                </c:pt>
                <c:pt idx="121">
                  <c:v>43241</c:v>
                </c:pt>
                <c:pt idx="122">
                  <c:v>43241</c:v>
                </c:pt>
                <c:pt idx="123">
                  <c:v>43241</c:v>
                </c:pt>
                <c:pt idx="124">
                  <c:v>43241</c:v>
                </c:pt>
                <c:pt idx="125">
                  <c:v>43241</c:v>
                </c:pt>
                <c:pt idx="126">
                  <c:v>43241</c:v>
                </c:pt>
                <c:pt idx="127">
                  <c:v>43241</c:v>
                </c:pt>
                <c:pt idx="128">
                  <c:v>43242</c:v>
                </c:pt>
                <c:pt idx="129">
                  <c:v>43242</c:v>
                </c:pt>
                <c:pt idx="130">
                  <c:v>43242</c:v>
                </c:pt>
                <c:pt idx="131">
                  <c:v>43242</c:v>
                </c:pt>
                <c:pt idx="132">
                  <c:v>43242</c:v>
                </c:pt>
                <c:pt idx="133">
                  <c:v>43242</c:v>
                </c:pt>
                <c:pt idx="134">
                  <c:v>43242</c:v>
                </c:pt>
                <c:pt idx="135">
                  <c:v>43242</c:v>
                </c:pt>
                <c:pt idx="136">
                  <c:v>43242</c:v>
                </c:pt>
                <c:pt idx="137">
                  <c:v>43242</c:v>
                </c:pt>
                <c:pt idx="138">
                  <c:v>43243</c:v>
                </c:pt>
                <c:pt idx="139">
                  <c:v>43243</c:v>
                </c:pt>
                <c:pt idx="140">
                  <c:v>43243</c:v>
                </c:pt>
                <c:pt idx="141">
                  <c:v>43243</c:v>
                </c:pt>
                <c:pt idx="142">
                  <c:v>43243</c:v>
                </c:pt>
                <c:pt idx="143">
                  <c:v>43243</c:v>
                </c:pt>
                <c:pt idx="144">
                  <c:v>43243</c:v>
                </c:pt>
                <c:pt idx="145">
                  <c:v>43243</c:v>
                </c:pt>
                <c:pt idx="146">
                  <c:v>43243</c:v>
                </c:pt>
                <c:pt idx="147">
                  <c:v>43243</c:v>
                </c:pt>
                <c:pt idx="148">
                  <c:v>43244</c:v>
                </c:pt>
                <c:pt idx="149">
                  <c:v>43244</c:v>
                </c:pt>
                <c:pt idx="150">
                  <c:v>43244</c:v>
                </c:pt>
                <c:pt idx="151">
                  <c:v>43244</c:v>
                </c:pt>
                <c:pt idx="152">
                  <c:v>43244</c:v>
                </c:pt>
                <c:pt idx="153">
                  <c:v>43244</c:v>
                </c:pt>
                <c:pt idx="154">
                  <c:v>43244</c:v>
                </c:pt>
                <c:pt idx="155">
                  <c:v>43244</c:v>
                </c:pt>
                <c:pt idx="156">
                  <c:v>43244</c:v>
                </c:pt>
                <c:pt idx="157">
                  <c:v>43244</c:v>
                </c:pt>
                <c:pt idx="158">
                  <c:v>43245</c:v>
                </c:pt>
                <c:pt idx="159">
                  <c:v>43245</c:v>
                </c:pt>
                <c:pt idx="160">
                  <c:v>43245</c:v>
                </c:pt>
                <c:pt idx="161">
                  <c:v>43245</c:v>
                </c:pt>
                <c:pt idx="162">
                  <c:v>43245</c:v>
                </c:pt>
                <c:pt idx="163">
                  <c:v>43245</c:v>
                </c:pt>
                <c:pt idx="164">
                  <c:v>43245</c:v>
                </c:pt>
                <c:pt idx="165">
                  <c:v>43245</c:v>
                </c:pt>
                <c:pt idx="166">
                  <c:v>43245</c:v>
                </c:pt>
                <c:pt idx="167">
                  <c:v>43245</c:v>
                </c:pt>
                <c:pt idx="168">
                  <c:v>43246</c:v>
                </c:pt>
                <c:pt idx="169">
                  <c:v>43246</c:v>
                </c:pt>
                <c:pt idx="170">
                  <c:v>43246</c:v>
                </c:pt>
                <c:pt idx="171">
                  <c:v>43246</c:v>
                </c:pt>
                <c:pt idx="172">
                  <c:v>43246</c:v>
                </c:pt>
                <c:pt idx="173">
                  <c:v>43246</c:v>
                </c:pt>
                <c:pt idx="174">
                  <c:v>43246</c:v>
                </c:pt>
                <c:pt idx="175">
                  <c:v>43246</c:v>
                </c:pt>
                <c:pt idx="176">
                  <c:v>43246</c:v>
                </c:pt>
                <c:pt idx="177">
                  <c:v>43246</c:v>
                </c:pt>
                <c:pt idx="178">
                  <c:v>43247</c:v>
                </c:pt>
                <c:pt idx="179">
                  <c:v>43247</c:v>
                </c:pt>
                <c:pt idx="180">
                  <c:v>43247</c:v>
                </c:pt>
                <c:pt idx="181">
                  <c:v>43247</c:v>
                </c:pt>
                <c:pt idx="182">
                  <c:v>43247</c:v>
                </c:pt>
                <c:pt idx="183">
                  <c:v>43247</c:v>
                </c:pt>
                <c:pt idx="184">
                  <c:v>43247</c:v>
                </c:pt>
                <c:pt idx="185">
                  <c:v>43247</c:v>
                </c:pt>
                <c:pt idx="186">
                  <c:v>43247</c:v>
                </c:pt>
                <c:pt idx="187">
                  <c:v>43247</c:v>
                </c:pt>
                <c:pt idx="188">
                  <c:v>43248</c:v>
                </c:pt>
                <c:pt idx="189">
                  <c:v>43248</c:v>
                </c:pt>
                <c:pt idx="190">
                  <c:v>43248</c:v>
                </c:pt>
                <c:pt idx="191">
                  <c:v>43248</c:v>
                </c:pt>
                <c:pt idx="192">
                  <c:v>43248</c:v>
                </c:pt>
                <c:pt idx="193">
                  <c:v>43248</c:v>
                </c:pt>
                <c:pt idx="194">
                  <c:v>43248</c:v>
                </c:pt>
                <c:pt idx="195">
                  <c:v>43248</c:v>
                </c:pt>
                <c:pt idx="196">
                  <c:v>43248</c:v>
                </c:pt>
                <c:pt idx="197">
                  <c:v>43248</c:v>
                </c:pt>
                <c:pt idx="198">
                  <c:v>43249</c:v>
                </c:pt>
                <c:pt idx="199">
                  <c:v>43249</c:v>
                </c:pt>
                <c:pt idx="200">
                  <c:v>43249</c:v>
                </c:pt>
                <c:pt idx="201">
                  <c:v>43249</c:v>
                </c:pt>
                <c:pt idx="202">
                  <c:v>43249</c:v>
                </c:pt>
                <c:pt idx="203">
                  <c:v>43249</c:v>
                </c:pt>
                <c:pt idx="204">
                  <c:v>43249</c:v>
                </c:pt>
                <c:pt idx="205">
                  <c:v>43249</c:v>
                </c:pt>
                <c:pt idx="206">
                  <c:v>43249</c:v>
                </c:pt>
                <c:pt idx="207">
                  <c:v>43249</c:v>
                </c:pt>
                <c:pt idx="208">
                  <c:v>43250</c:v>
                </c:pt>
                <c:pt idx="209">
                  <c:v>43250</c:v>
                </c:pt>
                <c:pt idx="210">
                  <c:v>43250</c:v>
                </c:pt>
                <c:pt idx="211">
                  <c:v>43250</c:v>
                </c:pt>
                <c:pt idx="212">
                  <c:v>43250</c:v>
                </c:pt>
                <c:pt idx="213">
                  <c:v>43250</c:v>
                </c:pt>
                <c:pt idx="214">
                  <c:v>43250</c:v>
                </c:pt>
                <c:pt idx="215">
                  <c:v>43250</c:v>
                </c:pt>
                <c:pt idx="216">
                  <c:v>43250</c:v>
                </c:pt>
                <c:pt idx="217">
                  <c:v>43250</c:v>
                </c:pt>
                <c:pt idx="218">
                  <c:v>43251</c:v>
                </c:pt>
                <c:pt idx="219">
                  <c:v>43251</c:v>
                </c:pt>
                <c:pt idx="220">
                  <c:v>43251</c:v>
                </c:pt>
                <c:pt idx="221">
                  <c:v>43251</c:v>
                </c:pt>
                <c:pt idx="222">
                  <c:v>43251</c:v>
                </c:pt>
                <c:pt idx="223">
                  <c:v>43251</c:v>
                </c:pt>
                <c:pt idx="224">
                  <c:v>43251</c:v>
                </c:pt>
                <c:pt idx="225">
                  <c:v>43251</c:v>
                </c:pt>
                <c:pt idx="226">
                  <c:v>43251</c:v>
                </c:pt>
                <c:pt idx="227">
                  <c:v>43251</c:v>
                </c:pt>
                <c:pt idx="228">
                  <c:v>43252</c:v>
                </c:pt>
                <c:pt idx="229">
                  <c:v>43252</c:v>
                </c:pt>
                <c:pt idx="230">
                  <c:v>43252</c:v>
                </c:pt>
                <c:pt idx="231">
                  <c:v>43252</c:v>
                </c:pt>
                <c:pt idx="232">
                  <c:v>43252</c:v>
                </c:pt>
                <c:pt idx="233">
                  <c:v>43252</c:v>
                </c:pt>
                <c:pt idx="234">
                  <c:v>43252</c:v>
                </c:pt>
                <c:pt idx="235">
                  <c:v>43252</c:v>
                </c:pt>
                <c:pt idx="236">
                  <c:v>43252</c:v>
                </c:pt>
                <c:pt idx="237">
                  <c:v>43252</c:v>
                </c:pt>
                <c:pt idx="238">
                  <c:v>43253</c:v>
                </c:pt>
                <c:pt idx="239">
                  <c:v>43253</c:v>
                </c:pt>
                <c:pt idx="240">
                  <c:v>43253</c:v>
                </c:pt>
                <c:pt idx="241">
                  <c:v>43253</c:v>
                </c:pt>
                <c:pt idx="242">
                  <c:v>43253</c:v>
                </c:pt>
                <c:pt idx="243">
                  <c:v>43253</c:v>
                </c:pt>
                <c:pt idx="244">
                  <c:v>43253</c:v>
                </c:pt>
                <c:pt idx="245">
                  <c:v>43253</c:v>
                </c:pt>
                <c:pt idx="246">
                  <c:v>43253</c:v>
                </c:pt>
                <c:pt idx="247">
                  <c:v>43253</c:v>
                </c:pt>
                <c:pt idx="248">
                  <c:v>43254</c:v>
                </c:pt>
                <c:pt idx="249">
                  <c:v>43254</c:v>
                </c:pt>
                <c:pt idx="250">
                  <c:v>43254</c:v>
                </c:pt>
                <c:pt idx="251">
                  <c:v>43254</c:v>
                </c:pt>
                <c:pt idx="252">
                  <c:v>43254</c:v>
                </c:pt>
                <c:pt idx="253">
                  <c:v>43254</c:v>
                </c:pt>
                <c:pt idx="254">
                  <c:v>43254</c:v>
                </c:pt>
                <c:pt idx="255">
                  <c:v>43254</c:v>
                </c:pt>
                <c:pt idx="256">
                  <c:v>43254</c:v>
                </c:pt>
                <c:pt idx="257">
                  <c:v>43254</c:v>
                </c:pt>
                <c:pt idx="258">
                  <c:v>43255</c:v>
                </c:pt>
                <c:pt idx="259">
                  <c:v>43255</c:v>
                </c:pt>
                <c:pt idx="260">
                  <c:v>43255</c:v>
                </c:pt>
                <c:pt idx="261">
                  <c:v>43255</c:v>
                </c:pt>
                <c:pt idx="262">
                  <c:v>43255</c:v>
                </c:pt>
                <c:pt idx="263">
                  <c:v>43255</c:v>
                </c:pt>
                <c:pt idx="264">
                  <c:v>43255</c:v>
                </c:pt>
                <c:pt idx="265">
                  <c:v>43255</c:v>
                </c:pt>
                <c:pt idx="266">
                  <c:v>43255</c:v>
                </c:pt>
                <c:pt idx="267">
                  <c:v>43255</c:v>
                </c:pt>
                <c:pt idx="268">
                  <c:v>43256</c:v>
                </c:pt>
                <c:pt idx="269">
                  <c:v>43256</c:v>
                </c:pt>
                <c:pt idx="270">
                  <c:v>43256</c:v>
                </c:pt>
                <c:pt idx="271">
                  <c:v>43256</c:v>
                </c:pt>
                <c:pt idx="272">
                  <c:v>43256</c:v>
                </c:pt>
                <c:pt idx="273">
                  <c:v>43256</c:v>
                </c:pt>
                <c:pt idx="274">
                  <c:v>43256</c:v>
                </c:pt>
                <c:pt idx="275">
                  <c:v>43256</c:v>
                </c:pt>
                <c:pt idx="276">
                  <c:v>43256</c:v>
                </c:pt>
                <c:pt idx="277">
                  <c:v>43256</c:v>
                </c:pt>
                <c:pt idx="278">
                  <c:v>43258</c:v>
                </c:pt>
                <c:pt idx="279">
                  <c:v>43258</c:v>
                </c:pt>
                <c:pt idx="280">
                  <c:v>43258</c:v>
                </c:pt>
                <c:pt idx="281">
                  <c:v>43258</c:v>
                </c:pt>
                <c:pt idx="282">
                  <c:v>43258</c:v>
                </c:pt>
                <c:pt idx="283">
                  <c:v>43258</c:v>
                </c:pt>
                <c:pt idx="284">
                  <c:v>43258</c:v>
                </c:pt>
                <c:pt idx="285">
                  <c:v>43258</c:v>
                </c:pt>
                <c:pt idx="286">
                  <c:v>43258</c:v>
                </c:pt>
                <c:pt idx="287">
                  <c:v>43258</c:v>
                </c:pt>
                <c:pt idx="288">
                  <c:v>43259</c:v>
                </c:pt>
                <c:pt idx="289">
                  <c:v>43259</c:v>
                </c:pt>
                <c:pt idx="290">
                  <c:v>43259</c:v>
                </c:pt>
                <c:pt idx="291">
                  <c:v>43259</c:v>
                </c:pt>
                <c:pt idx="292">
                  <c:v>43259</c:v>
                </c:pt>
                <c:pt idx="293">
                  <c:v>43259</c:v>
                </c:pt>
                <c:pt idx="294">
                  <c:v>43259</c:v>
                </c:pt>
                <c:pt idx="295">
                  <c:v>43259</c:v>
                </c:pt>
                <c:pt idx="296">
                  <c:v>43259</c:v>
                </c:pt>
                <c:pt idx="297">
                  <c:v>43259</c:v>
                </c:pt>
                <c:pt idx="298">
                  <c:v>43260</c:v>
                </c:pt>
                <c:pt idx="299">
                  <c:v>43260</c:v>
                </c:pt>
                <c:pt idx="300">
                  <c:v>43260</c:v>
                </c:pt>
                <c:pt idx="301">
                  <c:v>43260</c:v>
                </c:pt>
                <c:pt idx="302">
                  <c:v>43260</c:v>
                </c:pt>
                <c:pt idx="303">
                  <c:v>43260</c:v>
                </c:pt>
                <c:pt idx="304">
                  <c:v>43260</c:v>
                </c:pt>
                <c:pt idx="305">
                  <c:v>43260</c:v>
                </c:pt>
                <c:pt idx="306">
                  <c:v>43260</c:v>
                </c:pt>
                <c:pt idx="307">
                  <c:v>43260</c:v>
                </c:pt>
                <c:pt idx="308">
                  <c:v>43261</c:v>
                </c:pt>
                <c:pt idx="309">
                  <c:v>43261</c:v>
                </c:pt>
                <c:pt idx="310">
                  <c:v>43261</c:v>
                </c:pt>
                <c:pt idx="311">
                  <c:v>43261</c:v>
                </c:pt>
                <c:pt idx="312">
                  <c:v>43261</c:v>
                </c:pt>
                <c:pt idx="313">
                  <c:v>43261</c:v>
                </c:pt>
                <c:pt idx="314">
                  <c:v>43261</c:v>
                </c:pt>
                <c:pt idx="315">
                  <c:v>43261</c:v>
                </c:pt>
                <c:pt idx="316">
                  <c:v>43261</c:v>
                </c:pt>
                <c:pt idx="317">
                  <c:v>43261</c:v>
                </c:pt>
                <c:pt idx="318">
                  <c:v>43262</c:v>
                </c:pt>
                <c:pt idx="319">
                  <c:v>43262</c:v>
                </c:pt>
                <c:pt idx="320">
                  <c:v>43262</c:v>
                </c:pt>
                <c:pt idx="321">
                  <c:v>43262</c:v>
                </c:pt>
                <c:pt idx="322">
                  <c:v>43262</c:v>
                </c:pt>
                <c:pt idx="323">
                  <c:v>43262</c:v>
                </c:pt>
                <c:pt idx="324">
                  <c:v>43262</c:v>
                </c:pt>
                <c:pt idx="325">
                  <c:v>43262</c:v>
                </c:pt>
                <c:pt idx="326">
                  <c:v>43262</c:v>
                </c:pt>
                <c:pt idx="327">
                  <c:v>43262</c:v>
                </c:pt>
                <c:pt idx="328">
                  <c:v>43263</c:v>
                </c:pt>
                <c:pt idx="329">
                  <c:v>43263</c:v>
                </c:pt>
                <c:pt idx="330">
                  <c:v>43263</c:v>
                </c:pt>
                <c:pt idx="331">
                  <c:v>43263</c:v>
                </c:pt>
                <c:pt idx="332">
                  <c:v>43263</c:v>
                </c:pt>
                <c:pt idx="333">
                  <c:v>43263</c:v>
                </c:pt>
                <c:pt idx="334">
                  <c:v>43263</c:v>
                </c:pt>
                <c:pt idx="335">
                  <c:v>43263</c:v>
                </c:pt>
                <c:pt idx="336">
                  <c:v>43263</c:v>
                </c:pt>
                <c:pt idx="337">
                  <c:v>43263</c:v>
                </c:pt>
                <c:pt idx="338">
                  <c:v>43264</c:v>
                </c:pt>
                <c:pt idx="339">
                  <c:v>43264</c:v>
                </c:pt>
                <c:pt idx="340">
                  <c:v>43264</c:v>
                </c:pt>
                <c:pt idx="341">
                  <c:v>43264</c:v>
                </c:pt>
                <c:pt idx="342">
                  <c:v>43264</c:v>
                </c:pt>
                <c:pt idx="343">
                  <c:v>43264</c:v>
                </c:pt>
                <c:pt idx="344">
                  <c:v>43264</c:v>
                </c:pt>
                <c:pt idx="345">
                  <c:v>43264</c:v>
                </c:pt>
                <c:pt idx="346">
                  <c:v>43264</c:v>
                </c:pt>
                <c:pt idx="347">
                  <c:v>43264</c:v>
                </c:pt>
                <c:pt idx="348">
                  <c:v>43265</c:v>
                </c:pt>
                <c:pt idx="349">
                  <c:v>43265</c:v>
                </c:pt>
                <c:pt idx="350">
                  <c:v>43265</c:v>
                </c:pt>
                <c:pt idx="351">
                  <c:v>43265</c:v>
                </c:pt>
                <c:pt idx="352">
                  <c:v>43265</c:v>
                </c:pt>
                <c:pt idx="353">
                  <c:v>43265</c:v>
                </c:pt>
                <c:pt idx="354">
                  <c:v>43265</c:v>
                </c:pt>
                <c:pt idx="355">
                  <c:v>43265</c:v>
                </c:pt>
                <c:pt idx="356">
                  <c:v>43265</c:v>
                </c:pt>
                <c:pt idx="357">
                  <c:v>43265</c:v>
                </c:pt>
                <c:pt idx="358">
                  <c:v>43268</c:v>
                </c:pt>
                <c:pt idx="359">
                  <c:v>43268</c:v>
                </c:pt>
                <c:pt idx="360">
                  <c:v>43268</c:v>
                </c:pt>
                <c:pt idx="361">
                  <c:v>43268</c:v>
                </c:pt>
                <c:pt idx="362">
                  <c:v>43268</c:v>
                </c:pt>
                <c:pt idx="363">
                  <c:v>43268</c:v>
                </c:pt>
                <c:pt idx="364">
                  <c:v>43268</c:v>
                </c:pt>
                <c:pt idx="365">
                  <c:v>43268</c:v>
                </c:pt>
                <c:pt idx="366">
                  <c:v>43268</c:v>
                </c:pt>
                <c:pt idx="367">
                  <c:v>43268</c:v>
                </c:pt>
                <c:pt idx="368">
                  <c:v>43269</c:v>
                </c:pt>
                <c:pt idx="369">
                  <c:v>43269</c:v>
                </c:pt>
                <c:pt idx="370">
                  <c:v>43269</c:v>
                </c:pt>
                <c:pt idx="371">
                  <c:v>43269</c:v>
                </c:pt>
                <c:pt idx="372">
                  <c:v>43269</c:v>
                </c:pt>
                <c:pt idx="373">
                  <c:v>43269</c:v>
                </c:pt>
                <c:pt idx="374">
                  <c:v>43269</c:v>
                </c:pt>
                <c:pt idx="375">
                  <c:v>43269</c:v>
                </c:pt>
                <c:pt idx="376">
                  <c:v>43269</c:v>
                </c:pt>
                <c:pt idx="377">
                  <c:v>43269</c:v>
                </c:pt>
                <c:pt idx="378">
                  <c:v>43270</c:v>
                </c:pt>
                <c:pt idx="379">
                  <c:v>43270</c:v>
                </c:pt>
                <c:pt idx="380">
                  <c:v>43270</c:v>
                </c:pt>
                <c:pt idx="381">
                  <c:v>43270</c:v>
                </c:pt>
                <c:pt idx="382">
                  <c:v>43270</c:v>
                </c:pt>
                <c:pt idx="383">
                  <c:v>43270</c:v>
                </c:pt>
                <c:pt idx="384">
                  <c:v>43270</c:v>
                </c:pt>
                <c:pt idx="385">
                  <c:v>43270</c:v>
                </c:pt>
                <c:pt idx="386">
                  <c:v>43270</c:v>
                </c:pt>
                <c:pt idx="387">
                  <c:v>43270</c:v>
                </c:pt>
                <c:pt idx="388">
                  <c:v>43271</c:v>
                </c:pt>
                <c:pt idx="389">
                  <c:v>43271</c:v>
                </c:pt>
                <c:pt idx="390">
                  <c:v>43271</c:v>
                </c:pt>
                <c:pt idx="391">
                  <c:v>43271</c:v>
                </c:pt>
                <c:pt idx="392">
                  <c:v>43271</c:v>
                </c:pt>
                <c:pt idx="393">
                  <c:v>43271</c:v>
                </c:pt>
                <c:pt idx="394">
                  <c:v>43271</c:v>
                </c:pt>
                <c:pt idx="395">
                  <c:v>43271</c:v>
                </c:pt>
                <c:pt idx="396">
                  <c:v>43271</c:v>
                </c:pt>
                <c:pt idx="397">
                  <c:v>43271</c:v>
                </c:pt>
                <c:pt idx="398">
                  <c:v>43272</c:v>
                </c:pt>
                <c:pt idx="399">
                  <c:v>43272</c:v>
                </c:pt>
                <c:pt idx="400">
                  <c:v>43272</c:v>
                </c:pt>
                <c:pt idx="401">
                  <c:v>43272</c:v>
                </c:pt>
                <c:pt idx="402">
                  <c:v>43272</c:v>
                </c:pt>
                <c:pt idx="403">
                  <c:v>43272</c:v>
                </c:pt>
                <c:pt idx="404">
                  <c:v>43272</c:v>
                </c:pt>
                <c:pt idx="405">
                  <c:v>43272</c:v>
                </c:pt>
                <c:pt idx="406">
                  <c:v>43272</c:v>
                </c:pt>
                <c:pt idx="407">
                  <c:v>43273</c:v>
                </c:pt>
                <c:pt idx="408">
                  <c:v>43273</c:v>
                </c:pt>
                <c:pt idx="409">
                  <c:v>43273</c:v>
                </c:pt>
                <c:pt idx="410">
                  <c:v>43273</c:v>
                </c:pt>
                <c:pt idx="411">
                  <c:v>43273</c:v>
                </c:pt>
                <c:pt idx="412">
                  <c:v>43273</c:v>
                </c:pt>
                <c:pt idx="413">
                  <c:v>43273</c:v>
                </c:pt>
                <c:pt idx="414">
                  <c:v>43273</c:v>
                </c:pt>
                <c:pt idx="415">
                  <c:v>43273</c:v>
                </c:pt>
                <c:pt idx="416">
                  <c:v>43273</c:v>
                </c:pt>
                <c:pt idx="417">
                  <c:v>43274</c:v>
                </c:pt>
                <c:pt idx="418">
                  <c:v>43274</c:v>
                </c:pt>
                <c:pt idx="419">
                  <c:v>43274</c:v>
                </c:pt>
                <c:pt idx="420">
                  <c:v>43274</c:v>
                </c:pt>
                <c:pt idx="421">
                  <c:v>43274</c:v>
                </c:pt>
                <c:pt idx="422">
                  <c:v>43274</c:v>
                </c:pt>
                <c:pt idx="423">
                  <c:v>43274</c:v>
                </c:pt>
                <c:pt idx="424">
                  <c:v>43274</c:v>
                </c:pt>
                <c:pt idx="425">
                  <c:v>43274</c:v>
                </c:pt>
                <c:pt idx="426">
                  <c:v>43274</c:v>
                </c:pt>
                <c:pt idx="427">
                  <c:v>43275</c:v>
                </c:pt>
                <c:pt idx="428">
                  <c:v>43275</c:v>
                </c:pt>
                <c:pt idx="429">
                  <c:v>43275</c:v>
                </c:pt>
                <c:pt idx="430">
                  <c:v>43275</c:v>
                </c:pt>
                <c:pt idx="431">
                  <c:v>43275</c:v>
                </c:pt>
                <c:pt idx="432">
                  <c:v>43275</c:v>
                </c:pt>
                <c:pt idx="433">
                  <c:v>43275</c:v>
                </c:pt>
                <c:pt idx="434">
                  <c:v>43275</c:v>
                </c:pt>
                <c:pt idx="435">
                  <c:v>43275</c:v>
                </c:pt>
                <c:pt idx="436">
                  <c:v>43275</c:v>
                </c:pt>
                <c:pt idx="437">
                  <c:v>43276</c:v>
                </c:pt>
                <c:pt idx="438">
                  <c:v>43276</c:v>
                </c:pt>
                <c:pt idx="439">
                  <c:v>43276</c:v>
                </c:pt>
                <c:pt idx="440">
                  <c:v>43276</c:v>
                </c:pt>
                <c:pt idx="441">
                  <c:v>43276</c:v>
                </c:pt>
                <c:pt idx="442">
                  <c:v>43276</c:v>
                </c:pt>
                <c:pt idx="443">
                  <c:v>43276</c:v>
                </c:pt>
                <c:pt idx="444">
                  <c:v>43276</c:v>
                </c:pt>
                <c:pt idx="445">
                  <c:v>43276</c:v>
                </c:pt>
                <c:pt idx="446">
                  <c:v>43276</c:v>
                </c:pt>
                <c:pt idx="447">
                  <c:v>43277</c:v>
                </c:pt>
                <c:pt idx="448">
                  <c:v>43277</c:v>
                </c:pt>
                <c:pt idx="449">
                  <c:v>43277</c:v>
                </c:pt>
                <c:pt idx="450">
                  <c:v>43277</c:v>
                </c:pt>
                <c:pt idx="451">
                  <c:v>43277</c:v>
                </c:pt>
                <c:pt idx="452">
                  <c:v>43277</c:v>
                </c:pt>
                <c:pt idx="453">
                  <c:v>43277</c:v>
                </c:pt>
                <c:pt idx="454">
                  <c:v>43277</c:v>
                </c:pt>
                <c:pt idx="455">
                  <c:v>43277</c:v>
                </c:pt>
                <c:pt idx="456">
                  <c:v>43277</c:v>
                </c:pt>
                <c:pt idx="457">
                  <c:v>43278</c:v>
                </c:pt>
                <c:pt idx="458">
                  <c:v>43278</c:v>
                </c:pt>
                <c:pt idx="459">
                  <c:v>43278</c:v>
                </c:pt>
                <c:pt idx="460">
                  <c:v>43278</c:v>
                </c:pt>
                <c:pt idx="461">
                  <c:v>43278</c:v>
                </c:pt>
                <c:pt idx="462">
                  <c:v>43278</c:v>
                </c:pt>
                <c:pt idx="463">
                  <c:v>43278</c:v>
                </c:pt>
                <c:pt idx="464">
                  <c:v>43278</c:v>
                </c:pt>
                <c:pt idx="465">
                  <c:v>43278</c:v>
                </c:pt>
                <c:pt idx="466">
                  <c:v>43278</c:v>
                </c:pt>
                <c:pt idx="467">
                  <c:v>43279</c:v>
                </c:pt>
                <c:pt idx="468">
                  <c:v>43279</c:v>
                </c:pt>
                <c:pt idx="469">
                  <c:v>43279</c:v>
                </c:pt>
                <c:pt idx="470">
                  <c:v>43279</c:v>
                </c:pt>
                <c:pt idx="471">
                  <c:v>43279</c:v>
                </c:pt>
                <c:pt idx="472">
                  <c:v>43279</c:v>
                </c:pt>
                <c:pt idx="473">
                  <c:v>43279</c:v>
                </c:pt>
                <c:pt idx="474">
                  <c:v>43279</c:v>
                </c:pt>
                <c:pt idx="475">
                  <c:v>43279</c:v>
                </c:pt>
                <c:pt idx="476">
                  <c:v>43280</c:v>
                </c:pt>
                <c:pt idx="477">
                  <c:v>43280</c:v>
                </c:pt>
                <c:pt idx="478">
                  <c:v>43280</c:v>
                </c:pt>
                <c:pt idx="479">
                  <c:v>43280</c:v>
                </c:pt>
                <c:pt idx="480">
                  <c:v>43280</c:v>
                </c:pt>
                <c:pt idx="481">
                  <c:v>43280</c:v>
                </c:pt>
                <c:pt idx="482">
                  <c:v>43280</c:v>
                </c:pt>
                <c:pt idx="483">
                  <c:v>43280</c:v>
                </c:pt>
                <c:pt idx="484">
                  <c:v>43280</c:v>
                </c:pt>
                <c:pt idx="485">
                  <c:v>43280</c:v>
                </c:pt>
                <c:pt idx="486">
                  <c:v>43281</c:v>
                </c:pt>
                <c:pt idx="487">
                  <c:v>43281</c:v>
                </c:pt>
                <c:pt idx="488">
                  <c:v>43281</c:v>
                </c:pt>
                <c:pt idx="489">
                  <c:v>43281</c:v>
                </c:pt>
                <c:pt idx="490">
                  <c:v>43281</c:v>
                </c:pt>
                <c:pt idx="491">
                  <c:v>43281</c:v>
                </c:pt>
                <c:pt idx="492">
                  <c:v>43281</c:v>
                </c:pt>
                <c:pt idx="493">
                  <c:v>43281</c:v>
                </c:pt>
                <c:pt idx="494">
                  <c:v>43281</c:v>
                </c:pt>
                <c:pt idx="495">
                  <c:v>43281</c:v>
                </c:pt>
                <c:pt idx="496">
                  <c:v>43282</c:v>
                </c:pt>
                <c:pt idx="497">
                  <c:v>43282</c:v>
                </c:pt>
                <c:pt idx="498">
                  <c:v>43282</c:v>
                </c:pt>
                <c:pt idx="499">
                  <c:v>43282</c:v>
                </c:pt>
                <c:pt idx="500">
                  <c:v>43282</c:v>
                </c:pt>
                <c:pt idx="501">
                  <c:v>43282</c:v>
                </c:pt>
                <c:pt idx="502">
                  <c:v>43282</c:v>
                </c:pt>
                <c:pt idx="503">
                  <c:v>43282</c:v>
                </c:pt>
                <c:pt idx="504">
                  <c:v>43282</c:v>
                </c:pt>
                <c:pt idx="505">
                  <c:v>43282</c:v>
                </c:pt>
                <c:pt idx="506">
                  <c:v>43283</c:v>
                </c:pt>
                <c:pt idx="507">
                  <c:v>43283</c:v>
                </c:pt>
                <c:pt idx="508">
                  <c:v>43283</c:v>
                </c:pt>
                <c:pt idx="509">
                  <c:v>43283</c:v>
                </c:pt>
                <c:pt idx="510">
                  <c:v>43283</c:v>
                </c:pt>
                <c:pt idx="511">
                  <c:v>43283</c:v>
                </c:pt>
                <c:pt idx="512">
                  <c:v>43283</c:v>
                </c:pt>
                <c:pt idx="513">
                  <c:v>43283</c:v>
                </c:pt>
                <c:pt idx="514">
                  <c:v>43283</c:v>
                </c:pt>
                <c:pt idx="515">
                  <c:v>43283</c:v>
                </c:pt>
                <c:pt idx="516">
                  <c:v>43284</c:v>
                </c:pt>
                <c:pt idx="517">
                  <c:v>43284</c:v>
                </c:pt>
                <c:pt idx="518">
                  <c:v>43284</c:v>
                </c:pt>
                <c:pt idx="519">
                  <c:v>43284</c:v>
                </c:pt>
                <c:pt idx="520">
                  <c:v>43284</c:v>
                </c:pt>
                <c:pt idx="521">
                  <c:v>43284</c:v>
                </c:pt>
                <c:pt idx="522">
                  <c:v>43284</c:v>
                </c:pt>
                <c:pt idx="523">
                  <c:v>43284</c:v>
                </c:pt>
                <c:pt idx="524">
                  <c:v>43284</c:v>
                </c:pt>
                <c:pt idx="525">
                  <c:v>43285</c:v>
                </c:pt>
                <c:pt idx="526">
                  <c:v>43285</c:v>
                </c:pt>
                <c:pt idx="527">
                  <c:v>43285</c:v>
                </c:pt>
                <c:pt idx="528">
                  <c:v>43285</c:v>
                </c:pt>
                <c:pt idx="529">
                  <c:v>43285</c:v>
                </c:pt>
                <c:pt idx="530">
                  <c:v>43285</c:v>
                </c:pt>
                <c:pt idx="531">
                  <c:v>43285</c:v>
                </c:pt>
                <c:pt idx="532">
                  <c:v>43285</c:v>
                </c:pt>
                <c:pt idx="533">
                  <c:v>43285</c:v>
                </c:pt>
                <c:pt idx="534">
                  <c:v>43285</c:v>
                </c:pt>
                <c:pt idx="535">
                  <c:v>43286</c:v>
                </c:pt>
                <c:pt idx="536">
                  <c:v>43286</c:v>
                </c:pt>
                <c:pt idx="537">
                  <c:v>43286</c:v>
                </c:pt>
                <c:pt idx="538">
                  <c:v>43286</c:v>
                </c:pt>
                <c:pt idx="539">
                  <c:v>43286</c:v>
                </c:pt>
                <c:pt idx="540">
                  <c:v>43286</c:v>
                </c:pt>
                <c:pt idx="541">
                  <c:v>43286</c:v>
                </c:pt>
                <c:pt idx="542">
                  <c:v>43286</c:v>
                </c:pt>
                <c:pt idx="543">
                  <c:v>43286</c:v>
                </c:pt>
                <c:pt idx="544">
                  <c:v>43286</c:v>
                </c:pt>
                <c:pt idx="545">
                  <c:v>43287</c:v>
                </c:pt>
                <c:pt idx="546">
                  <c:v>43287</c:v>
                </c:pt>
                <c:pt idx="547">
                  <c:v>43287</c:v>
                </c:pt>
                <c:pt idx="548">
                  <c:v>43287</c:v>
                </c:pt>
                <c:pt idx="549">
                  <c:v>43287</c:v>
                </c:pt>
                <c:pt idx="550">
                  <c:v>43287</c:v>
                </c:pt>
                <c:pt idx="551">
                  <c:v>43287</c:v>
                </c:pt>
                <c:pt idx="552">
                  <c:v>43287</c:v>
                </c:pt>
                <c:pt idx="553">
                  <c:v>43287</c:v>
                </c:pt>
                <c:pt idx="554">
                  <c:v>43287</c:v>
                </c:pt>
                <c:pt idx="555">
                  <c:v>43288</c:v>
                </c:pt>
                <c:pt idx="556">
                  <c:v>43288</c:v>
                </c:pt>
                <c:pt idx="557">
                  <c:v>43288</c:v>
                </c:pt>
                <c:pt idx="558">
                  <c:v>43288</c:v>
                </c:pt>
                <c:pt idx="559">
                  <c:v>43288</c:v>
                </c:pt>
                <c:pt idx="560">
                  <c:v>43288</c:v>
                </c:pt>
                <c:pt idx="561">
                  <c:v>43288</c:v>
                </c:pt>
                <c:pt idx="562">
                  <c:v>43288</c:v>
                </c:pt>
                <c:pt idx="563">
                  <c:v>43288</c:v>
                </c:pt>
                <c:pt idx="564">
                  <c:v>43288</c:v>
                </c:pt>
                <c:pt idx="565">
                  <c:v>43289</c:v>
                </c:pt>
                <c:pt idx="566">
                  <c:v>43289</c:v>
                </c:pt>
                <c:pt idx="567">
                  <c:v>43289</c:v>
                </c:pt>
                <c:pt idx="568">
                  <c:v>43289</c:v>
                </c:pt>
                <c:pt idx="569">
                  <c:v>43289</c:v>
                </c:pt>
                <c:pt idx="570">
                  <c:v>43289</c:v>
                </c:pt>
                <c:pt idx="571">
                  <c:v>43289</c:v>
                </c:pt>
                <c:pt idx="572">
                  <c:v>43289</c:v>
                </c:pt>
                <c:pt idx="573">
                  <c:v>43289</c:v>
                </c:pt>
                <c:pt idx="574">
                  <c:v>43289</c:v>
                </c:pt>
                <c:pt idx="575">
                  <c:v>43290</c:v>
                </c:pt>
                <c:pt idx="576">
                  <c:v>43290</c:v>
                </c:pt>
                <c:pt idx="577">
                  <c:v>43290</c:v>
                </c:pt>
                <c:pt idx="578">
                  <c:v>43290</c:v>
                </c:pt>
                <c:pt idx="579">
                  <c:v>43290</c:v>
                </c:pt>
                <c:pt idx="580">
                  <c:v>43290</c:v>
                </c:pt>
                <c:pt idx="581">
                  <c:v>43290</c:v>
                </c:pt>
                <c:pt idx="582">
                  <c:v>43290</c:v>
                </c:pt>
                <c:pt idx="583">
                  <c:v>43290</c:v>
                </c:pt>
                <c:pt idx="584">
                  <c:v>43290</c:v>
                </c:pt>
                <c:pt idx="585">
                  <c:v>43291</c:v>
                </c:pt>
                <c:pt idx="586">
                  <c:v>43291</c:v>
                </c:pt>
                <c:pt idx="587">
                  <c:v>43291</c:v>
                </c:pt>
                <c:pt idx="588">
                  <c:v>43291</c:v>
                </c:pt>
                <c:pt idx="589">
                  <c:v>43291</c:v>
                </c:pt>
                <c:pt idx="590">
                  <c:v>43291</c:v>
                </c:pt>
                <c:pt idx="591">
                  <c:v>43291</c:v>
                </c:pt>
                <c:pt idx="592">
                  <c:v>43291</c:v>
                </c:pt>
                <c:pt idx="593">
                  <c:v>43291</c:v>
                </c:pt>
                <c:pt idx="594">
                  <c:v>43291</c:v>
                </c:pt>
                <c:pt idx="595">
                  <c:v>43292</c:v>
                </c:pt>
                <c:pt idx="596">
                  <c:v>43292</c:v>
                </c:pt>
                <c:pt idx="597">
                  <c:v>43292</c:v>
                </c:pt>
                <c:pt idx="598">
                  <c:v>43292</c:v>
                </c:pt>
                <c:pt idx="599">
                  <c:v>43292</c:v>
                </c:pt>
                <c:pt idx="600">
                  <c:v>43292</c:v>
                </c:pt>
                <c:pt idx="601">
                  <c:v>43292</c:v>
                </c:pt>
                <c:pt idx="602">
                  <c:v>43292</c:v>
                </c:pt>
                <c:pt idx="603">
                  <c:v>43292</c:v>
                </c:pt>
                <c:pt idx="604">
                  <c:v>43292</c:v>
                </c:pt>
                <c:pt idx="605">
                  <c:v>43293</c:v>
                </c:pt>
                <c:pt idx="606">
                  <c:v>43293</c:v>
                </c:pt>
                <c:pt idx="607">
                  <c:v>43293</c:v>
                </c:pt>
                <c:pt idx="608">
                  <c:v>43293</c:v>
                </c:pt>
                <c:pt idx="609">
                  <c:v>43293</c:v>
                </c:pt>
                <c:pt idx="610">
                  <c:v>43293</c:v>
                </c:pt>
                <c:pt idx="611">
                  <c:v>43293</c:v>
                </c:pt>
                <c:pt idx="612">
                  <c:v>43293</c:v>
                </c:pt>
                <c:pt idx="613">
                  <c:v>43293</c:v>
                </c:pt>
                <c:pt idx="614">
                  <c:v>43293</c:v>
                </c:pt>
                <c:pt idx="615">
                  <c:v>43294</c:v>
                </c:pt>
                <c:pt idx="616">
                  <c:v>43294</c:v>
                </c:pt>
                <c:pt idx="617">
                  <c:v>43294</c:v>
                </c:pt>
                <c:pt idx="618">
                  <c:v>43294</c:v>
                </c:pt>
                <c:pt idx="619">
                  <c:v>43294</c:v>
                </c:pt>
                <c:pt idx="620">
                  <c:v>43294</c:v>
                </c:pt>
                <c:pt idx="621">
                  <c:v>43294</c:v>
                </c:pt>
                <c:pt idx="622">
                  <c:v>43294</c:v>
                </c:pt>
                <c:pt idx="623">
                  <c:v>43294</c:v>
                </c:pt>
                <c:pt idx="624">
                  <c:v>43294</c:v>
                </c:pt>
                <c:pt idx="625">
                  <c:v>43295</c:v>
                </c:pt>
                <c:pt idx="626">
                  <c:v>43295</c:v>
                </c:pt>
                <c:pt idx="627">
                  <c:v>43295</c:v>
                </c:pt>
                <c:pt idx="628">
                  <c:v>43295</c:v>
                </c:pt>
                <c:pt idx="629">
                  <c:v>43295</c:v>
                </c:pt>
                <c:pt idx="630">
                  <c:v>43295</c:v>
                </c:pt>
                <c:pt idx="631">
                  <c:v>43295</c:v>
                </c:pt>
                <c:pt idx="632">
                  <c:v>43295</c:v>
                </c:pt>
                <c:pt idx="633">
                  <c:v>43295</c:v>
                </c:pt>
                <c:pt idx="634">
                  <c:v>43295</c:v>
                </c:pt>
                <c:pt idx="635">
                  <c:v>43296</c:v>
                </c:pt>
                <c:pt idx="636">
                  <c:v>43296</c:v>
                </c:pt>
                <c:pt idx="637">
                  <c:v>43296</c:v>
                </c:pt>
                <c:pt idx="638">
                  <c:v>43296</c:v>
                </c:pt>
                <c:pt idx="639">
                  <c:v>43296</c:v>
                </c:pt>
                <c:pt idx="640">
                  <c:v>43296</c:v>
                </c:pt>
                <c:pt idx="641">
                  <c:v>43296</c:v>
                </c:pt>
                <c:pt idx="642">
                  <c:v>43296</c:v>
                </c:pt>
                <c:pt idx="643">
                  <c:v>43296</c:v>
                </c:pt>
                <c:pt idx="644">
                  <c:v>43296</c:v>
                </c:pt>
                <c:pt idx="645">
                  <c:v>43297</c:v>
                </c:pt>
                <c:pt idx="646">
                  <c:v>43297</c:v>
                </c:pt>
                <c:pt idx="647">
                  <c:v>43297</c:v>
                </c:pt>
                <c:pt idx="648">
                  <c:v>43297</c:v>
                </c:pt>
                <c:pt idx="649">
                  <c:v>43297</c:v>
                </c:pt>
                <c:pt idx="650">
                  <c:v>43297</c:v>
                </c:pt>
                <c:pt idx="651">
                  <c:v>43297</c:v>
                </c:pt>
                <c:pt idx="652">
                  <c:v>43297</c:v>
                </c:pt>
                <c:pt idx="653">
                  <c:v>43297</c:v>
                </c:pt>
                <c:pt idx="654">
                  <c:v>43297</c:v>
                </c:pt>
                <c:pt idx="655">
                  <c:v>43298</c:v>
                </c:pt>
                <c:pt idx="656">
                  <c:v>43298</c:v>
                </c:pt>
                <c:pt idx="657">
                  <c:v>43298</c:v>
                </c:pt>
                <c:pt idx="658">
                  <c:v>43298</c:v>
                </c:pt>
                <c:pt idx="659">
                  <c:v>43298</c:v>
                </c:pt>
                <c:pt idx="660">
                  <c:v>43298</c:v>
                </c:pt>
                <c:pt idx="661">
                  <c:v>43298</c:v>
                </c:pt>
                <c:pt idx="662">
                  <c:v>43298</c:v>
                </c:pt>
                <c:pt idx="663">
                  <c:v>43298</c:v>
                </c:pt>
                <c:pt idx="664">
                  <c:v>43298</c:v>
                </c:pt>
                <c:pt idx="665">
                  <c:v>43299</c:v>
                </c:pt>
                <c:pt idx="666">
                  <c:v>43299</c:v>
                </c:pt>
                <c:pt idx="667">
                  <c:v>43299</c:v>
                </c:pt>
                <c:pt idx="668">
                  <c:v>43299</c:v>
                </c:pt>
                <c:pt idx="669">
                  <c:v>43299</c:v>
                </c:pt>
                <c:pt idx="670">
                  <c:v>43299</c:v>
                </c:pt>
                <c:pt idx="671">
                  <c:v>43299</c:v>
                </c:pt>
                <c:pt idx="672">
                  <c:v>43299</c:v>
                </c:pt>
                <c:pt idx="673">
                  <c:v>43299</c:v>
                </c:pt>
                <c:pt idx="674">
                  <c:v>43299</c:v>
                </c:pt>
                <c:pt idx="675">
                  <c:v>43300</c:v>
                </c:pt>
                <c:pt idx="676">
                  <c:v>43300</c:v>
                </c:pt>
                <c:pt idx="677">
                  <c:v>43300</c:v>
                </c:pt>
                <c:pt idx="678">
                  <c:v>43300</c:v>
                </c:pt>
                <c:pt idx="679">
                  <c:v>43300</c:v>
                </c:pt>
                <c:pt idx="680">
                  <c:v>43300</c:v>
                </c:pt>
                <c:pt idx="681">
                  <c:v>43300</c:v>
                </c:pt>
                <c:pt idx="682">
                  <c:v>43300</c:v>
                </c:pt>
                <c:pt idx="683">
                  <c:v>43300</c:v>
                </c:pt>
                <c:pt idx="684">
                  <c:v>43300</c:v>
                </c:pt>
                <c:pt idx="685">
                  <c:v>43302</c:v>
                </c:pt>
                <c:pt idx="686">
                  <c:v>43302</c:v>
                </c:pt>
                <c:pt idx="687">
                  <c:v>43302</c:v>
                </c:pt>
                <c:pt idx="688">
                  <c:v>43302</c:v>
                </c:pt>
                <c:pt idx="689">
                  <c:v>43302</c:v>
                </c:pt>
                <c:pt idx="690">
                  <c:v>43302</c:v>
                </c:pt>
                <c:pt idx="691">
                  <c:v>43302</c:v>
                </c:pt>
                <c:pt idx="692">
                  <c:v>43302</c:v>
                </c:pt>
                <c:pt idx="693">
                  <c:v>43302</c:v>
                </c:pt>
                <c:pt idx="694">
                  <c:v>43302</c:v>
                </c:pt>
                <c:pt idx="695">
                  <c:v>43303</c:v>
                </c:pt>
                <c:pt idx="696">
                  <c:v>43303</c:v>
                </c:pt>
                <c:pt idx="697">
                  <c:v>43303</c:v>
                </c:pt>
                <c:pt idx="698">
                  <c:v>43303</c:v>
                </c:pt>
                <c:pt idx="699">
                  <c:v>43303</c:v>
                </c:pt>
                <c:pt idx="700">
                  <c:v>43303</c:v>
                </c:pt>
                <c:pt idx="701">
                  <c:v>43303</c:v>
                </c:pt>
                <c:pt idx="702">
                  <c:v>43303</c:v>
                </c:pt>
                <c:pt idx="703">
                  <c:v>43303</c:v>
                </c:pt>
                <c:pt idx="704">
                  <c:v>43303</c:v>
                </c:pt>
                <c:pt idx="705">
                  <c:v>43304</c:v>
                </c:pt>
                <c:pt idx="706">
                  <c:v>43304</c:v>
                </c:pt>
                <c:pt idx="707">
                  <c:v>43304</c:v>
                </c:pt>
                <c:pt idx="708">
                  <c:v>43304</c:v>
                </c:pt>
                <c:pt idx="709">
                  <c:v>43304</c:v>
                </c:pt>
                <c:pt idx="710">
                  <c:v>43304</c:v>
                </c:pt>
                <c:pt idx="711">
                  <c:v>43304</c:v>
                </c:pt>
                <c:pt idx="712">
                  <c:v>43304</c:v>
                </c:pt>
                <c:pt idx="713">
                  <c:v>43304</c:v>
                </c:pt>
                <c:pt idx="714">
                  <c:v>43304</c:v>
                </c:pt>
                <c:pt idx="715">
                  <c:v>43305</c:v>
                </c:pt>
                <c:pt idx="716">
                  <c:v>43305</c:v>
                </c:pt>
                <c:pt idx="717">
                  <c:v>43305</c:v>
                </c:pt>
                <c:pt idx="718">
                  <c:v>43305</c:v>
                </c:pt>
                <c:pt idx="719">
                  <c:v>43305</c:v>
                </c:pt>
                <c:pt idx="720">
                  <c:v>43305</c:v>
                </c:pt>
                <c:pt idx="721">
                  <c:v>43305</c:v>
                </c:pt>
                <c:pt idx="722">
                  <c:v>43305</c:v>
                </c:pt>
                <c:pt idx="723">
                  <c:v>43305</c:v>
                </c:pt>
                <c:pt idx="724">
                  <c:v>43305</c:v>
                </c:pt>
                <c:pt idx="725">
                  <c:v>43306</c:v>
                </c:pt>
                <c:pt idx="726">
                  <c:v>43306</c:v>
                </c:pt>
                <c:pt idx="727">
                  <c:v>43306</c:v>
                </c:pt>
                <c:pt idx="728">
                  <c:v>43306</c:v>
                </c:pt>
                <c:pt idx="729">
                  <c:v>43306</c:v>
                </c:pt>
                <c:pt idx="730">
                  <c:v>43306</c:v>
                </c:pt>
                <c:pt idx="731">
                  <c:v>43306</c:v>
                </c:pt>
                <c:pt idx="732">
                  <c:v>43306</c:v>
                </c:pt>
                <c:pt idx="733">
                  <c:v>43306</c:v>
                </c:pt>
                <c:pt idx="734">
                  <c:v>43306</c:v>
                </c:pt>
                <c:pt idx="735">
                  <c:v>43307</c:v>
                </c:pt>
                <c:pt idx="736">
                  <c:v>43307</c:v>
                </c:pt>
                <c:pt idx="737">
                  <c:v>43307</c:v>
                </c:pt>
                <c:pt idx="738">
                  <c:v>43307</c:v>
                </c:pt>
                <c:pt idx="739">
                  <c:v>43307</c:v>
                </c:pt>
                <c:pt idx="740">
                  <c:v>43307</c:v>
                </c:pt>
                <c:pt idx="741">
                  <c:v>43307</c:v>
                </c:pt>
                <c:pt idx="742">
                  <c:v>43307</c:v>
                </c:pt>
                <c:pt idx="743">
                  <c:v>43307</c:v>
                </c:pt>
                <c:pt idx="744">
                  <c:v>43307</c:v>
                </c:pt>
                <c:pt idx="745">
                  <c:v>43308</c:v>
                </c:pt>
                <c:pt idx="746">
                  <c:v>43308</c:v>
                </c:pt>
                <c:pt idx="747">
                  <c:v>43308</c:v>
                </c:pt>
                <c:pt idx="748">
                  <c:v>43308</c:v>
                </c:pt>
                <c:pt idx="749">
                  <c:v>43308</c:v>
                </c:pt>
                <c:pt idx="750">
                  <c:v>43308</c:v>
                </c:pt>
                <c:pt idx="751">
                  <c:v>43308</c:v>
                </c:pt>
                <c:pt idx="752">
                  <c:v>43308</c:v>
                </c:pt>
                <c:pt idx="753">
                  <c:v>43308</c:v>
                </c:pt>
                <c:pt idx="754">
                  <c:v>43308</c:v>
                </c:pt>
                <c:pt idx="755">
                  <c:v>43309</c:v>
                </c:pt>
                <c:pt idx="756">
                  <c:v>43309</c:v>
                </c:pt>
                <c:pt idx="757">
                  <c:v>43309</c:v>
                </c:pt>
                <c:pt idx="758">
                  <c:v>43309</c:v>
                </c:pt>
                <c:pt idx="759">
                  <c:v>43309</c:v>
                </c:pt>
                <c:pt idx="760">
                  <c:v>43309</c:v>
                </c:pt>
                <c:pt idx="761">
                  <c:v>43309</c:v>
                </c:pt>
                <c:pt idx="762">
                  <c:v>43309</c:v>
                </c:pt>
                <c:pt idx="763">
                  <c:v>43309</c:v>
                </c:pt>
                <c:pt idx="764">
                  <c:v>43309</c:v>
                </c:pt>
                <c:pt idx="765">
                  <c:v>43310</c:v>
                </c:pt>
                <c:pt idx="766">
                  <c:v>43310</c:v>
                </c:pt>
                <c:pt idx="767">
                  <c:v>43310</c:v>
                </c:pt>
                <c:pt idx="768">
                  <c:v>43310</c:v>
                </c:pt>
                <c:pt idx="769">
                  <c:v>43310</c:v>
                </c:pt>
                <c:pt idx="770">
                  <c:v>43310</c:v>
                </c:pt>
                <c:pt idx="771">
                  <c:v>43310</c:v>
                </c:pt>
                <c:pt idx="772">
                  <c:v>43310</c:v>
                </c:pt>
                <c:pt idx="773">
                  <c:v>43310</c:v>
                </c:pt>
                <c:pt idx="774">
                  <c:v>43310</c:v>
                </c:pt>
                <c:pt idx="775">
                  <c:v>43311</c:v>
                </c:pt>
                <c:pt idx="776">
                  <c:v>43311</c:v>
                </c:pt>
                <c:pt idx="777">
                  <c:v>43311</c:v>
                </c:pt>
                <c:pt idx="778">
                  <c:v>43311</c:v>
                </c:pt>
                <c:pt idx="779">
                  <c:v>43311</c:v>
                </c:pt>
                <c:pt idx="780">
                  <c:v>43311</c:v>
                </c:pt>
                <c:pt idx="781">
                  <c:v>43311</c:v>
                </c:pt>
                <c:pt idx="782">
                  <c:v>43311</c:v>
                </c:pt>
                <c:pt idx="783">
                  <c:v>43311</c:v>
                </c:pt>
                <c:pt idx="784">
                  <c:v>43311</c:v>
                </c:pt>
                <c:pt idx="785">
                  <c:v>43312</c:v>
                </c:pt>
                <c:pt idx="786">
                  <c:v>43312</c:v>
                </c:pt>
                <c:pt idx="787">
                  <c:v>43312</c:v>
                </c:pt>
                <c:pt idx="788">
                  <c:v>43312</c:v>
                </c:pt>
                <c:pt idx="789">
                  <c:v>43312</c:v>
                </c:pt>
                <c:pt idx="790">
                  <c:v>43312</c:v>
                </c:pt>
                <c:pt idx="791">
                  <c:v>43312</c:v>
                </c:pt>
                <c:pt idx="792">
                  <c:v>43312</c:v>
                </c:pt>
                <c:pt idx="793">
                  <c:v>43312</c:v>
                </c:pt>
                <c:pt idx="794">
                  <c:v>43312</c:v>
                </c:pt>
                <c:pt idx="795">
                  <c:v>43313</c:v>
                </c:pt>
                <c:pt idx="796">
                  <c:v>43313</c:v>
                </c:pt>
                <c:pt idx="797">
                  <c:v>43313</c:v>
                </c:pt>
                <c:pt idx="798">
                  <c:v>43313</c:v>
                </c:pt>
                <c:pt idx="799">
                  <c:v>43313</c:v>
                </c:pt>
                <c:pt idx="800">
                  <c:v>43313</c:v>
                </c:pt>
                <c:pt idx="801">
                  <c:v>43313</c:v>
                </c:pt>
                <c:pt idx="802">
                  <c:v>43313</c:v>
                </c:pt>
                <c:pt idx="803">
                  <c:v>43313</c:v>
                </c:pt>
                <c:pt idx="804">
                  <c:v>43313</c:v>
                </c:pt>
                <c:pt idx="805">
                  <c:v>43314</c:v>
                </c:pt>
                <c:pt idx="806">
                  <c:v>43314</c:v>
                </c:pt>
                <c:pt idx="807">
                  <c:v>43314</c:v>
                </c:pt>
                <c:pt idx="808">
                  <c:v>43314</c:v>
                </c:pt>
                <c:pt idx="809">
                  <c:v>43314</c:v>
                </c:pt>
                <c:pt idx="810">
                  <c:v>43314</c:v>
                </c:pt>
                <c:pt idx="811">
                  <c:v>43314</c:v>
                </c:pt>
                <c:pt idx="812">
                  <c:v>43314</c:v>
                </c:pt>
                <c:pt idx="813">
                  <c:v>43314</c:v>
                </c:pt>
                <c:pt idx="814">
                  <c:v>43314</c:v>
                </c:pt>
                <c:pt idx="815">
                  <c:v>43315</c:v>
                </c:pt>
                <c:pt idx="816">
                  <c:v>43315</c:v>
                </c:pt>
                <c:pt idx="817">
                  <c:v>43315</c:v>
                </c:pt>
                <c:pt idx="818">
                  <c:v>43315</c:v>
                </c:pt>
                <c:pt idx="819">
                  <c:v>43315</c:v>
                </c:pt>
                <c:pt idx="820">
                  <c:v>43315</c:v>
                </c:pt>
                <c:pt idx="821">
                  <c:v>43315</c:v>
                </c:pt>
                <c:pt idx="822">
                  <c:v>43315</c:v>
                </c:pt>
                <c:pt idx="823">
                  <c:v>43315</c:v>
                </c:pt>
                <c:pt idx="824">
                  <c:v>43315</c:v>
                </c:pt>
                <c:pt idx="825">
                  <c:v>43316</c:v>
                </c:pt>
                <c:pt idx="826">
                  <c:v>43316</c:v>
                </c:pt>
                <c:pt idx="827">
                  <c:v>43316</c:v>
                </c:pt>
                <c:pt idx="828">
                  <c:v>43316</c:v>
                </c:pt>
                <c:pt idx="829">
                  <c:v>43316</c:v>
                </c:pt>
                <c:pt idx="830">
                  <c:v>43316</c:v>
                </c:pt>
                <c:pt idx="831">
                  <c:v>43316</c:v>
                </c:pt>
                <c:pt idx="832">
                  <c:v>43316</c:v>
                </c:pt>
                <c:pt idx="833">
                  <c:v>43316</c:v>
                </c:pt>
                <c:pt idx="834">
                  <c:v>43316</c:v>
                </c:pt>
                <c:pt idx="835">
                  <c:v>43317</c:v>
                </c:pt>
                <c:pt idx="836">
                  <c:v>43317</c:v>
                </c:pt>
                <c:pt idx="837">
                  <c:v>43317</c:v>
                </c:pt>
                <c:pt idx="838">
                  <c:v>43317</c:v>
                </c:pt>
                <c:pt idx="839">
                  <c:v>43317</c:v>
                </c:pt>
                <c:pt idx="840">
                  <c:v>43317</c:v>
                </c:pt>
                <c:pt idx="841">
                  <c:v>43317</c:v>
                </c:pt>
                <c:pt idx="842">
                  <c:v>43317</c:v>
                </c:pt>
                <c:pt idx="843">
                  <c:v>43317</c:v>
                </c:pt>
                <c:pt idx="844">
                  <c:v>43317</c:v>
                </c:pt>
                <c:pt idx="845">
                  <c:v>43318</c:v>
                </c:pt>
                <c:pt idx="846">
                  <c:v>43318</c:v>
                </c:pt>
                <c:pt idx="847">
                  <c:v>43318</c:v>
                </c:pt>
                <c:pt idx="848">
                  <c:v>43318</c:v>
                </c:pt>
                <c:pt idx="849">
                  <c:v>43318</c:v>
                </c:pt>
                <c:pt idx="850">
                  <c:v>43318</c:v>
                </c:pt>
                <c:pt idx="851">
                  <c:v>43318</c:v>
                </c:pt>
                <c:pt idx="852">
                  <c:v>43318</c:v>
                </c:pt>
                <c:pt idx="853">
                  <c:v>43318</c:v>
                </c:pt>
                <c:pt idx="854">
                  <c:v>43318</c:v>
                </c:pt>
                <c:pt idx="855">
                  <c:v>43319</c:v>
                </c:pt>
                <c:pt idx="856">
                  <c:v>43319</c:v>
                </c:pt>
                <c:pt idx="857">
                  <c:v>43319</c:v>
                </c:pt>
                <c:pt idx="858">
                  <c:v>43319</c:v>
                </c:pt>
                <c:pt idx="859">
                  <c:v>43319</c:v>
                </c:pt>
                <c:pt idx="860">
                  <c:v>43319</c:v>
                </c:pt>
                <c:pt idx="861">
                  <c:v>43319</c:v>
                </c:pt>
                <c:pt idx="862">
                  <c:v>43319</c:v>
                </c:pt>
                <c:pt idx="863">
                  <c:v>43319</c:v>
                </c:pt>
                <c:pt idx="864">
                  <c:v>43319</c:v>
                </c:pt>
                <c:pt idx="865">
                  <c:v>43320</c:v>
                </c:pt>
                <c:pt idx="866">
                  <c:v>43320</c:v>
                </c:pt>
                <c:pt idx="867">
                  <c:v>43320</c:v>
                </c:pt>
                <c:pt idx="868">
                  <c:v>43320</c:v>
                </c:pt>
                <c:pt idx="869">
                  <c:v>43320</c:v>
                </c:pt>
                <c:pt idx="870">
                  <c:v>43320</c:v>
                </c:pt>
                <c:pt idx="871">
                  <c:v>43320</c:v>
                </c:pt>
                <c:pt idx="872">
                  <c:v>43320</c:v>
                </c:pt>
                <c:pt idx="873">
                  <c:v>43320</c:v>
                </c:pt>
                <c:pt idx="874">
                  <c:v>43320</c:v>
                </c:pt>
                <c:pt idx="875">
                  <c:v>43321</c:v>
                </c:pt>
                <c:pt idx="876">
                  <c:v>43321</c:v>
                </c:pt>
                <c:pt idx="877">
                  <c:v>43321</c:v>
                </c:pt>
                <c:pt idx="878">
                  <c:v>43321</c:v>
                </c:pt>
                <c:pt idx="879">
                  <c:v>43321</c:v>
                </c:pt>
                <c:pt idx="880">
                  <c:v>43321</c:v>
                </c:pt>
                <c:pt idx="881">
                  <c:v>43321</c:v>
                </c:pt>
                <c:pt idx="882">
                  <c:v>43321</c:v>
                </c:pt>
                <c:pt idx="883">
                  <c:v>43321</c:v>
                </c:pt>
                <c:pt idx="884">
                  <c:v>43321</c:v>
                </c:pt>
                <c:pt idx="885">
                  <c:v>43322</c:v>
                </c:pt>
                <c:pt idx="886">
                  <c:v>43322</c:v>
                </c:pt>
                <c:pt idx="887">
                  <c:v>43322</c:v>
                </c:pt>
                <c:pt idx="888">
                  <c:v>43322</c:v>
                </c:pt>
                <c:pt idx="889">
                  <c:v>43322</c:v>
                </c:pt>
                <c:pt idx="890">
                  <c:v>43322</c:v>
                </c:pt>
                <c:pt idx="891">
                  <c:v>43322</c:v>
                </c:pt>
                <c:pt idx="892">
                  <c:v>43322</c:v>
                </c:pt>
                <c:pt idx="893">
                  <c:v>43322</c:v>
                </c:pt>
                <c:pt idx="894">
                  <c:v>43322</c:v>
                </c:pt>
                <c:pt idx="895">
                  <c:v>43323</c:v>
                </c:pt>
                <c:pt idx="896">
                  <c:v>43323</c:v>
                </c:pt>
                <c:pt idx="897">
                  <c:v>43323</c:v>
                </c:pt>
                <c:pt idx="898">
                  <c:v>43323</c:v>
                </c:pt>
                <c:pt idx="899">
                  <c:v>43323</c:v>
                </c:pt>
                <c:pt idx="900">
                  <c:v>43323</c:v>
                </c:pt>
                <c:pt idx="901">
                  <c:v>43323</c:v>
                </c:pt>
                <c:pt idx="902">
                  <c:v>43323</c:v>
                </c:pt>
                <c:pt idx="903">
                  <c:v>43323</c:v>
                </c:pt>
                <c:pt idx="904">
                  <c:v>43323</c:v>
                </c:pt>
                <c:pt idx="905">
                  <c:v>43324</c:v>
                </c:pt>
                <c:pt idx="906">
                  <c:v>43324</c:v>
                </c:pt>
                <c:pt idx="907">
                  <c:v>43324</c:v>
                </c:pt>
                <c:pt idx="908">
                  <c:v>43324</c:v>
                </c:pt>
                <c:pt idx="909">
                  <c:v>43324</c:v>
                </c:pt>
                <c:pt idx="910">
                  <c:v>43324</c:v>
                </c:pt>
                <c:pt idx="911">
                  <c:v>43324</c:v>
                </c:pt>
                <c:pt idx="912">
                  <c:v>43324</c:v>
                </c:pt>
                <c:pt idx="913">
                  <c:v>43324</c:v>
                </c:pt>
                <c:pt idx="914">
                  <c:v>43324</c:v>
                </c:pt>
              </c:numCache>
            </c:numRef>
          </c:xVal>
          <c:yVal>
            <c:numRef>
              <c:f>Auckland!$H$12:$H$1000</c:f>
              <c:numCache>
                <c:formatCode>General</c:formatCode>
                <c:ptCount val="989"/>
                <c:pt idx="0">
                  <c:v>2.0534999999999997</c:v>
                </c:pt>
                <c:pt idx="1">
                  <c:v>2.0534999999999997</c:v>
                </c:pt>
                <c:pt idx="2">
                  <c:v>2.0534999999999997</c:v>
                </c:pt>
                <c:pt idx="3">
                  <c:v>2.0534999999999997</c:v>
                </c:pt>
                <c:pt idx="4">
                  <c:v>2.0534999999999997</c:v>
                </c:pt>
                <c:pt idx="5">
                  <c:v>2.0534999999999997</c:v>
                </c:pt>
                <c:pt idx="6">
                  <c:v>2.0534999999999997</c:v>
                </c:pt>
                <c:pt idx="7">
                  <c:v>2.0534999999999997</c:v>
                </c:pt>
                <c:pt idx="8">
                  <c:v>2.0534999999999997</c:v>
                </c:pt>
                <c:pt idx="9">
                  <c:v>2.0534999999999997</c:v>
                </c:pt>
                <c:pt idx="10">
                  <c:v>2.0491250000000001</c:v>
                </c:pt>
                <c:pt idx="11">
                  <c:v>2.0491250000000001</c:v>
                </c:pt>
                <c:pt idx="12">
                  <c:v>2.0491250000000001</c:v>
                </c:pt>
                <c:pt idx="13">
                  <c:v>2.0491250000000001</c:v>
                </c:pt>
                <c:pt idx="14">
                  <c:v>2.0491250000000001</c:v>
                </c:pt>
                <c:pt idx="15">
                  <c:v>2.0491250000000001</c:v>
                </c:pt>
                <c:pt idx="16">
                  <c:v>2.0491250000000001</c:v>
                </c:pt>
                <c:pt idx="17">
                  <c:v>2.0491250000000001</c:v>
                </c:pt>
                <c:pt idx="18">
                  <c:v>2.0491250000000001</c:v>
                </c:pt>
                <c:pt idx="19">
                  <c:v>2.0491250000000001</c:v>
                </c:pt>
                <c:pt idx="20">
                  <c:v>2.0405555555555557</c:v>
                </c:pt>
                <c:pt idx="21">
                  <c:v>2.0405555555555557</c:v>
                </c:pt>
                <c:pt idx="22">
                  <c:v>2.0405555555555557</c:v>
                </c:pt>
                <c:pt idx="23">
                  <c:v>2.0405555555555557</c:v>
                </c:pt>
                <c:pt idx="24">
                  <c:v>2.0405555555555557</c:v>
                </c:pt>
                <c:pt idx="25">
                  <c:v>2.0405555555555557</c:v>
                </c:pt>
                <c:pt idx="26">
                  <c:v>2.0405555555555557</c:v>
                </c:pt>
                <c:pt idx="27">
                  <c:v>2.0405555555555557</c:v>
                </c:pt>
                <c:pt idx="28">
                  <c:v>2.0405555555555557</c:v>
                </c:pt>
                <c:pt idx="29">
                  <c:v>2.0405555555555557</c:v>
                </c:pt>
                <c:pt idx="30">
                  <c:v>2.0529999999999999</c:v>
                </c:pt>
                <c:pt idx="31">
                  <c:v>2.0529999999999999</c:v>
                </c:pt>
                <c:pt idx="32">
                  <c:v>2.0529999999999999</c:v>
                </c:pt>
                <c:pt idx="33">
                  <c:v>2.0529999999999999</c:v>
                </c:pt>
                <c:pt idx="34">
                  <c:v>2.0529999999999999</c:v>
                </c:pt>
                <c:pt idx="35">
                  <c:v>2.0529999999999999</c:v>
                </c:pt>
                <c:pt idx="36">
                  <c:v>2.0529999999999999</c:v>
                </c:pt>
                <c:pt idx="37">
                  <c:v>2.0529999999999999</c:v>
                </c:pt>
                <c:pt idx="38">
                  <c:v>2.0529999999999999</c:v>
                </c:pt>
                <c:pt idx="39">
                  <c:v>2.0529999999999999</c:v>
                </c:pt>
                <c:pt idx="40">
                  <c:v>2.0628888888888892</c:v>
                </c:pt>
                <c:pt idx="41">
                  <c:v>2.0628888888888892</c:v>
                </c:pt>
                <c:pt idx="42">
                  <c:v>2.0628888888888892</c:v>
                </c:pt>
                <c:pt idx="43">
                  <c:v>2.0628888888888892</c:v>
                </c:pt>
                <c:pt idx="44">
                  <c:v>2.0628888888888892</c:v>
                </c:pt>
                <c:pt idx="45">
                  <c:v>2.0628888888888892</c:v>
                </c:pt>
                <c:pt idx="46">
                  <c:v>2.0628888888888892</c:v>
                </c:pt>
                <c:pt idx="47">
                  <c:v>2.0628888888888892</c:v>
                </c:pt>
                <c:pt idx="48">
                  <c:v>2.0628888888888892</c:v>
                </c:pt>
                <c:pt idx="49">
                  <c:v>2.0628888888888892</c:v>
                </c:pt>
                <c:pt idx="50">
                  <c:v>2.0744444444444441</c:v>
                </c:pt>
                <c:pt idx="51">
                  <c:v>2.0744444444444441</c:v>
                </c:pt>
                <c:pt idx="52">
                  <c:v>2.0744444444444441</c:v>
                </c:pt>
                <c:pt idx="53">
                  <c:v>2.0744444444444441</c:v>
                </c:pt>
                <c:pt idx="54">
                  <c:v>2.0744444444444441</c:v>
                </c:pt>
                <c:pt idx="55">
                  <c:v>2.0744444444444441</c:v>
                </c:pt>
                <c:pt idx="56">
                  <c:v>2.0744444444444441</c:v>
                </c:pt>
                <c:pt idx="57">
                  <c:v>2.0744444444444441</c:v>
                </c:pt>
                <c:pt idx="58">
                  <c:v>2.0744444444444441</c:v>
                </c:pt>
                <c:pt idx="59">
                  <c:v>2.0744444444444441</c:v>
                </c:pt>
                <c:pt idx="60">
                  <c:v>2.0819999999999999</c:v>
                </c:pt>
                <c:pt idx="61">
                  <c:v>2.0819999999999999</c:v>
                </c:pt>
                <c:pt idx="62">
                  <c:v>2.0819999999999999</c:v>
                </c:pt>
                <c:pt idx="63">
                  <c:v>2.0819999999999999</c:v>
                </c:pt>
                <c:pt idx="64">
                  <c:v>2.0819999999999999</c:v>
                </c:pt>
                <c:pt idx="65">
                  <c:v>2.0819999999999999</c:v>
                </c:pt>
                <c:pt idx="66">
                  <c:v>2.0819999999999999</c:v>
                </c:pt>
                <c:pt idx="67">
                  <c:v>2.0819999999999999</c:v>
                </c:pt>
                <c:pt idx="68">
                  <c:v>2.0819999999999999</c:v>
                </c:pt>
                <c:pt idx="69">
                  <c:v>2.0819999999999999</c:v>
                </c:pt>
                <c:pt idx="70">
                  <c:v>2.0727777777777781</c:v>
                </c:pt>
                <c:pt idx="71">
                  <c:v>2.0727777777777781</c:v>
                </c:pt>
                <c:pt idx="72">
                  <c:v>2.0727777777777781</c:v>
                </c:pt>
                <c:pt idx="73">
                  <c:v>2.0727777777777781</c:v>
                </c:pt>
                <c:pt idx="74">
                  <c:v>2.0727777777777781</c:v>
                </c:pt>
                <c:pt idx="75">
                  <c:v>2.0727777777777781</c:v>
                </c:pt>
                <c:pt idx="76">
                  <c:v>2.0727777777777781</c:v>
                </c:pt>
                <c:pt idx="77">
                  <c:v>2.0727777777777781</c:v>
                </c:pt>
                <c:pt idx="78">
                  <c:v>2.0727777777777781</c:v>
                </c:pt>
                <c:pt idx="79">
                  <c:v>2.0727777777777781</c:v>
                </c:pt>
                <c:pt idx="80">
                  <c:v>2.0887500000000001</c:v>
                </c:pt>
                <c:pt idx="81">
                  <c:v>2.0887500000000001</c:v>
                </c:pt>
                <c:pt idx="82">
                  <c:v>2.0887500000000001</c:v>
                </c:pt>
                <c:pt idx="83">
                  <c:v>2.0887500000000001</c:v>
                </c:pt>
                <c:pt idx="84">
                  <c:v>2.0887500000000001</c:v>
                </c:pt>
                <c:pt idx="85">
                  <c:v>2.0887500000000001</c:v>
                </c:pt>
                <c:pt idx="86">
                  <c:v>2.0887500000000001</c:v>
                </c:pt>
                <c:pt idx="87">
                  <c:v>2.0887500000000001</c:v>
                </c:pt>
                <c:pt idx="88">
                  <c:v>2.0887500000000001</c:v>
                </c:pt>
                <c:pt idx="89">
                  <c:v>2.0955000000000004</c:v>
                </c:pt>
                <c:pt idx="90">
                  <c:v>2.0955000000000004</c:v>
                </c:pt>
                <c:pt idx="91">
                  <c:v>2.0955000000000004</c:v>
                </c:pt>
                <c:pt idx="92">
                  <c:v>2.0955000000000004</c:v>
                </c:pt>
                <c:pt idx="93">
                  <c:v>2.0955000000000004</c:v>
                </c:pt>
                <c:pt idx="94">
                  <c:v>2.0955000000000004</c:v>
                </c:pt>
                <c:pt idx="95">
                  <c:v>2.0955000000000004</c:v>
                </c:pt>
                <c:pt idx="96">
                  <c:v>2.0955000000000004</c:v>
                </c:pt>
                <c:pt idx="97">
                  <c:v>2.0955000000000004</c:v>
                </c:pt>
                <c:pt idx="98">
                  <c:v>2.1084444444444443</c:v>
                </c:pt>
                <c:pt idx="99">
                  <c:v>2.1084444444444443</c:v>
                </c:pt>
                <c:pt idx="100">
                  <c:v>2.1084444444444443</c:v>
                </c:pt>
                <c:pt idx="101">
                  <c:v>2.1084444444444443</c:v>
                </c:pt>
                <c:pt idx="102">
                  <c:v>2.1084444444444443</c:v>
                </c:pt>
                <c:pt idx="103">
                  <c:v>2.1084444444444443</c:v>
                </c:pt>
                <c:pt idx="104">
                  <c:v>2.1084444444444443</c:v>
                </c:pt>
                <c:pt idx="105">
                  <c:v>2.1084444444444443</c:v>
                </c:pt>
                <c:pt idx="106">
                  <c:v>2.1084444444444443</c:v>
                </c:pt>
                <c:pt idx="107">
                  <c:v>2.1084444444444443</c:v>
                </c:pt>
                <c:pt idx="108">
                  <c:v>2.1095000000000002</c:v>
                </c:pt>
                <c:pt idx="109">
                  <c:v>2.1095000000000002</c:v>
                </c:pt>
                <c:pt idx="110">
                  <c:v>2.1095000000000002</c:v>
                </c:pt>
                <c:pt idx="111">
                  <c:v>2.1095000000000002</c:v>
                </c:pt>
                <c:pt idx="112">
                  <c:v>2.1095000000000002</c:v>
                </c:pt>
                <c:pt idx="113">
                  <c:v>2.1095000000000002</c:v>
                </c:pt>
                <c:pt idx="114">
                  <c:v>2.1095000000000002</c:v>
                </c:pt>
                <c:pt idx="115">
                  <c:v>2.1095000000000002</c:v>
                </c:pt>
                <c:pt idx="116">
                  <c:v>2.1095000000000002</c:v>
                </c:pt>
                <c:pt idx="117">
                  <c:v>2.1095000000000002</c:v>
                </c:pt>
                <c:pt idx="118">
                  <c:v>2.117142857142857</c:v>
                </c:pt>
                <c:pt idx="119">
                  <c:v>2.117142857142857</c:v>
                </c:pt>
                <c:pt idx="120">
                  <c:v>2.117142857142857</c:v>
                </c:pt>
                <c:pt idx="121">
                  <c:v>2.117142857142857</c:v>
                </c:pt>
                <c:pt idx="122">
                  <c:v>2.117142857142857</c:v>
                </c:pt>
                <c:pt idx="123">
                  <c:v>2.117142857142857</c:v>
                </c:pt>
                <c:pt idx="124">
                  <c:v>2.117142857142857</c:v>
                </c:pt>
                <c:pt idx="125">
                  <c:v>2.117142857142857</c:v>
                </c:pt>
                <c:pt idx="126">
                  <c:v>2.117142857142857</c:v>
                </c:pt>
                <c:pt idx="127">
                  <c:v>2.117142857142857</c:v>
                </c:pt>
                <c:pt idx="128">
                  <c:v>2.1164444444444444</c:v>
                </c:pt>
                <c:pt idx="129">
                  <c:v>2.1164444444444444</c:v>
                </c:pt>
                <c:pt idx="130">
                  <c:v>2.1164444444444444</c:v>
                </c:pt>
                <c:pt idx="131">
                  <c:v>2.1164444444444444</c:v>
                </c:pt>
                <c:pt idx="132">
                  <c:v>2.1164444444444444</c:v>
                </c:pt>
                <c:pt idx="133">
                  <c:v>2.1164444444444444</c:v>
                </c:pt>
                <c:pt idx="134">
                  <c:v>2.1164444444444444</c:v>
                </c:pt>
                <c:pt idx="135">
                  <c:v>2.1164444444444444</c:v>
                </c:pt>
                <c:pt idx="136">
                  <c:v>2.1164444444444444</c:v>
                </c:pt>
                <c:pt idx="137">
                  <c:v>2.1164444444444444</c:v>
                </c:pt>
                <c:pt idx="138">
                  <c:v>2.1284444444444444</c:v>
                </c:pt>
                <c:pt idx="139">
                  <c:v>2.1284444444444444</c:v>
                </c:pt>
                <c:pt idx="140">
                  <c:v>2.1284444444444444</c:v>
                </c:pt>
                <c:pt idx="141">
                  <c:v>2.1284444444444444</c:v>
                </c:pt>
                <c:pt idx="142">
                  <c:v>2.1284444444444444</c:v>
                </c:pt>
                <c:pt idx="143">
                  <c:v>2.1284444444444444</c:v>
                </c:pt>
                <c:pt idx="144">
                  <c:v>2.1284444444444444</c:v>
                </c:pt>
                <c:pt idx="145">
                  <c:v>2.1284444444444444</c:v>
                </c:pt>
                <c:pt idx="146">
                  <c:v>2.1284444444444444</c:v>
                </c:pt>
                <c:pt idx="147">
                  <c:v>2.1284444444444444</c:v>
                </c:pt>
                <c:pt idx="148">
                  <c:v>2.1037777777777777</c:v>
                </c:pt>
                <c:pt idx="149">
                  <c:v>2.1037777777777777</c:v>
                </c:pt>
                <c:pt idx="150">
                  <c:v>2.1037777777777777</c:v>
                </c:pt>
                <c:pt idx="151">
                  <c:v>2.1037777777777777</c:v>
                </c:pt>
                <c:pt idx="152">
                  <c:v>2.1037777777777777</c:v>
                </c:pt>
                <c:pt idx="153">
                  <c:v>2.1037777777777777</c:v>
                </c:pt>
                <c:pt idx="154">
                  <c:v>2.1037777777777777</c:v>
                </c:pt>
                <c:pt idx="155">
                  <c:v>2.1037777777777777</c:v>
                </c:pt>
                <c:pt idx="156">
                  <c:v>2.1037777777777777</c:v>
                </c:pt>
                <c:pt idx="157">
                  <c:v>2.1037777777777777</c:v>
                </c:pt>
                <c:pt idx="158">
                  <c:v>2.0936666666666661</c:v>
                </c:pt>
                <c:pt idx="159">
                  <c:v>2.0936666666666661</c:v>
                </c:pt>
                <c:pt idx="160">
                  <c:v>2.0936666666666661</c:v>
                </c:pt>
                <c:pt idx="161">
                  <c:v>2.0936666666666661</c:v>
                </c:pt>
                <c:pt idx="162">
                  <c:v>2.0936666666666661</c:v>
                </c:pt>
                <c:pt idx="163">
                  <c:v>2.0936666666666661</c:v>
                </c:pt>
                <c:pt idx="164">
                  <c:v>2.0936666666666661</c:v>
                </c:pt>
                <c:pt idx="165">
                  <c:v>2.0936666666666661</c:v>
                </c:pt>
                <c:pt idx="166">
                  <c:v>2.0936666666666661</c:v>
                </c:pt>
                <c:pt idx="167">
                  <c:v>2.0936666666666661</c:v>
                </c:pt>
                <c:pt idx="168">
                  <c:v>2.1091111111111109</c:v>
                </c:pt>
                <c:pt idx="169">
                  <c:v>2.1091111111111109</c:v>
                </c:pt>
                <c:pt idx="170">
                  <c:v>2.1091111111111109</c:v>
                </c:pt>
                <c:pt idx="171">
                  <c:v>2.1091111111111109</c:v>
                </c:pt>
                <c:pt idx="172">
                  <c:v>2.1091111111111109</c:v>
                </c:pt>
                <c:pt idx="173">
                  <c:v>2.1091111111111109</c:v>
                </c:pt>
                <c:pt idx="174">
                  <c:v>2.1091111111111109</c:v>
                </c:pt>
                <c:pt idx="175">
                  <c:v>2.1091111111111109</c:v>
                </c:pt>
                <c:pt idx="176">
                  <c:v>2.1091111111111109</c:v>
                </c:pt>
                <c:pt idx="177">
                  <c:v>2.1091111111111109</c:v>
                </c:pt>
                <c:pt idx="178">
                  <c:v>2.104111111111111</c:v>
                </c:pt>
                <c:pt idx="179">
                  <c:v>2.104111111111111</c:v>
                </c:pt>
                <c:pt idx="180">
                  <c:v>2.104111111111111</c:v>
                </c:pt>
                <c:pt idx="181">
                  <c:v>2.104111111111111</c:v>
                </c:pt>
                <c:pt idx="182">
                  <c:v>2.104111111111111</c:v>
                </c:pt>
                <c:pt idx="183">
                  <c:v>2.104111111111111</c:v>
                </c:pt>
                <c:pt idx="184">
                  <c:v>2.104111111111111</c:v>
                </c:pt>
                <c:pt idx="185">
                  <c:v>2.104111111111111</c:v>
                </c:pt>
                <c:pt idx="186">
                  <c:v>2.104111111111111</c:v>
                </c:pt>
                <c:pt idx="187">
                  <c:v>2.104111111111111</c:v>
                </c:pt>
                <c:pt idx="188">
                  <c:v>2.1222222222222222</c:v>
                </c:pt>
                <c:pt idx="189">
                  <c:v>2.1222222222222222</c:v>
                </c:pt>
                <c:pt idx="190">
                  <c:v>2.1222222222222222</c:v>
                </c:pt>
                <c:pt idx="191">
                  <c:v>2.1222222222222222</c:v>
                </c:pt>
                <c:pt idx="192">
                  <c:v>2.1222222222222222</c:v>
                </c:pt>
                <c:pt idx="193">
                  <c:v>2.1222222222222222</c:v>
                </c:pt>
                <c:pt idx="194">
                  <c:v>2.1222222222222222</c:v>
                </c:pt>
                <c:pt idx="195">
                  <c:v>2.1222222222222222</c:v>
                </c:pt>
                <c:pt idx="196">
                  <c:v>2.1222222222222222</c:v>
                </c:pt>
                <c:pt idx="197">
                  <c:v>2.1222222222222222</c:v>
                </c:pt>
                <c:pt idx="198">
                  <c:v>2.1422222222222218</c:v>
                </c:pt>
                <c:pt idx="199">
                  <c:v>2.1422222222222218</c:v>
                </c:pt>
                <c:pt idx="200">
                  <c:v>2.1422222222222218</c:v>
                </c:pt>
                <c:pt idx="201">
                  <c:v>2.1422222222222218</c:v>
                </c:pt>
                <c:pt idx="202">
                  <c:v>2.1422222222222218</c:v>
                </c:pt>
                <c:pt idx="203">
                  <c:v>2.1422222222222218</c:v>
                </c:pt>
                <c:pt idx="204">
                  <c:v>2.1422222222222218</c:v>
                </c:pt>
                <c:pt idx="205">
                  <c:v>2.1422222222222218</c:v>
                </c:pt>
                <c:pt idx="206">
                  <c:v>2.1422222222222218</c:v>
                </c:pt>
                <c:pt idx="207">
                  <c:v>2.1422222222222218</c:v>
                </c:pt>
                <c:pt idx="208">
                  <c:v>2.1382222222222222</c:v>
                </c:pt>
                <c:pt idx="209">
                  <c:v>2.1382222222222222</c:v>
                </c:pt>
                <c:pt idx="210">
                  <c:v>2.1382222222222222</c:v>
                </c:pt>
                <c:pt idx="211">
                  <c:v>2.1382222222222222</c:v>
                </c:pt>
                <c:pt idx="212">
                  <c:v>2.1382222222222222</c:v>
                </c:pt>
                <c:pt idx="213">
                  <c:v>2.1382222222222222</c:v>
                </c:pt>
                <c:pt idx="214">
                  <c:v>2.1382222222222222</c:v>
                </c:pt>
                <c:pt idx="215">
                  <c:v>2.1382222222222222</c:v>
                </c:pt>
                <c:pt idx="216">
                  <c:v>2.1382222222222222</c:v>
                </c:pt>
                <c:pt idx="217">
                  <c:v>2.1382222222222222</c:v>
                </c:pt>
                <c:pt idx="218">
                  <c:v>2.1428888888888888</c:v>
                </c:pt>
                <c:pt idx="219">
                  <c:v>2.1428888888888888</c:v>
                </c:pt>
                <c:pt idx="220">
                  <c:v>2.1428888888888888</c:v>
                </c:pt>
                <c:pt idx="221">
                  <c:v>2.1428888888888888</c:v>
                </c:pt>
                <c:pt idx="222">
                  <c:v>2.1428888888888888</c:v>
                </c:pt>
                <c:pt idx="223">
                  <c:v>2.1428888888888888</c:v>
                </c:pt>
                <c:pt idx="224">
                  <c:v>2.1428888888888888</c:v>
                </c:pt>
                <c:pt idx="225">
                  <c:v>2.1428888888888888</c:v>
                </c:pt>
                <c:pt idx="226">
                  <c:v>2.1428888888888888</c:v>
                </c:pt>
                <c:pt idx="227">
                  <c:v>2.1428888888888888</c:v>
                </c:pt>
                <c:pt idx="228">
                  <c:v>2.1475</c:v>
                </c:pt>
                <c:pt idx="229">
                  <c:v>2.1475</c:v>
                </c:pt>
                <c:pt idx="230">
                  <c:v>2.1475</c:v>
                </c:pt>
                <c:pt idx="231">
                  <c:v>2.1475</c:v>
                </c:pt>
                <c:pt idx="232">
                  <c:v>2.1475</c:v>
                </c:pt>
                <c:pt idx="233">
                  <c:v>2.1475</c:v>
                </c:pt>
                <c:pt idx="234">
                  <c:v>2.1475</c:v>
                </c:pt>
                <c:pt idx="235">
                  <c:v>2.1475</c:v>
                </c:pt>
                <c:pt idx="236">
                  <c:v>2.1475</c:v>
                </c:pt>
                <c:pt idx="237">
                  <c:v>2.1475</c:v>
                </c:pt>
                <c:pt idx="238">
                  <c:v>2.1466250000000002</c:v>
                </c:pt>
                <c:pt idx="239">
                  <c:v>2.1466250000000002</c:v>
                </c:pt>
                <c:pt idx="240">
                  <c:v>2.1466250000000002</c:v>
                </c:pt>
                <c:pt idx="241">
                  <c:v>2.1466250000000002</c:v>
                </c:pt>
                <c:pt idx="242">
                  <c:v>2.1466250000000002</c:v>
                </c:pt>
                <c:pt idx="243">
                  <c:v>2.1466250000000002</c:v>
                </c:pt>
                <c:pt idx="244">
                  <c:v>2.1466250000000002</c:v>
                </c:pt>
                <c:pt idx="245">
                  <c:v>2.1466250000000002</c:v>
                </c:pt>
                <c:pt idx="246">
                  <c:v>2.1466250000000002</c:v>
                </c:pt>
                <c:pt idx="247">
                  <c:v>2.1466250000000002</c:v>
                </c:pt>
                <c:pt idx="248">
                  <c:v>2.1445714285714286</c:v>
                </c:pt>
                <c:pt idx="249">
                  <c:v>2.1445714285714286</c:v>
                </c:pt>
                <c:pt idx="250">
                  <c:v>2.1445714285714286</c:v>
                </c:pt>
                <c:pt idx="251">
                  <c:v>2.1445714285714286</c:v>
                </c:pt>
                <c:pt idx="252">
                  <c:v>2.1445714285714286</c:v>
                </c:pt>
                <c:pt idx="253">
                  <c:v>2.1445714285714286</c:v>
                </c:pt>
                <c:pt idx="254">
                  <c:v>2.1445714285714286</c:v>
                </c:pt>
                <c:pt idx="255">
                  <c:v>2.1445714285714286</c:v>
                </c:pt>
                <c:pt idx="256">
                  <c:v>2.1445714285714286</c:v>
                </c:pt>
                <c:pt idx="257">
                  <c:v>2.1445714285714286</c:v>
                </c:pt>
                <c:pt idx="258">
                  <c:v>2.15225</c:v>
                </c:pt>
                <c:pt idx="259">
                  <c:v>2.15225</c:v>
                </c:pt>
                <c:pt idx="260">
                  <c:v>2.15225</c:v>
                </c:pt>
                <c:pt idx="261">
                  <c:v>2.15225</c:v>
                </c:pt>
                <c:pt idx="262">
                  <c:v>2.15225</c:v>
                </c:pt>
                <c:pt idx="263">
                  <c:v>2.15225</c:v>
                </c:pt>
                <c:pt idx="264">
                  <c:v>2.15225</c:v>
                </c:pt>
                <c:pt idx="265">
                  <c:v>2.15225</c:v>
                </c:pt>
                <c:pt idx="266">
                  <c:v>2.15225</c:v>
                </c:pt>
                <c:pt idx="267">
                  <c:v>2.15225</c:v>
                </c:pt>
                <c:pt idx="268">
                  <c:v>2.1399999999999997</c:v>
                </c:pt>
                <c:pt idx="269">
                  <c:v>2.1399999999999997</c:v>
                </c:pt>
                <c:pt idx="270">
                  <c:v>2.1399999999999997</c:v>
                </c:pt>
                <c:pt idx="271">
                  <c:v>2.1399999999999997</c:v>
                </c:pt>
                <c:pt idx="272">
                  <c:v>2.1399999999999997</c:v>
                </c:pt>
                <c:pt idx="273">
                  <c:v>2.1399999999999997</c:v>
                </c:pt>
                <c:pt idx="274">
                  <c:v>2.1399999999999997</c:v>
                </c:pt>
                <c:pt idx="275">
                  <c:v>2.1399999999999997</c:v>
                </c:pt>
                <c:pt idx="276">
                  <c:v>2.1399999999999997</c:v>
                </c:pt>
                <c:pt idx="277">
                  <c:v>2.1399999999999997</c:v>
                </c:pt>
                <c:pt idx="278">
                  <c:v>2.1455555555555552</c:v>
                </c:pt>
                <c:pt idx="279">
                  <c:v>2.1455555555555552</c:v>
                </c:pt>
                <c:pt idx="280">
                  <c:v>2.1455555555555552</c:v>
                </c:pt>
                <c:pt idx="281">
                  <c:v>2.1455555555555552</c:v>
                </c:pt>
                <c:pt idx="282">
                  <c:v>2.1455555555555552</c:v>
                </c:pt>
                <c:pt idx="283">
                  <c:v>2.1455555555555552</c:v>
                </c:pt>
                <c:pt idx="284">
                  <c:v>2.1455555555555552</c:v>
                </c:pt>
                <c:pt idx="285">
                  <c:v>2.1455555555555552</c:v>
                </c:pt>
                <c:pt idx="286">
                  <c:v>2.1455555555555552</c:v>
                </c:pt>
                <c:pt idx="287">
                  <c:v>2.1455555555555552</c:v>
                </c:pt>
                <c:pt idx="288">
                  <c:v>2.1388888888888888</c:v>
                </c:pt>
                <c:pt idx="289">
                  <c:v>2.1388888888888888</c:v>
                </c:pt>
                <c:pt idx="290">
                  <c:v>2.1388888888888888</c:v>
                </c:pt>
                <c:pt idx="291">
                  <c:v>2.1388888888888888</c:v>
                </c:pt>
                <c:pt idx="292">
                  <c:v>2.1388888888888888</c:v>
                </c:pt>
                <c:pt idx="293">
                  <c:v>2.1388888888888888</c:v>
                </c:pt>
                <c:pt idx="294">
                  <c:v>2.1388888888888888</c:v>
                </c:pt>
                <c:pt idx="295">
                  <c:v>2.1388888888888888</c:v>
                </c:pt>
                <c:pt idx="296">
                  <c:v>2.1388888888888888</c:v>
                </c:pt>
                <c:pt idx="297">
                  <c:v>2.1388888888888888</c:v>
                </c:pt>
                <c:pt idx="298">
                  <c:v>2.137</c:v>
                </c:pt>
                <c:pt idx="299">
                  <c:v>2.137</c:v>
                </c:pt>
                <c:pt idx="300">
                  <c:v>2.137</c:v>
                </c:pt>
                <c:pt idx="301">
                  <c:v>2.137</c:v>
                </c:pt>
                <c:pt idx="302">
                  <c:v>2.137</c:v>
                </c:pt>
                <c:pt idx="303">
                  <c:v>2.137</c:v>
                </c:pt>
                <c:pt idx="304">
                  <c:v>2.137</c:v>
                </c:pt>
                <c:pt idx="305">
                  <c:v>2.137</c:v>
                </c:pt>
                <c:pt idx="306">
                  <c:v>2.137</c:v>
                </c:pt>
                <c:pt idx="307">
                  <c:v>2.137</c:v>
                </c:pt>
                <c:pt idx="308">
                  <c:v>2.1427777777777779</c:v>
                </c:pt>
                <c:pt idx="309">
                  <c:v>2.1427777777777779</c:v>
                </c:pt>
                <c:pt idx="310">
                  <c:v>2.1427777777777779</c:v>
                </c:pt>
                <c:pt idx="311">
                  <c:v>2.1427777777777779</c:v>
                </c:pt>
                <c:pt idx="312">
                  <c:v>2.1427777777777779</c:v>
                </c:pt>
                <c:pt idx="313">
                  <c:v>2.1427777777777779</c:v>
                </c:pt>
                <c:pt idx="314">
                  <c:v>2.1427777777777779</c:v>
                </c:pt>
                <c:pt idx="315">
                  <c:v>2.1427777777777779</c:v>
                </c:pt>
                <c:pt idx="316">
                  <c:v>2.1427777777777779</c:v>
                </c:pt>
                <c:pt idx="317">
                  <c:v>2.1427777777777779</c:v>
                </c:pt>
                <c:pt idx="318">
                  <c:v>2.1412222222222224</c:v>
                </c:pt>
                <c:pt idx="319">
                  <c:v>2.1412222222222224</c:v>
                </c:pt>
                <c:pt idx="320">
                  <c:v>2.1412222222222224</c:v>
                </c:pt>
                <c:pt idx="321">
                  <c:v>2.1412222222222224</c:v>
                </c:pt>
                <c:pt idx="322">
                  <c:v>2.1412222222222224</c:v>
                </c:pt>
                <c:pt idx="323">
                  <c:v>2.1412222222222224</c:v>
                </c:pt>
                <c:pt idx="324">
                  <c:v>2.1412222222222224</c:v>
                </c:pt>
                <c:pt idx="325">
                  <c:v>2.1412222222222224</c:v>
                </c:pt>
                <c:pt idx="326">
                  <c:v>2.1412222222222224</c:v>
                </c:pt>
                <c:pt idx="327">
                  <c:v>2.1412222222222224</c:v>
                </c:pt>
                <c:pt idx="328">
                  <c:v>2.1404444444444444</c:v>
                </c:pt>
                <c:pt idx="329">
                  <c:v>2.1404444444444444</c:v>
                </c:pt>
                <c:pt idx="330">
                  <c:v>2.1404444444444444</c:v>
                </c:pt>
                <c:pt idx="331">
                  <c:v>2.1404444444444444</c:v>
                </c:pt>
                <c:pt idx="332">
                  <c:v>2.1404444444444444</c:v>
                </c:pt>
                <c:pt idx="333">
                  <c:v>2.1404444444444444</c:v>
                </c:pt>
                <c:pt idx="334">
                  <c:v>2.1404444444444444</c:v>
                </c:pt>
                <c:pt idx="335">
                  <c:v>2.1404444444444444</c:v>
                </c:pt>
                <c:pt idx="336">
                  <c:v>2.1404444444444444</c:v>
                </c:pt>
                <c:pt idx="337">
                  <c:v>2.1404444444444444</c:v>
                </c:pt>
                <c:pt idx="338">
                  <c:v>2.1325000000000003</c:v>
                </c:pt>
                <c:pt idx="339">
                  <c:v>2.1325000000000003</c:v>
                </c:pt>
                <c:pt idx="340">
                  <c:v>2.1325000000000003</c:v>
                </c:pt>
                <c:pt idx="341">
                  <c:v>2.1325000000000003</c:v>
                </c:pt>
                <c:pt idx="342">
                  <c:v>2.1325000000000003</c:v>
                </c:pt>
                <c:pt idx="343">
                  <c:v>2.1325000000000003</c:v>
                </c:pt>
                <c:pt idx="344">
                  <c:v>2.1325000000000003</c:v>
                </c:pt>
                <c:pt idx="345">
                  <c:v>2.1325000000000003</c:v>
                </c:pt>
                <c:pt idx="346">
                  <c:v>2.1325000000000003</c:v>
                </c:pt>
                <c:pt idx="347">
                  <c:v>2.1325000000000003</c:v>
                </c:pt>
                <c:pt idx="348">
                  <c:v>2.1360000000000001</c:v>
                </c:pt>
                <c:pt idx="349">
                  <c:v>2.1360000000000001</c:v>
                </c:pt>
                <c:pt idx="350">
                  <c:v>2.1360000000000001</c:v>
                </c:pt>
                <c:pt idx="351">
                  <c:v>2.1360000000000001</c:v>
                </c:pt>
                <c:pt idx="352">
                  <c:v>2.1360000000000001</c:v>
                </c:pt>
                <c:pt idx="353">
                  <c:v>2.1360000000000001</c:v>
                </c:pt>
                <c:pt idx="354">
                  <c:v>2.1360000000000001</c:v>
                </c:pt>
                <c:pt idx="355">
                  <c:v>2.1360000000000001</c:v>
                </c:pt>
                <c:pt idx="356">
                  <c:v>2.1360000000000001</c:v>
                </c:pt>
                <c:pt idx="357">
                  <c:v>2.1360000000000001</c:v>
                </c:pt>
                <c:pt idx="358">
                  <c:v>2.1327500000000001</c:v>
                </c:pt>
                <c:pt idx="359">
                  <c:v>2.1327500000000001</c:v>
                </c:pt>
                <c:pt idx="360">
                  <c:v>2.1327500000000001</c:v>
                </c:pt>
                <c:pt idx="361">
                  <c:v>2.1327500000000001</c:v>
                </c:pt>
                <c:pt idx="362">
                  <c:v>2.1327500000000001</c:v>
                </c:pt>
                <c:pt idx="363">
                  <c:v>2.1327500000000001</c:v>
                </c:pt>
                <c:pt idx="364">
                  <c:v>2.1327500000000001</c:v>
                </c:pt>
                <c:pt idx="365">
                  <c:v>2.1327500000000001</c:v>
                </c:pt>
                <c:pt idx="366">
                  <c:v>2.1327500000000001</c:v>
                </c:pt>
                <c:pt idx="367">
                  <c:v>2.1327500000000001</c:v>
                </c:pt>
                <c:pt idx="368">
                  <c:v>2.1448749999999999</c:v>
                </c:pt>
                <c:pt idx="369">
                  <c:v>2.1448749999999999</c:v>
                </c:pt>
                <c:pt idx="370">
                  <c:v>2.1448749999999999</c:v>
                </c:pt>
                <c:pt idx="371">
                  <c:v>2.1448749999999999</c:v>
                </c:pt>
                <c:pt idx="372">
                  <c:v>2.1448749999999999</c:v>
                </c:pt>
                <c:pt idx="373">
                  <c:v>2.1448749999999999</c:v>
                </c:pt>
                <c:pt idx="374">
                  <c:v>2.1448749999999999</c:v>
                </c:pt>
                <c:pt idx="375">
                  <c:v>2.1448749999999999</c:v>
                </c:pt>
                <c:pt idx="376">
                  <c:v>2.1448749999999999</c:v>
                </c:pt>
                <c:pt idx="377">
                  <c:v>2.1448749999999999</c:v>
                </c:pt>
                <c:pt idx="378">
                  <c:v>2.1379999999999999</c:v>
                </c:pt>
                <c:pt idx="379">
                  <c:v>2.1379999999999999</c:v>
                </c:pt>
                <c:pt idx="380">
                  <c:v>2.1379999999999999</c:v>
                </c:pt>
                <c:pt idx="381">
                  <c:v>2.1379999999999999</c:v>
                </c:pt>
                <c:pt idx="382">
                  <c:v>2.1379999999999999</c:v>
                </c:pt>
                <c:pt idx="383">
                  <c:v>2.1379999999999999</c:v>
                </c:pt>
                <c:pt idx="384">
                  <c:v>2.1379999999999999</c:v>
                </c:pt>
                <c:pt idx="385">
                  <c:v>2.1379999999999999</c:v>
                </c:pt>
                <c:pt idx="386">
                  <c:v>2.1379999999999999</c:v>
                </c:pt>
                <c:pt idx="387">
                  <c:v>2.1379999999999999</c:v>
                </c:pt>
                <c:pt idx="388">
                  <c:v>2.1262500000000002</c:v>
                </c:pt>
                <c:pt idx="389">
                  <c:v>2.1262500000000002</c:v>
                </c:pt>
                <c:pt idx="390">
                  <c:v>2.1262500000000002</c:v>
                </c:pt>
                <c:pt idx="391">
                  <c:v>2.1262500000000002</c:v>
                </c:pt>
                <c:pt idx="392">
                  <c:v>2.1262500000000002</c:v>
                </c:pt>
                <c:pt idx="393">
                  <c:v>2.1262500000000002</c:v>
                </c:pt>
                <c:pt idx="394">
                  <c:v>2.1262500000000002</c:v>
                </c:pt>
                <c:pt idx="395">
                  <c:v>2.1262500000000002</c:v>
                </c:pt>
                <c:pt idx="396">
                  <c:v>2.1262500000000002</c:v>
                </c:pt>
                <c:pt idx="397">
                  <c:v>2.1262500000000002</c:v>
                </c:pt>
                <c:pt idx="398">
                  <c:v>2.1038750000000004</c:v>
                </c:pt>
                <c:pt idx="399">
                  <c:v>2.1038750000000004</c:v>
                </c:pt>
                <c:pt idx="400">
                  <c:v>2.1038750000000004</c:v>
                </c:pt>
                <c:pt idx="401">
                  <c:v>2.1038750000000004</c:v>
                </c:pt>
                <c:pt idx="402">
                  <c:v>2.1038750000000004</c:v>
                </c:pt>
                <c:pt idx="403">
                  <c:v>2.1038750000000004</c:v>
                </c:pt>
                <c:pt idx="404">
                  <c:v>2.1038750000000004</c:v>
                </c:pt>
                <c:pt idx="405">
                  <c:v>2.1038750000000004</c:v>
                </c:pt>
                <c:pt idx="406">
                  <c:v>2.1038750000000004</c:v>
                </c:pt>
                <c:pt idx="407">
                  <c:v>2.1336666666666666</c:v>
                </c:pt>
                <c:pt idx="408">
                  <c:v>2.1336666666666666</c:v>
                </c:pt>
                <c:pt idx="409">
                  <c:v>2.1336666666666666</c:v>
                </c:pt>
                <c:pt idx="410">
                  <c:v>2.1336666666666666</c:v>
                </c:pt>
                <c:pt idx="411">
                  <c:v>2.1336666666666666</c:v>
                </c:pt>
                <c:pt idx="412">
                  <c:v>2.1336666666666666</c:v>
                </c:pt>
                <c:pt idx="413">
                  <c:v>2.1336666666666666</c:v>
                </c:pt>
                <c:pt idx="414">
                  <c:v>2.1336666666666666</c:v>
                </c:pt>
                <c:pt idx="415">
                  <c:v>2.1336666666666666</c:v>
                </c:pt>
                <c:pt idx="416">
                  <c:v>2.1336666666666666</c:v>
                </c:pt>
                <c:pt idx="417">
                  <c:v>2.1387777777777774</c:v>
                </c:pt>
                <c:pt idx="418">
                  <c:v>2.1387777777777774</c:v>
                </c:pt>
                <c:pt idx="419">
                  <c:v>2.1387777777777774</c:v>
                </c:pt>
                <c:pt idx="420">
                  <c:v>2.1387777777777774</c:v>
                </c:pt>
                <c:pt idx="421">
                  <c:v>2.1387777777777774</c:v>
                </c:pt>
                <c:pt idx="422">
                  <c:v>2.1387777777777774</c:v>
                </c:pt>
                <c:pt idx="423">
                  <c:v>2.1387777777777774</c:v>
                </c:pt>
                <c:pt idx="424">
                  <c:v>2.1387777777777774</c:v>
                </c:pt>
                <c:pt idx="425">
                  <c:v>2.1387777777777774</c:v>
                </c:pt>
                <c:pt idx="426">
                  <c:v>2.1387777777777774</c:v>
                </c:pt>
                <c:pt idx="427">
                  <c:v>2.1353333333333335</c:v>
                </c:pt>
                <c:pt idx="428">
                  <c:v>2.1353333333333335</c:v>
                </c:pt>
                <c:pt idx="429">
                  <c:v>2.1353333333333335</c:v>
                </c:pt>
                <c:pt idx="430">
                  <c:v>2.1353333333333335</c:v>
                </c:pt>
                <c:pt idx="431">
                  <c:v>2.1353333333333335</c:v>
                </c:pt>
                <c:pt idx="432">
                  <c:v>2.1353333333333335</c:v>
                </c:pt>
                <c:pt idx="433">
                  <c:v>2.1353333333333335</c:v>
                </c:pt>
                <c:pt idx="434">
                  <c:v>2.1353333333333335</c:v>
                </c:pt>
                <c:pt idx="435">
                  <c:v>2.1353333333333335</c:v>
                </c:pt>
                <c:pt idx="436">
                  <c:v>2.1353333333333335</c:v>
                </c:pt>
                <c:pt idx="437">
                  <c:v>2.13</c:v>
                </c:pt>
                <c:pt idx="438">
                  <c:v>2.13</c:v>
                </c:pt>
                <c:pt idx="439">
                  <c:v>2.13</c:v>
                </c:pt>
                <c:pt idx="440">
                  <c:v>2.13</c:v>
                </c:pt>
                <c:pt idx="441">
                  <c:v>2.13</c:v>
                </c:pt>
                <c:pt idx="442">
                  <c:v>2.13</c:v>
                </c:pt>
                <c:pt idx="443">
                  <c:v>2.13</c:v>
                </c:pt>
                <c:pt idx="444">
                  <c:v>2.13</c:v>
                </c:pt>
                <c:pt idx="445">
                  <c:v>2.13</c:v>
                </c:pt>
                <c:pt idx="446">
                  <c:v>2.13</c:v>
                </c:pt>
                <c:pt idx="447">
                  <c:v>2.1373333333333329</c:v>
                </c:pt>
                <c:pt idx="448">
                  <c:v>2.1373333333333329</c:v>
                </c:pt>
                <c:pt idx="449">
                  <c:v>2.1373333333333329</c:v>
                </c:pt>
                <c:pt idx="450">
                  <c:v>2.1373333333333329</c:v>
                </c:pt>
                <c:pt idx="451">
                  <c:v>2.1373333333333329</c:v>
                </c:pt>
                <c:pt idx="452">
                  <c:v>2.1373333333333329</c:v>
                </c:pt>
                <c:pt idx="453">
                  <c:v>2.1373333333333329</c:v>
                </c:pt>
                <c:pt idx="454">
                  <c:v>2.1373333333333329</c:v>
                </c:pt>
                <c:pt idx="455">
                  <c:v>2.1373333333333329</c:v>
                </c:pt>
                <c:pt idx="456">
                  <c:v>2.1373333333333329</c:v>
                </c:pt>
                <c:pt idx="457">
                  <c:v>2.140625</c:v>
                </c:pt>
                <c:pt idx="458">
                  <c:v>2.140625</c:v>
                </c:pt>
                <c:pt idx="459">
                  <c:v>2.140625</c:v>
                </c:pt>
                <c:pt idx="460">
                  <c:v>2.140625</c:v>
                </c:pt>
                <c:pt idx="461">
                  <c:v>2.140625</c:v>
                </c:pt>
                <c:pt idx="462">
                  <c:v>2.140625</c:v>
                </c:pt>
                <c:pt idx="463">
                  <c:v>2.140625</c:v>
                </c:pt>
                <c:pt idx="464">
                  <c:v>2.140625</c:v>
                </c:pt>
                <c:pt idx="465">
                  <c:v>2.140625</c:v>
                </c:pt>
                <c:pt idx="466">
                  <c:v>2.140625</c:v>
                </c:pt>
                <c:pt idx="467">
                  <c:v>2.0952500000000001</c:v>
                </c:pt>
                <c:pt idx="468">
                  <c:v>2.0952500000000001</c:v>
                </c:pt>
                <c:pt idx="469">
                  <c:v>2.0952500000000001</c:v>
                </c:pt>
                <c:pt idx="470">
                  <c:v>2.0952500000000001</c:v>
                </c:pt>
                <c:pt idx="471">
                  <c:v>2.0952500000000001</c:v>
                </c:pt>
                <c:pt idx="472">
                  <c:v>2.0952500000000001</c:v>
                </c:pt>
                <c:pt idx="473">
                  <c:v>2.0952500000000001</c:v>
                </c:pt>
                <c:pt idx="474">
                  <c:v>2.0952500000000001</c:v>
                </c:pt>
                <c:pt idx="475">
                  <c:v>2.0952500000000001</c:v>
                </c:pt>
                <c:pt idx="476">
                  <c:v>2.115444444444444</c:v>
                </c:pt>
                <c:pt idx="477">
                  <c:v>2.115444444444444</c:v>
                </c:pt>
                <c:pt idx="478">
                  <c:v>2.115444444444444</c:v>
                </c:pt>
                <c:pt idx="479">
                  <c:v>2.115444444444444</c:v>
                </c:pt>
                <c:pt idx="480">
                  <c:v>2.115444444444444</c:v>
                </c:pt>
                <c:pt idx="481">
                  <c:v>2.115444444444444</c:v>
                </c:pt>
                <c:pt idx="482">
                  <c:v>2.115444444444444</c:v>
                </c:pt>
                <c:pt idx="483">
                  <c:v>2.115444444444444</c:v>
                </c:pt>
                <c:pt idx="484">
                  <c:v>2.115444444444444</c:v>
                </c:pt>
                <c:pt idx="485">
                  <c:v>2.115444444444444</c:v>
                </c:pt>
                <c:pt idx="486">
                  <c:v>2.1206666666666667</c:v>
                </c:pt>
                <c:pt idx="487">
                  <c:v>2.1206666666666667</c:v>
                </c:pt>
                <c:pt idx="488">
                  <c:v>2.1206666666666667</c:v>
                </c:pt>
                <c:pt idx="489">
                  <c:v>2.1206666666666667</c:v>
                </c:pt>
                <c:pt idx="490">
                  <c:v>2.1206666666666667</c:v>
                </c:pt>
                <c:pt idx="491">
                  <c:v>2.1206666666666667</c:v>
                </c:pt>
                <c:pt idx="492">
                  <c:v>2.1206666666666667</c:v>
                </c:pt>
                <c:pt idx="493">
                  <c:v>2.1206666666666667</c:v>
                </c:pt>
                <c:pt idx="494">
                  <c:v>2.1206666666666667</c:v>
                </c:pt>
                <c:pt idx="495">
                  <c:v>2.1206666666666667</c:v>
                </c:pt>
                <c:pt idx="496">
                  <c:v>2.1984444444444442</c:v>
                </c:pt>
                <c:pt idx="497">
                  <c:v>2.1984444444444442</c:v>
                </c:pt>
                <c:pt idx="498">
                  <c:v>2.1984444444444442</c:v>
                </c:pt>
                <c:pt idx="499">
                  <c:v>2.1984444444444442</c:v>
                </c:pt>
                <c:pt idx="500">
                  <c:v>2.1984444444444442</c:v>
                </c:pt>
                <c:pt idx="501">
                  <c:v>2.1984444444444442</c:v>
                </c:pt>
                <c:pt idx="502">
                  <c:v>2.1984444444444442</c:v>
                </c:pt>
                <c:pt idx="503">
                  <c:v>2.1984444444444442</c:v>
                </c:pt>
                <c:pt idx="504">
                  <c:v>2.1984444444444442</c:v>
                </c:pt>
                <c:pt idx="505">
                  <c:v>2.1984444444444442</c:v>
                </c:pt>
                <c:pt idx="506">
                  <c:v>2.2273749999999999</c:v>
                </c:pt>
                <c:pt idx="507">
                  <c:v>2.2273749999999999</c:v>
                </c:pt>
                <c:pt idx="508">
                  <c:v>2.2273749999999999</c:v>
                </c:pt>
                <c:pt idx="509">
                  <c:v>2.2273749999999999</c:v>
                </c:pt>
                <c:pt idx="510">
                  <c:v>2.2273749999999999</c:v>
                </c:pt>
                <c:pt idx="511">
                  <c:v>2.2273749999999999</c:v>
                </c:pt>
                <c:pt idx="512">
                  <c:v>2.2273749999999999</c:v>
                </c:pt>
                <c:pt idx="513">
                  <c:v>2.2273749999999999</c:v>
                </c:pt>
                <c:pt idx="514">
                  <c:v>2.2273749999999999</c:v>
                </c:pt>
                <c:pt idx="515">
                  <c:v>2.2273749999999999</c:v>
                </c:pt>
                <c:pt idx="516">
                  <c:v>2.2362500000000001</c:v>
                </c:pt>
                <c:pt idx="517">
                  <c:v>2.2362500000000001</c:v>
                </c:pt>
                <c:pt idx="518">
                  <c:v>2.2362500000000001</c:v>
                </c:pt>
                <c:pt idx="519">
                  <c:v>2.2362500000000001</c:v>
                </c:pt>
                <c:pt idx="520">
                  <c:v>2.2362500000000001</c:v>
                </c:pt>
                <c:pt idx="521">
                  <c:v>2.2362500000000001</c:v>
                </c:pt>
                <c:pt idx="522">
                  <c:v>2.2362500000000001</c:v>
                </c:pt>
                <c:pt idx="523">
                  <c:v>2.2362500000000001</c:v>
                </c:pt>
                <c:pt idx="524">
                  <c:v>2.2362500000000001</c:v>
                </c:pt>
                <c:pt idx="525">
                  <c:v>2.2274444444444446</c:v>
                </c:pt>
                <c:pt idx="526">
                  <c:v>2.2274444444444446</c:v>
                </c:pt>
                <c:pt idx="527">
                  <c:v>2.2274444444444446</c:v>
                </c:pt>
                <c:pt idx="528">
                  <c:v>2.2274444444444446</c:v>
                </c:pt>
                <c:pt idx="529">
                  <c:v>2.2274444444444446</c:v>
                </c:pt>
                <c:pt idx="530">
                  <c:v>2.2274444444444446</c:v>
                </c:pt>
                <c:pt idx="531">
                  <c:v>2.2274444444444446</c:v>
                </c:pt>
                <c:pt idx="532">
                  <c:v>2.2274444444444446</c:v>
                </c:pt>
                <c:pt idx="533">
                  <c:v>2.2274444444444446</c:v>
                </c:pt>
                <c:pt idx="534">
                  <c:v>2.2274444444444446</c:v>
                </c:pt>
                <c:pt idx="535">
                  <c:v>2.2324444444444445</c:v>
                </c:pt>
                <c:pt idx="536">
                  <c:v>2.2324444444444445</c:v>
                </c:pt>
                <c:pt idx="537">
                  <c:v>2.2324444444444445</c:v>
                </c:pt>
                <c:pt idx="538">
                  <c:v>2.2324444444444445</c:v>
                </c:pt>
                <c:pt idx="539">
                  <c:v>2.2324444444444445</c:v>
                </c:pt>
                <c:pt idx="540">
                  <c:v>2.2324444444444445</c:v>
                </c:pt>
                <c:pt idx="541">
                  <c:v>2.2324444444444445</c:v>
                </c:pt>
                <c:pt idx="542">
                  <c:v>2.2324444444444445</c:v>
                </c:pt>
                <c:pt idx="543">
                  <c:v>2.2324444444444445</c:v>
                </c:pt>
                <c:pt idx="544">
                  <c:v>2.2324444444444445</c:v>
                </c:pt>
                <c:pt idx="545">
                  <c:v>2.2368888888888887</c:v>
                </c:pt>
                <c:pt idx="546">
                  <c:v>2.2368888888888887</c:v>
                </c:pt>
                <c:pt idx="547">
                  <c:v>2.2368888888888887</c:v>
                </c:pt>
                <c:pt idx="548">
                  <c:v>2.2368888888888887</c:v>
                </c:pt>
                <c:pt idx="549">
                  <c:v>2.2368888888888887</c:v>
                </c:pt>
                <c:pt idx="550">
                  <c:v>2.2368888888888887</c:v>
                </c:pt>
                <c:pt idx="551">
                  <c:v>2.2368888888888887</c:v>
                </c:pt>
                <c:pt idx="552">
                  <c:v>2.2368888888888887</c:v>
                </c:pt>
                <c:pt idx="553">
                  <c:v>2.2368888888888887</c:v>
                </c:pt>
                <c:pt idx="554">
                  <c:v>2.2368888888888887</c:v>
                </c:pt>
                <c:pt idx="555">
                  <c:v>2.2413333333333334</c:v>
                </c:pt>
                <c:pt idx="556">
                  <c:v>2.2413333333333334</c:v>
                </c:pt>
                <c:pt idx="557">
                  <c:v>2.2413333333333334</c:v>
                </c:pt>
                <c:pt idx="558">
                  <c:v>2.2413333333333334</c:v>
                </c:pt>
                <c:pt idx="559">
                  <c:v>2.2413333333333334</c:v>
                </c:pt>
                <c:pt idx="560">
                  <c:v>2.2413333333333334</c:v>
                </c:pt>
                <c:pt idx="561">
                  <c:v>2.2413333333333334</c:v>
                </c:pt>
                <c:pt idx="562">
                  <c:v>2.2413333333333334</c:v>
                </c:pt>
                <c:pt idx="563">
                  <c:v>2.2413333333333334</c:v>
                </c:pt>
                <c:pt idx="564">
                  <c:v>2.2413333333333334</c:v>
                </c:pt>
                <c:pt idx="565">
                  <c:v>2.2411111111111111</c:v>
                </c:pt>
                <c:pt idx="566">
                  <c:v>2.2411111111111111</c:v>
                </c:pt>
                <c:pt idx="567">
                  <c:v>2.2411111111111111</c:v>
                </c:pt>
                <c:pt idx="568">
                  <c:v>2.2411111111111111</c:v>
                </c:pt>
                <c:pt idx="569">
                  <c:v>2.2411111111111111</c:v>
                </c:pt>
                <c:pt idx="570">
                  <c:v>2.2411111111111111</c:v>
                </c:pt>
                <c:pt idx="571">
                  <c:v>2.2411111111111111</c:v>
                </c:pt>
                <c:pt idx="572">
                  <c:v>2.2411111111111111</c:v>
                </c:pt>
                <c:pt idx="573">
                  <c:v>2.2411111111111111</c:v>
                </c:pt>
                <c:pt idx="574">
                  <c:v>2.2411111111111111</c:v>
                </c:pt>
                <c:pt idx="575">
                  <c:v>2.2442222222222221</c:v>
                </c:pt>
                <c:pt idx="576">
                  <c:v>2.2442222222222221</c:v>
                </c:pt>
                <c:pt idx="577">
                  <c:v>2.2442222222222221</c:v>
                </c:pt>
                <c:pt idx="578">
                  <c:v>2.2442222222222221</c:v>
                </c:pt>
                <c:pt idx="579">
                  <c:v>2.2442222222222221</c:v>
                </c:pt>
                <c:pt idx="580">
                  <c:v>2.2442222222222221</c:v>
                </c:pt>
                <c:pt idx="581">
                  <c:v>2.2442222222222221</c:v>
                </c:pt>
                <c:pt idx="582">
                  <c:v>2.2442222222222221</c:v>
                </c:pt>
                <c:pt idx="583">
                  <c:v>2.2442222222222221</c:v>
                </c:pt>
                <c:pt idx="584">
                  <c:v>2.2442222222222221</c:v>
                </c:pt>
                <c:pt idx="585">
                  <c:v>2.2348888888888889</c:v>
                </c:pt>
                <c:pt idx="586">
                  <c:v>2.2348888888888889</c:v>
                </c:pt>
                <c:pt idx="587">
                  <c:v>2.2348888888888889</c:v>
                </c:pt>
                <c:pt idx="588">
                  <c:v>2.2348888888888889</c:v>
                </c:pt>
                <c:pt idx="589">
                  <c:v>2.2348888888888889</c:v>
                </c:pt>
                <c:pt idx="590">
                  <c:v>2.2348888888888889</c:v>
                </c:pt>
                <c:pt idx="591">
                  <c:v>2.2348888888888889</c:v>
                </c:pt>
                <c:pt idx="592">
                  <c:v>2.2348888888888889</c:v>
                </c:pt>
                <c:pt idx="593">
                  <c:v>2.2348888888888889</c:v>
                </c:pt>
                <c:pt idx="594">
                  <c:v>2.2348888888888889</c:v>
                </c:pt>
                <c:pt idx="595">
                  <c:v>2.2371250000000003</c:v>
                </c:pt>
                <c:pt idx="596">
                  <c:v>2.2371250000000003</c:v>
                </c:pt>
                <c:pt idx="597">
                  <c:v>2.2371250000000003</c:v>
                </c:pt>
                <c:pt idx="598">
                  <c:v>2.2371250000000003</c:v>
                </c:pt>
                <c:pt idx="599">
                  <c:v>2.2371250000000003</c:v>
                </c:pt>
                <c:pt idx="600">
                  <c:v>2.2371250000000003</c:v>
                </c:pt>
                <c:pt idx="601">
                  <c:v>2.2371250000000003</c:v>
                </c:pt>
                <c:pt idx="602">
                  <c:v>2.2371250000000003</c:v>
                </c:pt>
                <c:pt idx="603">
                  <c:v>2.2371250000000003</c:v>
                </c:pt>
                <c:pt idx="604">
                  <c:v>2.2371250000000003</c:v>
                </c:pt>
                <c:pt idx="605">
                  <c:v>2.2150000000000003</c:v>
                </c:pt>
                <c:pt idx="606">
                  <c:v>2.2150000000000003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2.2150000000000003</c:v>
                </c:pt>
                <c:pt idx="610">
                  <c:v>2.2150000000000003</c:v>
                </c:pt>
                <c:pt idx="611">
                  <c:v>2.2150000000000003</c:v>
                </c:pt>
                <c:pt idx="612">
                  <c:v>2.2150000000000003</c:v>
                </c:pt>
                <c:pt idx="613">
                  <c:v>2.2150000000000003</c:v>
                </c:pt>
                <c:pt idx="614">
                  <c:v>2.2150000000000003</c:v>
                </c:pt>
                <c:pt idx="615">
                  <c:v>2.238777777777778</c:v>
                </c:pt>
                <c:pt idx="616">
                  <c:v>2.238777777777778</c:v>
                </c:pt>
                <c:pt idx="617">
                  <c:v>2.238777777777778</c:v>
                </c:pt>
                <c:pt idx="618">
                  <c:v>2.238777777777778</c:v>
                </c:pt>
                <c:pt idx="619">
                  <c:v>2.238777777777778</c:v>
                </c:pt>
                <c:pt idx="620">
                  <c:v>2.238777777777778</c:v>
                </c:pt>
                <c:pt idx="621">
                  <c:v>2.238777777777778</c:v>
                </c:pt>
                <c:pt idx="622">
                  <c:v>2.238777777777778</c:v>
                </c:pt>
                <c:pt idx="623">
                  <c:v>2.238777777777778</c:v>
                </c:pt>
                <c:pt idx="624">
                  <c:v>2.238777777777778</c:v>
                </c:pt>
                <c:pt idx="625">
                  <c:v>2.2431111111111113</c:v>
                </c:pt>
                <c:pt idx="626">
                  <c:v>2.2431111111111113</c:v>
                </c:pt>
                <c:pt idx="627">
                  <c:v>2.2431111111111113</c:v>
                </c:pt>
                <c:pt idx="628">
                  <c:v>2.2431111111111113</c:v>
                </c:pt>
                <c:pt idx="629">
                  <c:v>2.2431111111111113</c:v>
                </c:pt>
                <c:pt idx="630">
                  <c:v>2.2431111111111113</c:v>
                </c:pt>
                <c:pt idx="631">
                  <c:v>2.2431111111111113</c:v>
                </c:pt>
                <c:pt idx="632">
                  <c:v>2.2431111111111113</c:v>
                </c:pt>
                <c:pt idx="633">
                  <c:v>2.2431111111111113</c:v>
                </c:pt>
                <c:pt idx="634">
                  <c:v>2.2431111111111113</c:v>
                </c:pt>
                <c:pt idx="635">
                  <c:v>2.2294444444444448</c:v>
                </c:pt>
                <c:pt idx="636">
                  <c:v>2.2294444444444448</c:v>
                </c:pt>
                <c:pt idx="637">
                  <c:v>2.2294444444444448</c:v>
                </c:pt>
                <c:pt idx="638">
                  <c:v>2.2294444444444448</c:v>
                </c:pt>
                <c:pt idx="639">
                  <c:v>2.2294444444444448</c:v>
                </c:pt>
                <c:pt idx="640">
                  <c:v>2.2294444444444448</c:v>
                </c:pt>
                <c:pt idx="641">
                  <c:v>2.2294444444444448</c:v>
                </c:pt>
                <c:pt idx="642">
                  <c:v>2.2294444444444448</c:v>
                </c:pt>
                <c:pt idx="643">
                  <c:v>2.2294444444444448</c:v>
                </c:pt>
                <c:pt idx="644">
                  <c:v>2.2294444444444448</c:v>
                </c:pt>
                <c:pt idx="645">
                  <c:v>2.2480000000000002</c:v>
                </c:pt>
                <c:pt idx="646">
                  <c:v>2.2480000000000002</c:v>
                </c:pt>
                <c:pt idx="647">
                  <c:v>2.2480000000000002</c:v>
                </c:pt>
                <c:pt idx="648">
                  <c:v>2.2480000000000002</c:v>
                </c:pt>
                <c:pt idx="649">
                  <c:v>2.2480000000000002</c:v>
                </c:pt>
                <c:pt idx="650">
                  <c:v>2.2480000000000002</c:v>
                </c:pt>
                <c:pt idx="651">
                  <c:v>2.2480000000000002</c:v>
                </c:pt>
                <c:pt idx="652">
                  <c:v>2.2480000000000002</c:v>
                </c:pt>
                <c:pt idx="653">
                  <c:v>2.2480000000000002</c:v>
                </c:pt>
                <c:pt idx="654">
                  <c:v>2.2480000000000002</c:v>
                </c:pt>
                <c:pt idx="655">
                  <c:v>2.23475</c:v>
                </c:pt>
                <c:pt idx="656">
                  <c:v>2.23475</c:v>
                </c:pt>
                <c:pt idx="657">
                  <c:v>2.23475</c:v>
                </c:pt>
                <c:pt idx="658">
                  <c:v>2.23475</c:v>
                </c:pt>
                <c:pt idx="659">
                  <c:v>2.23475</c:v>
                </c:pt>
                <c:pt idx="660">
                  <c:v>2.23475</c:v>
                </c:pt>
                <c:pt idx="661">
                  <c:v>2.23475</c:v>
                </c:pt>
                <c:pt idx="662">
                  <c:v>2.23475</c:v>
                </c:pt>
                <c:pt idx="663">
                  <c:v>2.23475</c:v>
                </c:pt>
                <c:pt idx="664">
                  <c:v>2.23475</c:v>
                </c:pt>
                <c:pt idx="665">
                  <c:v>2.2268888888888889</c:v>
                </c:pt>
                <c:pt idx="666">
                  <c:v>2.2268888888888889</c:v>
                </c:pt>
                <c:pt idx="667">
                  <c:v>2.2268888888888889</c:v>
                </c:pt>
                <c:pt idx="668">
                  <c:v>2.2268888888888889</c:v>
                </c:pt>
                <c:pt idx="669">
                  <c:v>2.2268888888888889</c:v>
                </c:pt>
                <c:pt idx="670">
                  <c:v>2.2268888888888889</c:v>
                </c:pt>
                <c:pt idx="671">
                  <c:v>2.2268888888888889</c:v>
                </c:pt>
                <c:pt idx="672">
                  <c:v>2.2268888888888889</c:v>
                </c:pt>
                <c:pt idx="673">
                  <c:v>2.2268888888888889</c:v>
                </c:pt>
                <c:pt idx="674">
                  <c:v>2.2268888888888889</c:v>
                </c:pt>
                <c:pt idx="675">
                  <c:v>2.2466666666666666</c:v>
                </c:pt>
                <c:pt idx="676">
                  <c:v>2.2466666666666666</c:v>
                </c:pt>
                <c:pt idx="677">
                  <c:v>2.2466666666666666</c:v>
                </c:pt>
                <c:pt idx="678">
                  <c:v>2.2466666666666666</c:v>
                </c:pt>
                <c:pt idx="679">
                  <c:v>2.2466666666666666</c:v>
                </c:pt>
                <c:pt idx="680">
                  <c:v>2.2466666666666666</c:v>
                </c:pt>
                <c:pt idx="681">
                  <c:v>2.2466666666666666</c:v>
                </c:pt>
                <c:pt idx="682">
                  <c:v>2.2466666666666666</c:v>
                </c:pt>
                <c:pt idx="683">
                  <c:v>2.2466666666666666</c:v>
                </c:pt>
                <c:pt idx="684">
                  <c:v>2.2466666666666666</c:v>
                </c:pt>
                <c:pt idx="685">
                  <c:v>2.2270000000000003</c:v>
                </c:pt>
                <c:pt idx="686">
                  <c:v>2.2270000000000003</c:v>
                </c:pt>
                <c:pt idx="687">
                  <c:v>2.2270000000000003</c:v>
                </c:pt>
                <c:pt idx="688">
                  <c:v>2.2270000000000003</c:v>
                </c:pt>
                <c:pt idx="689">
                  <c:v>2.2270000000000003</c:v>
                </c:pt>
                <c:pt idx="690">
                  <c:v>2.2270000000000003</c:v>
                </c:pt>
                <c:pt idx="691">
                  <c:v>2.2270000000000003</c:v>
                </c:pt>
                <c:pt idx="692">
                  <c:v>2.2270000000000003</c:v>
                </c:pt>
                <c:pt idx="693">
                  <c:v>2.2270000000000003</c:v>
                </c:pt>
                <c:pt idx="694">
                  <c:v>2.2270000000000003</c:v>
                </c:pt>
                <c:pt idx="695">
                  <c:v>2.2151250000000005</c:v>
                </c:pt>
                <c:pt idx="696">
                  <c:v>2.2151250000000005</c:v>
                </c:pt>
                <c:pt idx="697">
                  <c:v>2.2151250000000005</c:v>
                </c:pt>
                <c:pt idx="698">
                  <c:v>2.2151250000000005</c:v>
                </c:pt>
                <c:pt idx="699">
                  <c:v>2.2151250000000005</c:v>
                </c:pt>
                <c:pt idx="700">
                  <c:v>2.2151250000000005</c:v>
                </c:pt>
                <c:pt idx="701">
                  <c:v>2.2151250000000005</c:v>
                </c:pt>
                <c:pt idx="702">
                  <c:v>2.2151250000000005</c:v>
                </c:pt>
                <c:pt idx="703">
                  <c:v>2.2151250000000005</c:v>
                </c:pt>
                <c:pt idx="704">
                  <c:v>2.2151250000000005</c:v>
                </c:pt>
                <c:pt idx="705">
                  <c:v>2.2326666666666664</c:v>
                </c:pt>
                <c:pt idx="706">
                  <c:v>2.2326666666666664</c:v>
                </c:pt>
                <c:pt idx="707">
                  <c:v>2.2326666666666664</c:v>
                </c:pt>
                <c:pt idx="708">
                  <c:v>2.2326666666666664</c:v>
                </c:pt>
                <c:pt idx="709">
                  <c:v>2.2326666666666664</c:v>
                </c:pt>
                <c:pt idx="710">
                  <c:v>2.2326666666666664</c:v>
                </c:pt>
                <c:pt idx="711">
                  <c:v>2.2326666666666664</c:v>
                </c:pt>
                <c:pt idx="712">
                  <c:v>2.2326666666666664</c:v>
                </c:pt>
                <c:pt idx="713">
                  <c:v>2.2326666666666664</c:v>
                </c:pt>
                <c:pt idx="714">
                  <c:v>2.2326666666666664</c:v>
                </c:pt>
                <c:pt idx="715">
                  <c:v>2.222375</c:v>
                </c:pt>
                <c:pt idx="716">
                  <c:v>2.222375</c:v>
                </c:pt>
                <c:pt idx="717">
                  <c:v>2.222375</c:v>
                </c:pt>
                <c:pt idx="718">
                  <c:v>2.222375</c:v>
                </c:pt>
                <c:pt idx="719">
                  <c:v>2.222375</c:v>
                </c:pt>
                <c:pt idx="720">
                  <c:v>2.222375</c:v>
                </c:pt>
                <c:pt idx="721">
                  <c:v>2.222375</c:v>
                </c:pt>
                <c:pt idx="722">
                  <c:v>2.222375</c:v>
                </c:pt>
                <c:pt idx="723">
                  <c:v>2.222375</c:v>
                </c:pt>
                <c:pt idx="724">
                  <c:v>2.222375</c:v>
                </c:pt>
                <c:pt idx="725">
                  <c:v>2.2287777777777777</c:v>
                </c:pt>
                <c:pt idx="726">
                  <c:v>2.2287777777777777</c:v>
                </c:pt>
                <c:pt idx="727">
                  <c:v>2.2287777777777777</c:v>
                </c:pt>
                <c:pt idx="728">
                  <c:v>2.2287777777777777</c:v>
                </c:pt>
                <c:pt idx="729">
                  <c:v>2.2287777777777777</c:v>
                </c:pt>
                <c:pt idx="730">
                  <c:v>2.2287777777777777</c:v>
                </c:pt>
                <c:pt idx="731">
                  <c:v>2.2287777777777777</c:v>
                </c:pt>
                <c:pt idx="732">
                  <c:v>2.2287777777777777</c:v>
                </c:pt>
                <c:pt idx="733">
                  <c:v>2.2287777777777777</c:v>
                </c:pt>
                <c:pt idx="734">
                  <c:v>2.2287777777777777</c:v>
                </c:pt>
                <c:pt idx="735">
                  <c:v>2.2137777777777781</c:v>
                </c:pt>
                <c:pt idx="736">
                  <c:v>2.2137777777777781</c:v>
                </c:pt>
                <c:pt idx="737">
                  <c:v>2.2137777777777781</c:v>
                </c:pt>
                <c:pt idx="738">
                  <c:v>2.2137777777777781</c:v>
                </c:pt>
                <c:pt idx="739">
                  <c:v>2.2137777777777781</c:v>
                </c:pt>
                <c:pt idx="740">
                  <c:v>2.2137777777777781</c:v>
                </c:pt>
                <c:pt idx="741">
                  <c:v>2.2137777777777781</c:v>
                </c:pt>
                <c:pt idx="742">
                  <c:v>2.2137777777777781</c:v>
                </c:pt>
                <c:pt idx="743">
                  <c:v>2.2137777777777781</c:v>
                </c:pt>
                <c:pt idx="744">
                  <c:v>2.2137777777777781</c:v>
                </c:pt>
                <c:pt idx="745">
                  <c:v>2.2282222222222221</c:v>
                </c:pt>
                <c:pt idx="746">
                  <c:v>2.2282222222222221</c:v>
                </c:pt>
                <c:pt idx="747">
                  <c:v>2.2282222222222221</c:v>
                </c:pt>
                <c:pt idx="748">
                  <c:v>2.2282222222222221</c:v>
                </c:pt>
                <c:pt idx="749">
                  <c:v>2.2282222222222221</c:v>
                </c:pt>
                <c:pt idx="750">
                  <c:v>2.2282222222222221</c:v>
                </c:pt>
                <c:pt idx="751">
                  <c:v>2.2282222222222221</c:v>
                </c:pt>
                <c:pt idx="752">
                  <c:v>2.2282222222222221</c:v>
                </c:pt>
                <c:pt idx="753">
                  <c:v>2.2282222222222221</c:v>
                </c:pt>
                <c:pt idx="754">
                  <c:v>2.2282222222222221</c:v>
                </c:pt>
                <c:pt idx="755">
                  <c:v>2.2186249999999998</c:v>
                </c:pt>
                <c:pt idx="756">
                  <c:v>2.2186249999999998</c:v>
                </c:pt>
                <c:pt idx="757">
                  <c:v>2.2186249999999998</c:v>
                </c:pt>
                <c:pt idx="758">
                  <c:v>2.2186249999999998</c:v>
                </c:pt>
                <c:pt idx="759">
                  <c:v>2.2186249999999998</c:v>
                </c:pt>
                <c:pt idx="760">
                  <c:v>2.2186249999999998</c:v>
                </c:pt>
                <c:pt idx="761">
                  <c:v>2.2186249999999998</c:v>
                </c:pt>
                <c:pt idx="762">
                  <c:v>2.2186249999999998</c:v>
                </c:pt>
                <c:pt idx="763">
                  <c:v>2.2186249999999998</c:v>
                </c:pt>
                <c:pt idx="764">
                  <c:v>2.2186249999999998</c:v>
                </c:pt>
                <c:pt idx="765">
                  <c:v>2.2277499999999999</c:v>
                </c:pt>
                <c:pt idx="766">
                  <c:v>2.2277499999999999</c:v>
                </c:pt>
                <c:pt idx="767">
                  <c:v>2.2277499999999999</c:v>
                </c:pt>
                <c:pt idx="768">
                  <c:v>2.2277499999999999</c:v>
                </c:pt>
                <c:pt idx="769">
                  <c:v>2.2277499999999999</c:v>
                </c:pt>
                <c:pt idx="770">
                  <c:v>2.2277499999999999</c:v>
                </c:pt>
                <c:pt idx="771">
                  <c:v>2.2277499999999999</c:v>
                </c:pt>
                <c:pt idx="772">
                  <c:v>2.2277499999999999</c:v>
                </c:pt>
                <c:pt idx="773">
                  <c:v>2.2277499999999999</c:v>
                </c:pt>
                <c:pt idx="774">
                  <c:v>2.2277499999999999</c:v>
                </c:pt>
                <c:pt idx="775">
                  <c:v>2.2324444444444445</c:v>
                </c:pt>
                <c:pt idx="776">
                  <c:v>2.2324444444444445</c:v>
                </c:pt>
                <c:pt idx="777">
                  <c:v>2.2324444444444445</c:v>
                </c:pt>
                <c:pt idx="778">
                  <c:v>2.2324444444444445</c:v>
                </c:pt>
                <c:pt idx="779">
                  <c:v>2.2324444444444445</c:v>
                </c:pt>
                <c:pt idx="780">
                  <c:v>2.2324444444444445</c:v>
                </c:pt>
                <c:pt idx="781">
                  <c:v>2.2324444444444445</c:v>
                </c:pt>
                <c:pt idx="782">
                  <c:v>2.2324444444444445</c:v>
                </c:pt>
                <c:pt idx="783">
                  <c:v>2.2324444444444445</c:v>
                </c:pt>
                <c:pt idx="784">
                  <c:v>2.2324444444444445</c:v>
                </c:pt>
                <c:pt idx="785">
                  <c:v>2.2429999999999999</c:v>
                </c:pt>
                <c:pt idx="786">
                  <c:v>2.2429999999999999</c:v>
                </c:pt>
                <c:pt idx="787">
                  <c:v>2.2429999999999999</c:v>
                </c:pt>
                <c:pt idx="788">
                  <c:v>2.2429999999999999</c:v>
                </c:pt>
                <c:pt idx="789">
                  <c:v>2.2429999999999999</c:v>
                </c:pt>
                <c:pt idx="790">
                  <c:v>2.2429999999999999</c:v>
                </c:pt>
                <c:pt idx="791">
                  <c:v>2.2429999999999999</c:v>
                </c:pt>
                <c:pt idx="792">
                  <c:v>2.2429999999999999</c:v>
                </c:pt>
                <c:pt idx="793">
                  <c:v>2.2429999999999999</c:v>
                </c:pt>
                <c:pt idx="794">
                  <c:v>2.2429999999999999</c:v>
                </c:pt>
                <c:pt idx="795">
                  <c:v>2.2236666666666669</c:v>
                </c:pt>
                <c:pt idx="796">
                  <c:v>2.2236666666666669</c:v>
                </c:pt>
                <c:pt idx="797">
                  <c:v>2.2236666666666669</c:v>
                </c:pt>
                <c:pt idx="798">
                  <c:v>2.2236666666666669</c:v>
                </c:pt>
                <c:pt idx="799">
                  <c:v>2.2236666666666669</c:v>
                </c:pt>
                <c:pt idx="800">
                  <c:v>2.2236666666666669</c:v>
                </c:pt>
                <c:pt idx="801">
                  <c:v>2.2236666666666669</c:v>
                </c:pt>
                <c:pt idx="802">
                  <c:v>2.2236666666666669</c:v>
                </c:pt>
                <c:pt idx="803">
                  <c:v>2.2236666666666669</c:v>
                </c:pt>
                <c:pt idx="804">
                  <c:v>2.2236666666666669</c:v>
                </c:pt>
                <c:pt idx="805">
                  <c:v>2.2073333333333331</c:v>
                </c:pt>
                <c:pt idx="806">
                  <c:v>2.2073333333333331</c:v>
                </c:pt>
                <c:pt idx="807">
                  <c:v>2.2073333333333331</c:v>
                </c:pt>
                <c:pt idx="808">
                  <c:v>2.2073333333333331</c:v>
                </c:pt>
                <c:pt idx="809">
                  <c:v>2.2073333333333331</c:v>
                </c:pt>
                <c:pt idx="810">
                  <c:v>2.2073333333333331</c:v>
                </c:pt>
                <c:pt idx="811">
                  <c:v>2.2073333333333331</c:v>
                </c:pt>
                <c:pt idx="812">
                  <c:v>2.2073333333333331</c:v>
                </c:pt>
                <c:pt idx="813">
                  <c:v>2.2073333333333331</c:v>
                </c:pt>
                <c:pt idx="814">
                  <c:v>2.2073333333333331</c:v>
                </c:pt>
                <c:pt idx="815">
                  <c:v>2.2490000000000001</c:v>
                </c:pt>
                <c:pt idx="816">
                  <c:v>2.2490000000000001</c:v>
                </c:pt>
                <c:pt idx="817">
                  <c:v>2.2490000000000001</c:v>
                </c:pt>
                <c:pt idx="818">
                  <c:v>2.2490000000000001</c:v>
                </c:pt>
                <c:pt idx="819">
                  <c:v>2.2490000000000001</c:v>
                </c:pt>
                <c:pt idx="820">
                  <c:v>2.2490000000000001</c:v>
                </c:pt>
                <c:pt idx="821">
                  <c:v>2.2490000000000001</c:v>
                </c:pt>
                <c:pt idx="822">
                  <c:v>2.2490000000000001</c:v>
                </c:pt>
                <c:pt idx="823">
                  <c:v>2.2490000000000001</c:v>
                </c:pt>
                <c:pt idx="824">
                  <c:v>2.2490000000000001</c:v>
                </c:pt>
                <c:pt idx="825">
                  <c:v>2.2492857142857146</c:v>
                </c:pt>
                <c:pt idx="826">
                  <c:v>2.2492857142857146</c:v>
                </c:pt>
                <c:pt idx="827">
                  <c:v>2.2492857142857146</c:v>
                </c:pt>
                <c:pt idx="828">
                  <c:v>2.2492857142857146</c:v>
                </c:pt>
                <c:pt idx="829">
                  <c:v>2.2492857142857146</c:v>
                </c:pt>
                <c:pt idx="830">
                  <c:v>2.2492857142857146</c:v>
                </c:pt>
                <c:pt idx="831">
                  <c:v>2.2492857142857146</c:v>
                </c:pt>
                <c:pt idx="832">
                  <c:v>2.2492857142857146</c:v>
                </c:pt>
                <c:pt idx="833">
                  <c:v>2.2492857142857146</c:v>
                </c:pt>
                <c:pt idx="834">
                  <c:v>2.2492857142857146</c:v>
                </c:pt>
                <c:pt idx="835">
                  <c:v>2.2224285714285714</c:v>
                </c:pt>
                <c:pt idx="836">
                  <c:v>2.2224285714285714</c:v>
                </c:pt>
                <c:pt idx="837">
                  <c:v>2.2224285714285714</c:v>
                </c:pt>
                <c:pt idx="838">
                  <c:v>2.2224285714285714</c:v>
                </c:pt>
                <c:pt idx="839">
                  <c:v>2.2224285714285714</c:v>
                </c:pt>
                <c:pt idx="840">
                  <c:v>2.2224285714285714</c:v>
                </c:pt>
                <c:pt idx="841">
                  <c:v>2.2224285714285714</c:v>
                </c:pt>
                <c:pt idx="842">
                  <c:v>2.2224285714285714</c:v>
                </c:pt>
                <c:pt idx="843">
                  <c:v>2.2224285714285714</c:v>
                </c:pt>
                <c:pt idx="844">
                  <c:v>2.2224285714285714</c:v>
                </c:pt>
                <c:pt idx="845">
                  <c:v>2.2346666666666666</c:v>
                </c:pt>
                <c:pt idx="846">
                  <c:v>2.2346666666666666</c:v>
                </c:pt>
                <c:pt idx="847">
                  <c:v>2.2346666666666666</c:v>
                </c:pt>
                <c:pt idx="848">
                  <c:v>2.2346666666666666</c:v>
                </c:pt>
                <c:pt idx="849">
                  <c:v>2.2346666666666666</c:v>
                </c:pt>
                <c:pt idx="850">
                  <c:v>2.2346666666666666</c:v>
                </c:pt>
                <c:pt idx="851">
                  <c:v>2.2346666666666666</c:v>
                </c:pt>
                <c:pt idx="852">
                  <c:v>2.2346666666666666</c:v>
                </c:pt>
                <c:pt idx="853">
                  <c:v>2.2346666666666666</c:v>
                </c:pt>
                <c:pt idx="854">
                  <c:v>2.2346666666666666</c:v>
                </c:pt>
                <c:pt idx="855">
                  <c:v>2.2502499999999999</c:v>
                </c:pt>
                <c:pt idx="856">
                  <c:v>2.2502499999999999</c:v>
                </c:pt>
                <c:pt idx="857">
                  <c:v>2.2502499999999999</c:v>
                </c:pt>
                <c:pt idx="858">
                  <c:v>2.2502499999999999</c:v>
                </c:pt>
                <c:pt idx="859">
                  <c:v>2.2502499999999999</c:v>
                </c:pt>
                <c:pt idx="860">
                  <c:v>2.2502499999999999</c:v>
                </c:pt>
                <c:pt idx="861">
                  <c:v>2.2502499999999999</c:v>
                </c:pt>
                <c:pt idx="862">
                  <c:v>2.2502499999999999</c:v>
                </c:pt>
                <c:pt idx="863">
                  <c:v>2.2502499999999999</c:v>
                </c:pt>
                <c:pt idx="864">
                  <c:v>2.2502499999999999</c:v>
                </c:pt>
                <c:pt idx="865">
                  <c:v>2.2366666666666664</c:v>
                </c:pt>
                <c:pt idx="866">
                  <c:v>2.2366666666666664</c:v>
                </c:pt>
                <c:pt idx="867">
                  <c:v>2.2366666666666664</c:v>
                </c:pt>
                <c:pt idx="868">
                  <c:v>2.2366666666666664</c:v>
                </c:pt>
                <c:pt idx="869">
                  <c:v>2.2366666666666664</c:v>
                </c:pt>
                <c:pt idx="870">
                  <c:v>2.2366666666666664</c:v>
                </c:pt>
                <c:pt idx="871">
                  <c:v>2.2366666666666664</c:v>
                </c:pt>
                <c:pt idx="872">
                  <c:v>2.2366666666666664</c:v>
                </c:pt>
                <c:pt idx="873">
                  <c:v>2.2366666666666664</c:v>
                </c:pt>
                <c:pt idx="874">
                  <c:v>2.2366666666666664</c:v>
                </c:pt>
                <c:pt idx="875">
                  <c:v>2.2414444444444448</c:v>
                </c:pt>
                <c:pt idx="876">
                  <c:v>2.2414444444444448</c:v>
                </c:pt>
                <c:pt idx="877">
                  <c:v>2.2414444444444448</c:v>
                </c:pt>
                <c:pt idx="878">
                  <c:v>2.2414444444444448</c:v>
                </c:pt>
                <c:pt idx="879">
                  <c:v>2.2414444444444448</c:v>
                </c:pt>
                <c:pt idx="880">
                  <c:v>2.2414444444444448</c:v>
                </c:pt>
                <c:pt idx="881">
                  <c:v>2.2414444444444448</c:v>
                </c:pt>
                <c:pt idx="882">
                  <c:v>2.2414444444444448</c:v>
                </c:pt>
                <c:pt idx="883">
                  <c:v>2.2414444444444448</c:v>
                </c:pt>
                <c:pt idx="884">
                  <c:v>2.2414444444444448</c:v>
                </c:pt>
                <c:pt idx="885">
                  <c:v>2.2529999999999997</c:v>
                </c:pt>
                <c:pt idx="886">
                  <c:v>2.2529999999999997</c:v>
                </c:pt>
                <c:pt idx="887">
                  <c:v>2.2529999999999997</c:v>
                </c:pt>
                <c:pt idx="888">
                  <c:v>2.2529999999999997</c:v>
                </c:pt>
                <c:pt idx="889">
                  <c:v>2.2529999999999997</c:v>
                </c:pt>
                <c:pt idx="890">
                  <c:v>2.2529999999999997</c:v>
                </c:pt>
                <c:pt idx="891">
                  <c:v>2.2529999999999997</c:v>
                </c:pt>
                <c:pt idx="892">
                  <c:v>2.2529999999999997</c:v>
                </c:pt>
                <c:pt idx="893">
                  <c:v>2.2529999999999997</c:v>
                </c:pt>
                <c:pt idx="894">
                  <c:v>2.2529999999999997</c:v>
                </c:pt>
                <c:pt idx="895">
                  <c:v>2.2458888888888886</c:v>
                </c:pt>
                <c:pt idx="896">
                  <c:v>2.2458888888888886</c:v>
                </c:pt>
                <c:pt idx="897">
                  <c:v>2.2458888888888886</c:v>
                </c:pt>
                <c:pt idx="898">
                  <c:v>2.2458888888888886</c:v>
                </c:pt>
                <c:pt idx="899">
                  <c:v>2.2458888888888886</c:v>
                </c:pt>
                <c:pt idx="900">
                  <c:v>2.2458888888888886</c:v>
                </c:pt>
                <c:pt idx="901">
                  <c:v>2.2458888888888886</c:v>
                </c:pt>
                <c:pt idx="902">
                  <c:v>2.2458888888888886</c:v>
                </c:pt>
                <c:pt idx="903">
                  <c:v>2.2458888888888886</c:v>
                </c:pt>
                <c:pt idx="904">
                  <c:v>2.2458888888888886</c:v>
                </c:pt>
                <c:pt idx="905">
                  <c:v>2.2484444444444445</c:v>
                </c:pt>
                <c:pt idx="906">
                  <c:v>2.2484444444444445</c:v>
                </c:pt>
                <c:pt idx="907">
                  <c:v>2.2484444444444445</c:v>
                </c:pt>
                <c:pt idx="908">
                  <c:v>2.2484444444444445</c:v>
                </c:pt>
                <c:pt idx="909">
                  <c:v>2.2484444444444445</c:v>
                </c:pt>
                <c:pt idx="910">
                  <c:v>2.2484444444444445</c:v>
                </c:pt>
                <c:pt idx="911">
                  <c:v>2.2484444444444445</c:v>
                </c:pt>
                <c:pt idx="912">
                  <c:v>2.2484444444444445</c:v>
                </c:pt>
                <c:pt idx="913">
                  <c:v>2.2484444444444445</c:v>
                </c:pt>
                <c:pt idx="914">
                  <c:v>2.2484444444444445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F5-4FF7-88C4-75EBA4DE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03136"/>
        <c:axId val="483337760"/>
      </c:scatterChart>
      <c:valAx>
        <c:axId val="8358031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7760"/>
        <c:crosses val="autoZero"/>
        <c:crossBetween val="midCat"/>
      </c:valAx>
      <c:valAx>
        <c:axId val="483337760"/>
        <c:scaling>
          <c:orientation val="minMax"/>
          <c:min val="1.9"/>
        </c:scaling>
        <c:delete val="0"/>
        <c:axPos val="l"/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03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Canterbury!$G$12:$G$100</c:f>
              <c:numCache>
                <c:formatCode>m/d/yyyy</c:formatCode>
                <c:ptCount val="89"/>
                <c:pt idx="0">
                  <c:v>43229</c:v>
                </c:pt>
                <c:pt idx="1">
                  <c:v>43229</c:v>
                </c:pt>
                <c:pt idx="2">
                  <c:v>43229</c:v>
                </c:pt>
                <c:pt idx="3">
                  <c:v>43229</c:v>
                </c:pt>
                <c:pt idx="4">
                  <c:v>43229</c:v>
                </c:pt>
                <c:pt idx="5">
                  <c:v>43229</c:v>
                </c:pt>
                <c:pt idx="6">
                  <c:v>43229</c:v>
                </c:pt>
                <c:pt idx="7">
                  <c:v>43229</c:v>
                </c:pt>
                <c:pt idx="8">
                  <c:v>43230</c:v>
                </c:pt>
                <c:pt idx="9">
                  <c:v>43230</c:v>
                </c:pt>
                <c:pt idx="10">
                  <c:v>43230</c:v>
                </c:pt>
                <c:pt idx="11">
                  <c:v>43230</c:v>
                </c:pt>
                <c:pt idx="12">
                  <c:v>43230</c:v>
                </c:pt>
                <c:pt idx="13">
                  <c:v>43230</c:v>
                </c:pt>
                <c:pt idx="14">
                  <c:v>43230</c:v>
                </c:pt>
                <c:pt idx="15">
                  <c:v>43230</c:v>
                </c:pt>
                <c:pt idx="16">
                  <c:v>43230</c:v>
                </c:pt>
                <c:pt idx="17">
                  <c:v>43231</c:v>
                </c:pt>
                <c:pt idx="18">
                  <c:v>43231</c:v>
                </c:pt>
                <c:pt idx="19">
                  <c:v>43231</c:v>
                </c:pt>
                <c:pt idx="20">
                  <c:v>43231</c:v>
                </c:pt>
                <c:pt idx="21">
                  <c:v>43231</c:v>
                </c:pt>
                <c:pt idx="22">
                  <c:v>43231</c:v>
                </c:pt>
                <c:pt idx="23">
                  <c:v>43231</c:v>
                </c:pt>
                <c:pt idx="24">
                  <c:v>43231</c:v>
                </c:pt>
                <c:pt idx="25">
                  <c:v>43231</c:v>
                </c:pt>
                <c:pt idx="26">
                  <c:v>43232</c:v>
                </c:pt>
                <c:pt idx="27">
                  <c:v>43232</c:v>
                </c:pt>
                <c:pt idx="28">
                  <c:v>43232</c:v>
                </c:pt>
                <c:pt idx="29">
                  <c:v>43232</c:v>
                </c:pt>
                <c:pt idx="30">
                  <c:v>43232</c:v>
                </c:pt>
                <c:pt idx="31">
                  <c:v>43232</c:v>
                </c:pt>
                <c:pt idx="32">
                  <c:v>43232</c:v>
                </c:pt>
                <c:pt idx="33">
                  <c:v>43232</c:v>
                </c:pt>
                <c:pt idx="34">
                  <c:v>43232</c:v>
                </c:pt>
                <c:pt idx="35">
                  <c:v>43233</c:v>
                </c:pt>
                <c:pt idx="36">
                  <c:v>43233</c:v>
                </c:pt>
                <c:pt idx="37">
                  <c:v>43233</c:v>
                </c:pt>
                <c:pt idx="38">
                  <c:v>43233</c:v>
                </c:pt>
                <c:pt idx="39">
                  <c:v>43233</c:v>
                </c:pt>
                <c:pt idx="40">
                  <c:v>43233</c:v>
                </c:pt>
                <c:pt idx="41">
                  <c:v>43233</c:v>
                </c:pt>
                <c:pt idx="42">
                  <c:v>43233</c:v>
                </c:pt>
                <c:pt idx="43">
                  <c:v>43233</c:v>
                </c:pt>
                <c:pt idx="44">
                  <c:v>43234</c:v>
                </c:pt>
                <c:pt idx="45">
                  <c:v>43234</c:v>
                </c:pt>
                <c:pt idx="46">
                  <c:v>43234</c:v>
                </c:pt>
                <c:pt idx="47">
                  <c:v>43234</c:v>
                </c:pt>
                <c:pt idx="48">
                  <c:v>43234</c:v>
                </c:pt>
                <c:pt idx="49">
                  <c:v>43234</c:v>
                </c:pt>
                <c:pt idx="50">
                  <c:v>43234</c:v>
                </c:pt>
                <c:pt idx="51">
                  <c:v>43234</c:v>
                </c:pt>
                <c:pt idx="52">
                  <c:v>43234</c:v>
                </c:pt>
                <c:pt idx="53">
                  <c:v>43235</c:v>
                </c:pt>
                <c:pt idx="54">
                  <c:v>43235</c:v>
                </c:pt>
                <c:pt idx="55">
                  <c:v>43235</c:v>
                </c:pt>
                <c:pt idx="56">
                  <c:v>43235</c:v>
                </c:pt>
                <c:pt idx="57">
                  <c:v>43235</c:v>
                </c:pt>
                <c:pt idx="58">
                  <c:v>43235</c:v>
                </c:pt>
                <c:pt idx="59">
                  <c:v>43235</c:v>
                </c:pt>
                <c:pt idx="60">
                  <c:v>43235</c:v>
                </c:pt>
                <c:pt idx="61">
                  <c:v>43235</c:v>
                </c:pt>
                <c:pt idx="62">
                  <c:v>43236</c:v>
                </c:pt>
                <c:pt idx="63">
                  <c:v>43236</c:v>
                </c:pt>
                <c:pt idx="64">
                  <c:v>43236</c:v>
                </c:pt>
                <c:pt idx="65">
                  <c:v>43236</c:v>
                </c:pt>
                <c:pt idx="66">
                  <c:v>43236</c:v>
                </c:pt>
                <c:pt idx="67">
                  <c:v>43236</c:v>
                </c:pt>
                <c:pt idx="68">
                  <c:v>43236</c:v>
                </c:pt>
                <c:pt idx="69">
                  <c:v>43236</c:v>
                </c:pt>
                <c:pt idx="70">
                  <c:v>43236</c:v>
                </c:pt>
                <c:pt idx="71">
                  <c:v>43237</c:v>
                </c:pt>
                <c:pt idx="72">
                  <c:v>43237</c:v>
                </c:pt>
                <c:pt idx="73">
                  <c:v>43237</c:v>
                </c:pt>
                <c:pt idx="74">
                  <c:v>43237</c:v>
                </c:pt>
                <c:pt idx="75">
                  <c:v>43237</c:v>
                </c:pt>
                <c:pt idx="76">
                  <c:v>43237</c:v>
                </c:pt>
                <c:pt idx="77">
                  <c:v>43237</c:v>
                </c:pt>
                <c:pt idx="78">
                  <c:v>43237</c:v>
                </c:pt>
                <c:pt idx="79">
                  <c:v>43237</c:v>
                </c:pt>
                <c:pt idx="80">
                  <c:v>43238</c:v>
                </c:pt>
                <c:pt idx="81">
                  <c:v>43238</c:v>
                </c:pt>
                <c:pt idx="82">
                  <c:v>43238</c:v>
                </c:pt>
                <c:pt idx="83">
                  <c:v>43238</c:v>
                </c:pt>
                <c:pt idx="84">
                  <c:v>43238</c:v>
                </c:pt>
                <c:pt idx="85">
                  <c:v>43238</c:v>
                </c:pt>
                <c:pt idx="86">
                  <c:v>43238</c:v>
                </c:pt>
                <c:pt idx="87">
                  <c:v>43238</c:v>
                </c:pt>
                <c:pt idx="88">
                  <c:v>43238</c:v>
                </c:pt>
              </c:numCache>
            </c:numRef>
          </c:xVal>
          <c:yVal>
            <c:numRef>
              <c:f>Canterbury!$D$12:$D$100</c:f>
              <c:numCache>
                <c:formatCode>"$"#,##0.00_);[Red]\("$"#,##0.00\)</c:formatCode>
                <c:ptCount val="89"/>
                <c:pt idx="0">
                  <c:v>2.2000000000000002</c:v>
                </c:pt>
                <c:pt idx="1">
                  <c:v>2.1880000000000002</c:v>
                </c:pt>
                <c:pt idx="2">
                  <c:v>2.1970000000000001</c:v>
                </c:pt>
                <c:pt idx="3">
                  <c:v>2.206</c:v>
                </c:pt>
                <c:pt idx="4">
                  <c:v>2.1709999999999998</c:v>
                </c:pt>
                <c:pt idx="5">
                  <c:v>2.1989999999999998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2.2090000000000001</c:v>
                </c:pt>
                <c:pt idx="9">
                  <c:v>2.2149999999999999</c:v>
                </c:pt>
                <c:pt idx="10">
                  <c:v>2.19</c:v>
                </c:pt>
                <c:pt idx="11">
                  <c:v>2.2170000000000001</c:v>
                </c:pt>
                <c:pt idx="12">
                  <c:v>2.2000000000000002</c:v>
                </c:pt>
                <c:pt idx="13">
                  <c:v>2.1920000000000002</c:v>
                </c:pt>
                <c:pt idx="14">
                  <c:v>2.1589999999999998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2.2250000000000001</c:v>
                </c:pt>
                <c:pt idx="18">
                  <c:v>2.2250000000000001</c:v>
                </c:pt>
                <c:pt idx="19">
                  <c:v>2.2229999999999999</c:v>
                </c:pt>
                <c:pt idx="20">
                  <c:v>2.226</c:v>
                </c:pt>
                <c:pt idx="21">
                  <c:v>2.238</c:v>
                </c:pt>
                <c:pt idx="22">
                  <c:v>2.056</c:v>
                </c:pt>
                <c:pt idx="23">
                  <c:v>2.2280000000000002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2.2280000000000002</c:v>
                </c:pt>
                <c:pt idx="27">
                  <c:v>2.2269999999999999</c:v>
                </c:pt>
                <c:pt idx="28">
                  <c:v>2.1850000000000001</c:v>
                </c:pt>
                <c:pt idx="29">
                  <c:v>2.2269999999999999</c:v>
                </c:pt>
                <c:pt idx="30">
                  <c:v>2.2290000000000001</c:v>
                </c:pt>
                <c:pt idx="31">
                  <c:v>2.1949999999999998</c:v>
                </c:pt>
                <c:pt idx="32">
                  <c:v>2.3290000000000002</c:v>
                </c:pt>
                <c:pt idx="33" formatCode="General">
                  <c:v>0</c:v>
                </c:pt>
                <c:pt idx="34" formatCode="General">
                  <c:v>0</c:v>
                </c:pt>
                <c:pt idx="35">
                  <c:v>2.23</c:v>
                </c:pt>
                <c:pt idx="36">
                  <c:v>2.2290000000000001</c:v>
                </c:pt>
                <c:pt idx="37">
                  <c:v>2.218</c:v>
                </c:pt>
                <c:pt idx="38">
                  <c:v>2.234</c:v>
                </c:pt>
                <c:pt idx="39">
                  <c:v>2.2290000000000001</c:v>
                </c:pt>
                <c:pt idx="40">
                  <c:v>2.1949999999999998</c:v>
                </c:pt>
                <c:pt idx="41">
                  <c:v>2.2240000000000002</c:v>
                </c:pt>
                <c:pt idx="42" formatCode="General">
                  <c:v>0</c:v>
                </c:pt>
                <c:pt idx="43" formatCode="General">
                  <c:v>0</c:v>
                </c:pt>
                <c:pt idx="44">
                  <c:v>2.2490000000000001</c:v>
                </c:pt>
                <c:pt idx="45">
                  <c:v>2.2549999999999999</c:v>
                </c:pt>
                <c:pt idx="46">
                  <c:v>2.2290000000000001</c:v>
                </c:pt>
                <c:pt idx="47">
                  <c:v>2.2570000000000001</c:v>
                </c:pt>
                <c:pt idx="48">
                  <c:v>2.2450000000000001</c:v>
                </c:pt>
                <c:pt idx="49">
                  <c:v>2.222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>
                  <c:v>2.258</c:v>
                </c:pt>
                <c:pt idx="54">
                  <c:v>2.258</c:v>
                </c:pt>
                <c:pt idx="55">
                  <c:v>2.246</c:v>
                </c:pt>
                <c:pt idx="56">
                  <c:v>2.2549999999999999</c:v>
                </c:pt>
                <c:pt idx="57">
                  <c:v>2.2530000000000001</c:v>
                </c:pt>
                <c:pt idx="58">
                  <c:v>2.2490000000000001</c:v>
                </c:pt>
                <c:pt idx="59">
                  <c:v>2.2589999999999999</c:v>
                </c:pt>
                <c:pt idx="60" formatCode="General">
                  <c:v>0</c:v>
                </c:pt>
                <c:pt idx="61" formatCode="General">
                  <c:v>0</c:v>
                </c:pt>
                <c:pt idx="62">
                  <c:v>2.258</c:v>
                </c:pt>
                <c:pt idx="63">
                  <c:v>2.2589999999999999</c:v>
                </c:pt>
                <c:pt idx="64">
                  <c:v>2.2530000000000001</c:v>
                </c:pt>
                <c:pt idx="65">
                  <c:v>2.2570000000000001</c:v>
                </c:pt>
                <c:pt idx="66">
                  <c:v>2.2599999999999998</c:v>
                </c:pt>
                <c:pt idx="67">
                  <c:v>2.2519999999999998</c:v>
                </c:pt>
                <c:pt idx="68">
                  <c:v>2.2589999999999999</c:v>
                </c:pt>
                <c:pt idx="69" formatCode="General">
                  <c:v>0</c:v>
                </c:pt>
                <c:pt idx="70" formatCode="General">
                  <c:v>0</c:v>
                </c:pt>
                <c:pt idx="71">
                  <c:v>2.258</c:v>
                </c:pt>
                <c:pt idx="72">
                  <c:v>2.2629999999999999</c:v>
                </c:pt>
                <c:pt idx="73">
                  <c:v>2.2589999999999999</c:v>
                </c:pt>
                <c:pt idx="74">
                  <c:v>2.2589999999999999</c:v>
                </c:pt>
                <c:pt idx="75">
                  <c:v>2.274</c:v>
                </c:pt>
                <c:pt idx="76">
                  <c:v>2.2559999999999998</c:v>
                </c:pt>
                <c:pt idx="77">
                  <c:v>2.242</c:v>
                </c:pt>
                <c:pt idx="78" formatCode="General">
                  <c:v>0</c:v>
                </c:pt>
                <c:pt idx="79" formatCode="General">
                  <c:v>0</c:v>
                </c:pt>
                <c:pt idx="80">
                  <c:v>2.278</c:v>
                </c:pt>
                <c:pt idx="81">
                  <c:v>2.2829999999999999</c:v>
                </c:pt>
                <c:pt idx="82">
                  <c:v>2.2570000000000001</c:v>
                </c:pt>
                <c:pt idx="83">
                  <c:v>2.2869999999999999</c:v>
                </c:pt>
                <c:pt idx="84">
                  <c:v>2.2669999999999999</c:v>
                </c:pt>
                <c:pt idx="85">
                  <c:v>2.2559999999999998</c:v>
                </c:pt>
                <c:pt idx="86">
                  <c:v>2.2890000000000001</c:v>
                </c:pt>
                <c:pt idx="87" formatCode="General">
                  <c:v>0</c:v>
                </c:pt>
                <c:pt idx="8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F-405F-9E5F-F830128BA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03136"/>
        <c:axId val="483337760"/>
      </c:scatterChart>
      <c:valAx>
        <c:axId val="8358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7760"/>
        <c:crosses val="autoZero"/>
        <c:crossBetween val="midCat"/>
      </c:valAx>
      <c:valAx>
        <c:axId val="483337760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517231</xdr:colOff>
      <xdr:row>73</xdr:row>
      <xdr:rowOff>138471</xdr:rowOff>
    </xdr:from>
    <xdr:to>
      <xdr:col>20</xdr:col>
      <xdr:colOff>557892</xdr:colOff>
      <xdr:row>96</xdr:row>
      <xdr:rowOff>48824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90888-E000-428D-ADBE-A5E5A675B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75</xdr:row>
      <xdr:rowOff>0</xdr:rowOff>
    </xdr:from>
    <xdr:to>
      <xdr:col>14</xdr:col>
      <xdr:colOff>285750</xdr:colOff>
      <xdr:row>89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C4CF7-DE45-4CA5-97D2-63219C7E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icewatch.co.nz/pricewatch.asp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icewatch.co.nz/details.aspx?code=LIskhZnsra3RKonoTNOpFsAdDGOFNXA8airRw30PZqHZIJFp0b3Z3hz7%2bmhvY8Og" TargetMode="External"/><Relationship Id="rId13" Type="http://schemas.openxmlformats.org/officeDocument/2006/relationships/hyperlink" Target="http://www.pricewatch.co.nz/details.aspx?code=ANEOfIHd9h2n899ubsASStzrePvBtx7xkA6n4kVRXRHD8wtjCaCfBrYOgm81o%2fyhKlgvpO7jgZI%3d" TargetMode="External"/><Relationship Id="rId18" Type="http://schemas.openxmlformats.org/officeDocument/2006/relationships/hyperlink" Target="http://www.pricewatch.co.nz/PricesByRegion.aspx?code=QVSIzivg3SnbztmEPqiYUlBhCOpYayTr" TargetMode="External"/><Relationship Id="rId3" Type="http://schemas.openxmlformats.org/officeDocument/2006/relationships/hyperlink" Target="http://www.pricewatch.co.nz/details.aspx?code=LIskhZnsra3RKonoTNOpFsAdDGOFNXA8Yeviw8gMfuB7nXZdKvCMGZ4QEd1V%2fxkv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pricewatch.co.nz/details.aspx?code=LIskhZnsra3RKonoTNOpFsAdDGOFNXA8airRw30PZqE4YQ6GoX%2bI8VM7e%2b%2fUM%2f%2fY" TargetMode="External"/><Relationship Id="rId12" Type="http://schemas.openxmlformats.org/officeDocument/2006/relationships/hyperlink" Target="http://www.pricewatch.co.nz/details.aspx?code=ANEOfIHd9h2n899ubsASStzrePvBtx7xkA6n4kVRXRESoaeKxgWVnv9NQjLBNaZ92TOwrovP1j8%3d" TargetMode="External"/><Relationship Id="rId17" Type="http://schemas.openxmlformats.org/officeDocument/2006/relationships/hyperlink" Target="http://www.pricewatch.co.nz/PricesByRegion.aspx?code=QVSIzivg3SlUfDhEKRKn5poc6S9o8MN1" TargetMode="External"/><Relationship Id="rId2" Type="http://schemas.openxmlformats.org/officeDocument/2006/relationships/hyperlink" Target="http://www.pricewatch.co.nz/details.aspx?code=LIskhZnsra3RKonoTNOpFsAdDGOFNXA8Yeviw8gMfuD9f5rSVimhJ6xMd10xfyNt" TargetMode="External"/><Relationship Id="rId16" Type="http://schemas.openxmlformats.org/officeDocument/2006/relationships/hyperlink" Target="http://www.pricewatch.co.nz/PricesByRegion.aspx?code=QVSIzivg3Sn5%2b8xlomlISESU1g0tHF5f" TargetMode="External"/><Relationship Id="rId20" Type="http://schemas.openxmlformats.org/officeDocument/2006/relationships/hyperlink" Target="http://www.pricewatch.co.nz/PricesByRegion.aspx?code=QVSIzivg3Sl9PPrgsjEEC6MGHQQfe%2bTQ" TargetMode="External"/><Relationship Id="rId1" Type="http://schemas.openxmlformats.org/officeDocument/2006/relationships/hyperlink" Target="http://www.pricewatch.co.nz/details.aspx?code=LIskhZnsra3RKonoTNOpFsAdDGOFNXA8Yeviw8gMfuAmkQhpLTYKHN%2bUs5go87A4" TargetMode="External"/><Relationship Id="rId6" Type="http://schemas.openxmlformats.org/officeDocument/2006/relationships/hyperlink" Target="http://www.pricewatch.co.nz/details.aspx?code=LIskhZnsra3RKonoTNOpFsAdDGOFNXA8Q98cGTvZimK07XuYhF24lMVLxMfsERaE" TargetMode="External"/><Relationship Id="rId11" Type="http://schemas.openxmlformats.org/officeDocument/2006/relationships/hyperlink" Target="http://www.pricewatch.co.nz/details.aspx?code=LIskhZnsra3RKonoTNOpFt%2bC1LtsOeNC1Rk%2b0qe4%2fkDRK05%2bhVLTlJ82ZbUsgTPW" TargetMode="External"/><Relationship Id="rId5" Type="http://schemas.openxmlformats.org/officeDocument/2006/relationships/hyperlink" Target="http://www.pricewatch.co.nz/details.aspx?code=LIskhZnsra3RKonoTNOpFsAdDGOFNXA8Q98cGTvZimIQ0YkhlABfCbH8K4rjYuRO" TargetMode="External"/><Relationship Id="rId15" Type="http://schemas.openxmlformats.org/officeDocument/2006/relationships/hyperlink" Target="http://www.pricewatch.co.nz/details.aspx?code=ANEOfIHd9h2n899ubsASStzrePvBtx7xMDLJyJo6GyUBjenGpa6ogsPNFCy1l5cxjkKlxQ5K3Ow%3d" TargetMode="External"/><Relationship Id="rId10" Type="http://schemas.openxmlformats.org/officeDocument/2006/relationships/hyperlink" Target="http://www.pricewatch.co.nz/details.aspx?code=LIskhZnsra3RKonoTNOpFsAdDGOFNXA8jBTehgxqYN0LFFqHzhqEoK%2b9ubHmWOgy" TargetMode="External"/><Relationship Id="rId19" Type="http://schemas.openxmlformats.org/officeDocument/2006/relationships/hyperlink" Target="http://www.pricewatch.co.nz/PricesByRegion.aspx?code=QVSIzivg3SmE9t02ycJjO4IgBIeibG8Y" TargetMode="External"/><Relationship Id="rId4" Type="http://schemas.openxmlformats.org/officeDocument/2006/relationships/hyperlink" Target="http://www.pricewatch.co.nz/details.aspx?code=LIskhZnsra3RKonoTNOpFsAdDGOFNXA8Q98cGTvZimKQMdvfL%2brUukssZIZDI8T5" TargetMode="External"/><Relationship Id="rId9" Type="http://schemas.openxmlformats.org/officeDocument/2006/relationships/hyperlink" Target="http://www.pricewatch.co.nz/details.aspx?code=LIskhZnsra3RKonoTNOpFsAdDGOFNXA8jBTehgxqYN2ABS4sM8ybyWoqE28J49uw" TargetMode="External"/><Relationship Id="rId14" Type="http://schemas.openxmlformats.org/officeDocument/2006/relationships/hyperlink" Target="http://www.pricewatch.co.nz/details.aspx?code=ANEOfIHd9h2n899ubsASStzrePvBtx7xMDLJyJo6GyXFjAuOKi1ZbkQwq4N2UtUdqhpZEsTGA3Y%3d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ricewatch.co.nz/details.aspx?code=ANEOfIHd9h2n899ubsASSq%2fHvDHS0VI71knCiLO0L2wTX1SeJ598PVjTYoeocpkyO%2bIUjLOgde8%3d" TargetMode="External"/><Relationship Id="rId18" Type="http://schemas.openxmlformats.org/officeDocument/2006/relationships/hyperlink" Target="http://www.pricewatch.co.nz/details.aspx?code=ANEOfIHd9h2n899ubsASSq%2fHvDHS0VI7jdesAfSJ1oZjZ0vTOi9CxfhOsbClkqoWi4TjxprQOIk%3d" TargetMode="External"/><Relationship Id="rId26" Type="http://schemas.openxmlformats.org/officeDocument/2006/relationships/hyperlink" Target="http://www.pricewatch.co.nz/details.aspx?code=ANEOfIHd9h2n899ubsASSq%2fHvDHS0VI7XloyTHAUoFFgL0Y8c%2b%2bpBpmvaJFHri9sILL51edn12Q%3d" TargetMode="External"/><Relationship Id="rId39" Type="http://schemas.openxmlformats.org/officeDocument/2006/relationships/hyperlink" Target="http://www.pricewatch.co.nz/details.aspx?code=ANEOfIHd9h2n899ubsASSq%2fHvDHS0VI71knCiLO0L2x%2bgsy5d6HeNWO0qBiZJJKjqu0SdWN1Sko%3d" TargetMode="External"/><Relationship Id="rId21" Type="http://schemas.openxmlformats.org/officeDocument/2006/relationships/hyperlink" Target="http://www.pricewatch.co.nz/details.aspx?code=ANEOfIHd9h2n899ubsASSq%2fHvDHS0VI7wURxTjxuv8FO23YLwmUTRqpnlZq4t3QO4JBuiER26gU%3d" TargetMode="External"/><Relationship Id="rId34" Type="http://schemas.openxmlformats.org/officeDocument/2006/relationships/hyperlink" Target="http://www.pricewatch.co.nz/details.aspx?code=ANEOfIHd9h2n899ubsASSq%2fHvDHS0VI7C2MBCkAEKNUUvGyxHaMJH8IjP4gxlhyB5fuTanPfc78%3d" TargetMode="External"/><Relationship Id="rId42" Type="http://schemas.openxmlformats.org/officeDocument/2006/relationships/hyperlink" Target="http://www.pricewatch.co.nz/details.aspx?code=ANEOfIHd9h2n899ubsASSq%2fHvDHS0VI7Cfe3CBXBaPGkVcFYS6vxM5ybIs8zZfZ71KHneQg1XY8%3d" TargetMode="External"/><Relationship Id="rId47" Type="http://schemas.openxmlformats.org/officeDocument/2006/relationships/hyperlink" Target="http://www.pricewatch.co.nz/details.aspx?code=ANEOfIHd9h2n899ubsASSq%2fHvDHS0VI7wURxTjxuv8FKlgvjEfpFsrqZ3gN4AJBSFkqX8PGMIQ0%3d" TargetMode="External"/><Relationship Id="rId50" Type="http://schemas.openxmlformats.org/officeDocument/2006/relationships/hyperlink" Target="http://www.pricewatch.co.nz/details.aspx?code=ANEOfIHd9h2n899ubsASSq%2fHvDHS0VI7wURxTjxuv8FUDbGPq2qG8xsGnl6mHJtdTkegutn84nw%3d" TargetMode="External"/><Relationship Id="rId55" Type="http://schemas.openxmlformats.org/officeDocument/2006/relationships/hyperlink" Target="http://www.pricewatch.co.nz/details.aspx?code=ANEOfIHd9h2n899ubsASSq%2fHvDHS0VI7XloyTHAUoFFgL0Y8c%2b%2bpBq6wallRgeZhEb2YhgLC4zU%3d" TargetMode="External"/><Relationship Id="rId7" Type="http://schemas.openxmlformats.org/officeDocument/2006/relationships/hyperlink" Target="http://www.pricewatch.co.nz/details.aspx?code=ANEOfIHd9h2n899ubsASSq%2fHvDHS0VI7C2MBCkAEKNUUvGyxHaMJHzQYE%2bdyEkSxwOc8MUJ%2fv2E%3d" TargetMode="External"/><Relationship Id="rId2" Type="http://schemas.openxmlformats.org/officeDocument/2006/relationships/hyperlink" Target="http://www.pricewatch.co.nz/details.aspx?code=ANEOfIHd9h2n899ubsASSq%2fHvDHS0VI7aJHVAMt%2bAM1qKGEki16XaKdl1dWkcs7LLiAK001dNGs%3d" TargetMode="External"/><Relationship Id="rId16" Type="http://schemas.openxmlformats.org/officeDocument/2006/relationships/hyperlink" Target="http://www.pricewatch.co.nz/details.aspx?code=ANEOfIHd9h2n899ubsASSq%2fHvDHS0VI7Cfe3CBXBaPFFIFbaXRYqDz%2fFeapp6RlZ7X%2bEDl63rEg%3d" TargetMode="External"/><Relationship Id="rId29" Type="http://schemas.openxmlformats.org/officeDocument/2006/relationships/hyperlink" Target="http://www.pricewatch.co.nz/details.aspx?code=ANEOfIHd9h2n899ubsASSq%2fHvDHS0VI7aJHVAMt%2bAM1qKGEki16XaO%2bHfZZIa%2b2YAxAY4hWBfHY%3d" TargetMode="External"/><Relationship Id="rId11" Type="http://schemas.openxmlformats.org/officeDocument/2006/relationships/hyperlink" Target="http://www.pricewatch.co.nz/details.aspx?code=ANEOfIHd9h2n899ubsASSq%2fHvDHS0VI7LnjAyNfr3Zq5jiRzwYc1OFlmtlXJ%2fgwMc696C67R%2buw%3d" TargetMode="External"/><Relationship Id="rId24" Type="http://schemas.openxmlformats.org/officeDocument/2006/relationships/hyperlink" Target="http://www.pricewatch.co.nz/details.aspx?code=ANEOfIHd9h2n899ubsASSq%2fHvDHS0VI7mxPUg%2bb3BmIgRQK6AnLJMV7WYoBrdC9s%2b2P7Jz66ol4%3d" TargetMode="External"/><Relationship Id="rId32" Type="http://schemas.openxmlformats.org/officeDocument/2006/relationships/hyperlink" Target="http://www.pricewatch.co.nz/details.aspx?code=ANEOfIHd9h2n899ubsASSq%2fHvDHS0VI7C2MBCkAEKNVhP71jbCt%2fnilYr803Ijr0745Y60xxda0%3d" TargetMode="External"/><Relationship Id="rId37" Type="http://schemas.openxmlformats.org/officeDocument/2006/relationships/hyperlink" Target="http://www.pricewatch.co.nz/details.aspx?code=ANEOfIHd9h2n899ubsASSq%2fHvDHS0VI7LnjAyNfr3ZqtOnaiuHHjB16i544z77CiNWNUyCrAc%2fI%3d" TargetMode="External"/><Relationship Id="rId40" Type="http://schemas.openxmlformats.org/officeDocument/2006/relationships/hyperlink" Target="http://www.pricewatch.co.nz/details.aspx?code=ANEOfIHd9h2n899ubsASSq%2fHvDHS0VI71knCiLO0L2wTX1SeJ598PSrjOjUNlrlq%2fr2h4aexgHU%3d" TargetMode="External"/><Relationship Id="rId45" Type="http://schemas.openxmlformats.org/officeDocument/2006/relationships/hyperlink" Target="http://www.pricewatch.co.nz/details.aspx?code=ANEOfIHd9h2n899ubsASSq%2fHvDHS0VI7jdesAfSJ1oZjZ0vTOi9Cxed2Q6xhJdSD8j6SI3Fot80%3d" TargetMode="External"/><Relationship Id="rId53" Type="http://schemas.openxmlformats.org/officeDocument/2006/relationships/hyperlink" Target="http://www.pricewatch.co.nz/details.aspx?code=ANEOfIHd9h2n899ubsASSq%2fHvDHS0VI7mxPUg%2bb3BmJ9yD3oA5MQKL6qve8jVdxHbZ%2fHQw0ZeV0%3d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://www.pricewatch.co.nz/details.aspx?code=ANEOfIHd9h2n899ubsASSq%2fHvDHS0VI7C2MBCkAEKNVhP71jbCt%2fngXEKyzz%2fAEVhHtWw1g1nl0%3d" TargetMode="External"/><Relationship Id="rId19" Type="http://schemas.openxmlformats.org/officeDocument/2006/relationships/hyperlink" Target="http://www.pricewatch.co.nz/details.aspx?code=ANEOfIHd9h2n899ubsASSq%2fHvDHS0VI7jdesAfSJ1oYUA9CVK3RhK42LG4itjADhmDS2iw9c9Ao%3d" TargetMode="External"/><Relationship Id="rId4" Type="http://schemas.openxmlformats.org/officeDocument/2006/relationships/hyperlink" Target="http://www.pricewatch.co.nz/details.aspx?code=ANEOfIHd9h2n899ubsASSq%2fHvDHS0VI7aJHVAMt%2bAM2sPtXHcOSATvJSkaM3qALLli35Mwq18Yc%3d" TargetMode="External"/><Relationship Id="rId9" Type="http://schemas.openxmlformats.org/officeDocument/2006/relationships/hyperlink" Target="http://www.pricewatch.co.nz/details.aspx?code=ANEOfIHd9h2n899ubsASSq%2fHvDHS0VI7LnjAyNfr3Zqa4tOMUrwlEae2hmCJsLqSgftvo%2bYwGz8%3d" TargetMode="External"/><Relationship Id="rId14" Type="http://schemas.openxmlformats.org/officeDocument/2006/relationships/hyperlink" Target="http://www.pricewatch.co.nz/details.aspx?code=ANEOfIHd9h2n899ubsASSq%2fHvDHS0VI71knCiLO0L2xHkzbZM0fxzOAfqoK%2bGbrig4sTGIpYmE4%3d" TargetMode="External"/><Relationship Id="rId22" Type="http://schemas.openxmlformats.org/officeDocument/2006/relationships/hyperlink" Target="http://www.pricewatch.co.nz/details.aspx?code=ANEOfIHd9h2n899ubsASSq%2fHvDHS0VI7wURxTjxuv8FUDbGPq2qG8xJldaLcF2FMfph0ErUC1VE%3d" TargetMode="External"/><Relationship Id="rId27" Type="http://schemas.openxmlformats.org/officeDocument/2006/relationships/hyperlink" Target="http://www.pricewatch.co.nz/details.aspx?code=ANEOfIHd9h2n899ubsASSq%2fHvDHS0VI7XloyTHAUoFHmV2afg66d6FKUTZi8AoP7j8r9FgexKrM%3d" TargetMode="External"/><Relationship Id="rId30" Type="http://schemas.openxmlformats.org/officeDocument/2006/relationships/hyperlink" Target="http://www.pricewatch.co.nz/details.aspx?code=ANEOfIHd9h2n899ubsASSq%2fHvDHS0VI7aJHVAMt%2bAM1jjQcDfxL13ioWeQnoNN6zd%2fMnf8tGDvk%3d" TargetMode="External"/><Relationship Id="rId35" Type="http://schemas.openxmlformats.org/officeDocument/2006/relationships/hyperlink" Target="http://www.pricewatch.co.nz/details.aspx?code=ANEOfIHd9h2n899ubsASSq%2fHvDHS0VI7LnjAyNfr3ZplhOjrxC3JRuzPZw9JJlaE2ZLDi3IQK5k%3d" TargetMode="External"/><Relationship Id="rId43" Type="http://schemas.openxmlformats.org/officeDocument/2006/relationships/hyperlink" Target="http://www.pricewatch.co.nz/details.aspx?code=ANEOfIHd9h2n899ubsASSq%2fHvDHS0VI7Cfe3CBXBaPFFIFbaXRYqD2%2foFpXpxndDNYjwci1qFcY%3d" TargetMode="External"/><Relationship Id="rId48" Type="http://schemas.openxmlformats.org/officeDocument/2006/relationships/hyperlink" Target="http://www.pricewatch.co.nz/details.aspx?code=ANEOfIHd9h2n899ubsASSq%2fHvDHS0VI7wURxTjxuv8EEnaSQdBMbH63a0D6aWDEota3Sgz7rFRM%3d" TargetMode="External"/><Relationship Id="rId56" Type="http://schemas.openxmlformats.org/officeDocument/2006/relationships/hyperlink" Target="http://www.pricewatch.co.nz/details.aspx?code=ANEOfIHd9h2n899ubsASSq%2fHvDHS0VI7XloyTHAUoFHmV2afg66d6M0lG1EcpPGvX%2b%2bGy17104I%3d" TargetMode="External"/><Relationship Id="rId8" Type="http://schemas.openxmlformats.org/officeDocument/2006/relationships/hyperlink" Target="http://www.pricewatch.co.nz/details.aspx?code=ANEOfIHd9h2n899ubsASSq%2fHvDHS0VI7LnjAyNfr3ZplhOjrxC3JRqo5bnYev4duuebkAw6BPC0%3d" TargetMode="External"/><Relationship Id="rId51" Type="http://schemas.openxmlformats.org/officeDocument/2006/relationships/hyperlink" Target="http://www.pricewatch.co.nz/details.aspx?code=ANEOfIHd9h2n899ubsASSq%2fHvDHS0VI7mxPUg%2bb3BmLN%2fNJtdaeBVy8ho82YLorsk2uhQBpNOKM%3d" TargetMode="External"/><Relationship Id="rId3" Type="http://schemas.openxmlformats.org/officeDocument/2006/relationships/hyperlink" Target="http://www.pricewatch.co.nz/details.aspx?code=ANEOfIHd9h2n899ubsASSq%2fHvDHS0VI7aJHVAMt%2bAM1jjQcDfxL13tMth29qg2o14chVRtdeN6k%3d" TargetMode="External"/><Relationship Id="rId12" Type="http://schemas.openxmlformats.org/officeDocument/2006/relationships/hyperlink" Target="http://www.pricewatch.co.nz/details.aspx?code=ANEOfIHd9h2n899ubsASSq%2fHvDHS0VI71knCiLO0L2x%2bgsy5d6HeNSEhYcBIAvY45803xFqOBQs%3d" TargetMode="External"/><Relationship Id="rId17" Type="http://schemas.openxmlformats.org/officeDocument/2006/relationships/hyperlink" Target="http://www.pricewatch.co.nz/details.aspx?code=ANEOfIHd9h2n899ubsASSq%2fHvDHS0VI7Cfe3CBXBaPEdcDs%2br%2fRa0DuqkPB%2b%2bbPhrlIWRNgi%2baw%3d" TargetMode="External"/><Relationship Id="rId25" Type="http://schemas.openxmlformats.org/officeDocument/2006/relationships/hyperlink" Target="http://www.pricewatch.co.nz/details.aspx?code=ANEOfIHd9h2n899ubsASSq%2fHvDHS0VI7mxPUg%2bb3BmJ9yD3oA5MQKHlf51p8oNiBqkmHo%2bp6sjQ%3d" TargetMode="External"/><Relationship Id="rId33" Type="http://schemas.openxmlformats.org/officeDocument/2006/relationships/hyperlink" Target="http://www.pricewatch.co.nz/details.aspx?code=ANEOfIHd9h2n899ubsASSq%2fHvDHS0VI7C2MBCkAEKNXhk1mlx5G1sq22gTjFLNfRNe6AoElMTZU%3d" TargetMode="External"/><Relationship Id="rId38" Type="http://schemas.openxmlformats.org/officeDocument/2006/relationships/hyperlink" Target="http://www.pricewatch.co.nz/details.aspx?code=ANEOfIHd9h2n899ubsASSq%2fHvDHS0VI7LnjAyNfr3Zq5jiRzwYc1OPRvnVIl0mC1%2bPApemAqr9Q%3d" TargetMode="External"/><Relationship Id="rId46" Type="http://schemas.openxmlformats.org/officeDocument/2006/relationships/hyperlink" Target="http://www.pricewatch.co.nz/details.aspx?code=ANEOfIHd9h2n899ubsASSq%2fHvDHS0VI7jdesAfSJ1oYUA9CVK3RhK4rvuKL6ePJz89OSyCp7a9k%3d" TargetMode="External"/><Relationship Id="rId20" Type="http://schemas.openxmlformats.org/officeDocument/2006/relationships/hyperlink" Target="http://www.pricewatch.co.nz/details.aspx?code=ANEOfIHd9h2n899ubsASSq%2fHvDHS0VI7wURxTjxuv8FKlgvjEfpFsgu6HyCeZ8188oKPQj%2frIMU%3d" TargetMode="External"/><Relationship Id="rId41" Type="http://schemas.openxmlformats.org/officeDocument/2006/relationships/hyperlink" Target="http://www.pricewatch.co.nz/details.aspx?code=ANEOfIHd9h2n899ubsASSq%2fHvDHS0VI71knCiLO0L2xHkzbZM0fxzMeJR2dcdoAbQUBNlUzHs3A%3d" TargetMode="External"/><Relationship Id="rId54" Type="http://schemas.openxmlformats.org/officeDocument/2006/relationships/hyperlink" Target="http://www.pricewatch.co.nz/details.aspx?code=ANEOfIHd9h2n899ubsASSq%2fHvDHS0VI7XloyTHAUoFFGKAzjtNFXeUZvWE8vo2CNzBtmbBOVM34%3d" TargetMode="External"/><Relationship Id="rId1" Type="http://schemas.openxmlformats.org/officeDocument/2006/relationships/hyperlink" Target="http://www.pricewatch.co.nz/details.aspx?code=ANEOfIHd9h2n899ubsASSq%2fHvDHS0VI7aJHVAMt%2bAM06P6jWZiEsctvof27d%2fz%2fN6HArA2ot4vA%3d" TargetMode="External"/><Relationship Id="rId6" Type="http://schemas.openxmlformats.org/officeDocument/2006/relationships/hyperlink" Target="http://www.pricewatch.co.nz/details.aspx?code=ANEOfIHd9h2n899ubsASSq%2fHvDHS0VI7C2MBCkAEKNXhk1mlx5G1svXwTbA%2fSuDwSx9cnG7s15g%3d" TargetMode="External"/><Relationship Id="rId15" Type="http://schemas.openxmlformats.org/officeDocument/2006/relationships/hyperlink" Target="http://www.pricewatch.co.nz/details.aspx?code=ANEOfIHd9h2n899ubsASSq%2fHvDHS0VI7Cfe3CBXBaPGkVcFYS6vxMyYSDS3tVZUedSoZaSA7y2M%3d" TargetMode="External"/><Relationship Id="rId23" Type="http://schemas.openxmlformats.org/officeDocument/2006/relationships/hyperlink" Target="http://www.pricewatch.co.nz/details.aspx?code=ANEOfIHd9h2n899ubsASSq%2fHvDHS0VI7mxPUg%2bb3BmLN%2fNJtdaeBV89NoTsxRlBVRMC%2bzE%2buflI%3d" TargetMode="External"/><Relationship Id="rId28" Type="http://schemas.openxmlformats.org/officeDocument/2006/relationships/hyperlink" Target="http://www.pricewatch.co.nz/details.aspx?code=ANEOfIHd9h2n899ubsASSq%2fHvDHS0VI7aJHVAMt%2bAM06P6jWZiEscgxodofpQvKcCEXLOy2iqac%3d" TargetMode="External"/><Relationship Id="rId36" Type="http://schemas.openxmlformats.org/officeDocument/2006/relationships/hyperlink" Target="http://www.pricewatch.co.nz/details.aspx?code=ANEOfIHd9h2n899ubsASSq%2fHvDHS0VI7LnjAyNfr3Zqa4tOMUrwlEd9dBR%2bFzl1sbOz3ExhzYHo%3d" TargetMode="External"/><Relationship Id="rId49" Type="http://schemas.openxmlformats.org/officeDocument/2006/relationships/hyperlink" Target="http://www.pricewatch.co.nz/details.aspx?code=ANEOfIHd9h2n899ubsASSq%2fHvDHS0VI7wURxTjxuv8FO23YLwmUTRu3rBuNJ0uuiYUynQKsZi8w%3d" TargetMode="External"/><Relationship Id="rId57" Type="http://schemas.openxmlformats.org/officeDocument/2006/relationships/printerSettings" Target="../printerSettings/printerSettings2.bin"/><Relationship Id="rId10" Type="http://schemas.openxmlformats.org/officeDocument/2006/relationships/hyperlink" Target="http://www.pricewatch.co.nz/details.aspx?code=ANEOfIHd9h2n899ubsASSq%2fHvDHS0VI7LnjAyNfr3ZqtOnaiuHHjB0N8FqERdsCKFi7chUm6CcE%3d" TargetMode="External"/><Relationship Id="rId31" Type="http://schemas.openxmlformats.org/officeDocument/2006/relationships/hyperlink" Target="http://www.pricewatch.co.nz/details.aspx?code=ANEOfIHd9h2n899ubsASSq%2fHvDHS0VI7aJHVAMt%2bAM2sPtXHcOSATjveFTTzLuIFUcdYDC4Qv5o%3d" TargetMode="External"/><Relationship Id="rId44" Type="http://schemas.openxmlformats.org/officeDocument/2006/relationships/hyperlink" Target="http://www.pricewatch.co.nz/details.aspx?code=ANEOfIHd9h2n899ubsASSq%2fHvDHS0VI7Cfe3CBXBaPEdcDs%2br%2fRa0Ao38Jua368MdcdqsfVl72o%3d" TargetMode="External"/><Relationship Id="rId52" Type="http://schemas.openxmlformats.org/officeDocument/2006/relationships/hyperlink" Target="http://www.pricewatch.co.nz/details.aspx?code=ANEOfIHd9h2n899ubsASSq%2fHvDHS0VI7mxPUg%2bb3BmIgRQK6AnLJMdryh2Mv3naqzFNWDH8Fa2o%3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icewatch.co.nz/details.aspx?code=ANEOfIHd9h2n899ubsASShxb22WJ5S%2b4WJCAA2eyvEAfDfM9jEltJkrrn7hchn3%2bu8B4D8s7MsY%3d" TargetMode="External"/><Relationship Id="rId3" Type="http://schemas.openxmlformats.org/officeDocument/2006/relationships/hyperlink" Target="http://www.pricewatch.co.nz/details.aspx?code=ANEOfIHd9h2n899ubsASShxb22WJ5S%2b42smaWcDSXwjc4H9PpmsV7K4S5m1O1ris5I72LSk%2fNgQ%3d" TargetMode="External"/><Relationship Id="rId7" Type="http://schemas.openxmlformats.org/officeDocument/2006/relationships/hyperlink" Target="http://www.pricewatch.co.nz/details.aspx?code=ANEOfIHd9h2n899ubsASShxb22WJ5S%2b4M9vXkFxri5nj6S1v255wHb9IwNY5VR8OwdxbpcZ8uww%3d" TargetMode="External"/><Relationship Id="rId2" Type="http://schemas.openxmlformats.org/officeDocument/2006/relationships/hyperlink" Target="http://www.pricewatch.co.nz/details.aspx?code=ANEOfIHd9h2n899ubsASShxb22WJ5S%2b42smaWcDSXwh0u%2fRGUcsYEPbIsJoN3NX579GkPTahF5Y%3d" TargetMode="External"/><Relationship Id="rId1" Type="http://schemas.openxmlformats.org/officeDocument/2006/relationships/hyperlink" Target="http://www.pricewatch.co.nz/details.aspx?code=ANEOfIHd9h2n899ubsASShxb22WJ5S%2b42smaWcDSXwjnG7kMQODusbjbWljMGX1ro8M7OlHqh1Q%3d" TargetMode="External"/><Relationship Id="rId6" Type="http://schemas.openxmlformats.org/officeDocument/2006/relationships/hyperlink" Target="http://www.pricewatch.co.nz/details.aspx?code=ANEOfIHd9h2n899ubsASShxb22WJ5S%2b4M9vXkFxri5lmMBF%2f07HScF8BZ19Nc9lKlAMvHdBXsaI%3d" TargetMode="External"/><Relationship Id="rId5" Type="http://schemas.openxmlformats.org/officeDocument/2006/relationships/hyperlink" Target="http://www.pricewatch.co.nz/details.aspx?code=ANEOfIHd9h2n899ubsASShxb22WJ5S%2b4AdBK%2be8uXgzscZ9mBtvsXENzbNrEsHeOM71sv0gu8rU%3d" TargetMode="External"/><Relationship Id="rId10" Type="http://schemas.openxmlformats.org/officeDocument/2006/relationships/hyperlink" Target="http://www.pricewatch.co.nz/details.aspx?code=ANEOfIHd9h2n899ubsASShxb22WJ5S%2b4WJCAA2eyvEDX1aMYHXfEQG7RtQHc7SpwDO56idT9XVc%3d" TargetMode="External"/><Relationship Id="rId4" Type="http://schemas.openxmlformats.org/officeDocument/2006/relationships/hyperlink" Target="http://www.pricewatch.co.nz/details.aspx?code=ANEOfIHd9h2n899ubsASShxb22WJ5S%2b4AdBK%2be8uXgyrMtdN%2f%2fpnmsC%2bkJgp11nJRlLcsj5c5U8%3d" TargetMode="External"/><Relationship Id="rId9" Type="http://schemas.openxmlformats.org/officeDocument/2006/relationships/hyperlink" Target="http://www.pricewatch.co.nz/details.aspx?code=ANEOfIHd9h2n899ubsASShxb22WJ5S%2b4WJCAA2eyvEDaL55a0DtBsJWOUFqZfnuJ5R6dOVLFT7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E4A2E-C6AF-440D-812B-A85265E141DD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8" t="s">
        <v>18</v>
      </c>
    </row>
  </sheetData>
  <hyperlinks>
    <hyperlink ref="A1" r:id="rId1" xr:uid="{7BB919DD-926C-4DEE-8101-B5B1AC42D03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F92B8-2FDB-462F-8A57-5CB9F4471615}">
  <dimension ref="A1:G898"/>
  <sheetViews>
    <sheetView topLeftCell="A882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2.3490000000000002</v>
      </c>
      <c r="C2" t="s">
        <v>8</v>
      </c>
      <c r="D2">
        <v>1.9790000000000001</v>
      </c>
      <c r="E2">
        <v>1.2589999999999999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>
        <v>1.974</v>
      </c>
      <c r="E3">
        <v>1.2989999999999999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2.1190000000000002</v>
      </c>
      <c r="D5">
        <v>2.0139999999999998</v>
      </c>
      <c r="E5">
        <v>1.329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>
        <v>2.129</v>
      </c>
      <c r="D6">
        <v>1.996</v>
      </c>
      <c r="E6" t="s">
        <v>8</v>
      </c>
      <c r="F6" t="s">
        <v>8</v>
      </c>
      <c r="G6" s="1">
        <v>43227</v>
      </c>
    </row>
    <row r="7" spans="1:7" ht="15" customHeight="1" x14ac:dyDescent="0.25">
      <c r="A7" t="s">
        <v>16</v>
      </c>
      <c r="B7" t="s">
        <v>8</v>
      </c>
      <c r="C7" t="s">
        <v>8</v>
      </c>
      <c r="D7">
        <v>2.004</v>
      </c>
      <c r="E7">
        <v>1.319</v>
      </c>
      <c r="F7" t="s">
        <v>8</v>
      </c>
      <c r="G7" s="1">
        <v>43227</v>
      </c>
    </row>
    <row r="8" spans="1:7" x14ac:dyDescent="0.25">
      <c r="A8" t="s">
        <v>13</v>
      </c>
      <c r="B8" t="s">
        <v>8</v>
      </c>
      <c r="C8" t="s">
        <v>8</v>
      </c>
      <c r="D8">
        <v>1.9570000000000001</v>
      </c>
      <c r="E8">
        <v>1.2569999999999999</v>
      </c>
      <c r="F8" t="s">
        <v>8</v>
      </c>
      <c r="G8" s="1">
        <v>43227</v>
      </c>
    </row>
    <row r="9" spans="1:7" x14ac:dyDescent="0.25">
      <c r="A9" t="s">
        <v>14</v>
      </c>
      <c r="B9" t="s">
        <v>8</v>
      </c>
      <c r="C9">
        <v>2.2189999999999999</v>
      </c>
      <c r="D9">
        <v>2.0390000000000001</v>
      </c>
      <c r="E9">
        <v>1.3440000000000001</v>
      </c>
      <c r="F9" t="s">
        <v>8</v>
      </c>
      <c r="G9" s="1">
        <v>43227</v>
      </c>
    </row>
    <row r="10" spans="1:7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7" x14ac:dyDescent="0.25">
      <c r="A11" t="s">
        <v>15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s="1">
        <v>43227</v>
      </c>
    </row>
    <row r="12" spans="1:7" x14ac:dyDescent="0.25">
      <c r="A12" s="2" t="s">
        <v>7</v>
      </c>
      <c r="B12" s="3" t="s">
        <v>8</v>
      </c>
      <c r="C12" s="4">
        <v>2.2890000000000001</v>
      </c>
      <c r="D12" s="4">
        <v>1.9670000000000001</v>
      </c>
      <c r="E12" s="4">
        <v>1.282</v>
      </c>
      <c r="F12" s="3" t="s">
        <v>8</v>
      </c>
      <c r="G12" s="1">
        <v>43229</v>
      </c>
    </row>
    <row r="13" spans="1:7" x14ac:dyDescent="0.25">
      <c r="A13" s="2" t="s">
        <v>9</v>
      </c>
      <c r="B13" s="3" t="s">
        <v>8</v>
      </c>
      <c r="C13" s="4">
        <v>2.2690000000000001</v>
      </c>
      <c r="D13" s="4">
        <v>1.9890000000000001</v>
      </c>
      <c r="E13" s="4">
        <v>1.2989999999999999</v>
      </c>
      <c r="F13" s="3" t="s">
        <v>8</v>
      </c>
      <c r="G13" s="1">
        <v>43229</v>
      </c>
    </row>
    <row r="14" spans="1:7" x14ac:dyDescent="0.25">
      <c r="A14" s="2" t="s">
        <v>10</v>
      </c>
      <c r="B14" s="3" t="s">
        <v>8</v>
      </c>
      <c r="C14" s="3" t="s">
        <v>8</v>
      </c>
      <c r="D14" s="3" t="s">
        <v>8</v>
      </c>
      <c r="E14" s="3" t="s">
        <v>8</v>
      </c>
      <c r="F14" s="3" t="s">
        <v>8</v>
      </c>
      <c r="G14" s="1">
        <v>43229</v>
      </c>
    </row>
    <row r="15" spans="1:7" x14ac:dyDescent="0.25">
      <c r="A15" s="2" t="s">
        <v>11</v>
      </c>
      <c r="B15" s="3" t="s">
        <v>8</v>
      </c>
      <c r="C15" s="4">
        <v>2.109</v>
      </c>
      <c r="D15" s="4">
        <v>2.0049999999999999</v>
      </c>
      <c r="E15" s="4">
        <v>1.319</v>
      </c>
      <c r="F15" s="3" t="s">
        <v>8</v>
      </c>
      <c r="G15" s="1">
        <v>43229</v>
      </c>
    </row>
    <row r="16" spans="1:7" x14ac:dyDescent="0.25">
      <c r="A16" s="2" t="s">
        <v>12</v>
      </c>
      <c r="B16" s="3" t="s">
        <v>8</v>
      </c>
      <c r="C16" s="3" t="s">
        <v>8</v>
      </c>
      <c r="D16" s="4">
        <v>1.9490000000000001</v>
      </c>
      <c r="E16" s="3" t="s">
        <v>8</v>
      </c>
      <c r="F16" s="3" t="s">
        <v>8</v>
      </c>
      <c r="G16" s="1">
        <v>43229</v>
      </c>
    </row>
    <row r="17" spans="1:7" ht="18" x14ac:dyDescent="0.25">
      <c r="A17" s="2" t="s">
        <v>16</v>
      </c>
      <c r="B17" s="3" t="s">
        <v>8</v>
      </c>
      <c r="C17" s="5">
        <v>2.1389999999999998</v>
      </c>
      <c r="D17" s="5">
        <v>2.004</v>
      </c>
      <c r="E17" s="5">
        <v>1.3089999999999999</v>
      </c>
      <c r="F17" s="3" t="s">
        <v>8</v>
      </c>
      <c r="G17" s="1">
        <v>43229</v>
      </c>
    </row>
    <row r="18" spans="1:7" x14ac:dyDescent="0.25">
      <c r="A18" s="2" t="s">
        <v>13</v>
      </c>
      <c r="B18" s="5">
        <v>2.1070000000000002</v>
      </c>
      <c r="C18" s="3" t="s">
        <v>8</v>
      </c>
      <c r="D18" s="5">
        <v>1.9570000000000001</v>
      </c>
      <c r="E18" s="5">
        <v>1.2569999999999999</v>
      </c>
      <c r="F18" s="3" t="s">
        <v>8</v>
      </c>
      <c r="G18" s="1">
        <v>43229</v>
      </c>
    </row>
    <row r="19" spans="1:7" x14ac:dyDescent="0.25">
      <c r="A19" s="2" t="s">
        <v>14</v>
      </c>
      <c r="B19" s="3" t="s">
        <v>8</v>
      </c>
      <c r="C19" s="3" t="s">
        <v>8</v>
      </c>
      <c r="D19" s="4">
        <v>2.0390000000000001</v>
      </c>
      <c r="E19" s="4">
        <v>1.359</v>
      </c>
      <c r="F19" s="3" t="s">
        <v>8</v>
      </c>
      <c r="G19" s="1">
        <v>43229</v>
      </c>
    </row>
    <row r="20" spans="1:7" x14ac:dyDescent="0.25">
      <c r="A20" s="2" t="s">
        <v>15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1">
        <v>43229</v>
      </c>
    </row>
    <row r="21" spans="1:7" x14ac:dyDescent="0.25">
      <c r="A21" s="2" t="s">
        <v>15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1">
        <v>43229</v>
      </c>
    </row>
    <row r="22" spans="1:7" x14ac:dyDescent="0.25">
      <c r="A22" s="2" t="s">
        <v>7</v>
      </c>
      <c r="B22" s="4">
        <v>2.3690000000000002</v>
      </c>
      <c r="C22" s="4">
        <v>2.2890000000000001</v>
      </c>
      <c r="D22" s="4">
        <v>1.964</v>
      </c>
      <c r="E22" s="4">
        <v>1.304</v>
      </c>
      <c r="F22" s="3" t="s">
        <v>8</v>
      </c>
      <c r="G22" s="1">
        <v>43230</v>
      </c>
    </row>
    <row r="23" spans="1:7" x14ac:dyDescent="0.25">
      <c r="A23" s="2" t="s">
        <v>9</v>
      </c>
      <c r="B23" s="3" t="s">
        <v>8</v>
      </c>
      <c r="C23" s="3" t="s">
        <v>8</v>
      </c>
      <c r="D23" s="4">
        <v>2</v>
      </c>
      <c r="E23" s="4">
        <v>1.3169999999999999</v>
      </c>
      <c r="F23" s="3" t="s">
        <v>8</v>
      </c>
      <c r="G23" s="1">
        <v>43230</v>
      </c>
    </row>
    <row r="24" spans="1:7" x14ac:dyDescent="0.25">
      <c r="A24" s="2" t="s">
        <v>10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1">
        <v>43230</v>
      </c>
    </row>
    <row r="25" spans="1:7" x14ac:dyDescent="0.25">
      <c r="A25" s="2" t="s">
        <v>11</v>
      </c>
      <c r="B25" s="3" t="s">
        <v>8</v>
      </c>
      <c r="C25" s="4">
        <v>2.109</v>
      </c>
      <c r="D25" s="4">
        <v>2.0139999999999998</v>
      </c>
      <c r="E25" s="4">
        <v>1.32</v>
      </c>
      <c r="F25" s="3" t="s">
        <v>8</v>
      </c>
      <c r="G25" s="1">
        <v>43230</v>
      </c>
    </row>
    <row r="26" spans="1:7" x14ac:dyDescent="0.25">
      <c r="A26" s="2" t="s">
        <v>12</v>
      </c>
      <c r="B26" s="3" t="s">
        <v>8</v>
      </c>
      <c r="C26" s="3" t="s">
        <v>8</v>
      </c>
      <c r="D26" s="4">
        <v>1.9490000000000001</v>
      </c>
      <c r="E26" s="4">
        <v>1.349</v>
      </c>
      <c r="F26" s="3" t="s">
        <v>8</v>
      </c>
      <c r="G26" s="1">
        <v>43230</v>
      </c>
    </row>
    <row r="27" spans="1:7" ht="18" x14ac:dyDescent="0.25">
      <c r="A27" s="2" t="s">
        <v>16</v>
      </c>
      <c r="B27" s="3" t="s">
        <v>8</v>
      </c>
      <c r="C27" s="5">
        <v>2.1589999999999998</v>
      </c>
      <c r="D27" s="5">
        <v>2.0190000000000001</v>
      </c>
      <c r="E27" s="5">
        <v>1.329</v>
      </c>
      <c r="F27" s="3" t="s">
        <v>8</v>
      </c>
      <c r="G27" s="1">
        <v>43230</v>
      </c>
    </row>
    <row r="28" spans="1:7" x14ac:dyDescent="0.25">
      <c r="A28" s="2" t="s">
        <v>13</v>
      </c>
      <c r="B28" s="3" t="s">
        <v>8</v>
      </c>
      <c r="C28" s="3" t="s">
        <v>8</v>
      </c>
      <c r="D28" s="5">
        <v>1.9770000000000001</v>
      </c>
      <c r="E28" s="5">
        <v>1.272</v>
      </c>
      <c r="F28" s="3" t="s">
        <v>8</v>
      </c>
      <c r="G28" s="1">
        <v>43230</v>
      </c>
    </row>
    <row r="29" spans="1:7" x14ac:dyDescent="0.25">
      <c r="A29" s="2" t="s">
        <v>14</v>
      </c>
      <c r="B29" s="3" t="s">
        <v>8</v>
      </c>
      <c r="C29" s="3" t="s">
        <v>8</v>
      </c>
      <c r="D29" s="4">
        <v>2.1110000000000002</v>
      </c>
      <c r="E29" s="4">
        <v>1.339</v>
      </c>
      <c r="F29" s="3" t="s">
        <v>8</v>
      </c>
      <c r="G29" s="1">
        <v>43230</v>
      </c>
    </row>
    <row r="30" spans="1:7" x14ac:dyDescent="0.25">
      <c r="A30" s="2" t="s">
        <v>15</v>
      </c>
      <c r="B30" s="3" t="s">
        <v>8</v>
      </c>
      <c r="C30" s="3" t="s">
        <v>8</v>
      </c>
      <c r="D30" s="3" t="s">
        <v>8</v>
      </c>
      <c r="E30" s="3" t="s">
        <v>8</v>
      </c>
      <c r="F30" s="3" t="s">
        <v>8</v>
      </c>
      <c r="G30" s="1">
        <v>43230</v>
      </c>
    </row>
    <row r="31" spans="1:7" x14ac:dyDescent="0.25">
      <c r="A31" s="2" t="s">
        <v>15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1">
        <v>43230</v>
      </c>
    </row>
    <row r="32" spans="1:7" x14ac:dyDescent="0.25">
      <c r="A32" s="2" t="s">
        <v>7</v>
      </c>
      <c r="B32" s="4">
        <v>2.399</v>
      </c>
      <c r="C32" s="4">
        <v>2.319</v>
      </c>
      <c r="D32" s="4">
        <v>1.964</v>
      </c>
      <c r="E32" s="4">
        <v>1.31</v>
      </c>
      <c r="F32" s="3" t="s">
        <v>8</v>
      </c>
      <c r="G32" s="1">
        <v>43231</v>
      </c>
    </row>
    <row r="33" spans="1:7" x14ac:dyDescent="0.25">
      <c r="A33" s="2" t="s">
        <v>9</v>
      </c>
      <c r="B33" s="3" t="s">
        <v>8</v>
      </c>
      <c r="C33" s="3" t="s">
        <v>8</v>
      </c>
      <c r="D33" s="4">
        <v>2.0019999999999998</v>
      </c>
      <c r="E33" s="4">
        <v>1.3109999999999999</v>
      </c>
      <c r="F33" s="3" t="s">
        <v>8</v>
      </c>
      <c r="G33" s="1">
        <v>43231</v>
      </c>
    </row>
    <row r="34" spans="1:7" x14ac:dyDescent="0.25">
      <c r="A34" s="2" t="s">
        <v>10</v>
      </c>
      <c r="B34" s="3" t="s">
        <v>8</v>
      </c>
      <c r="C34" s="4">
        <v>2.1190000000000002</v>
      </c>
      <c r="D34" s="3" t="s">
        <v>8</v>
      </c>
      <c r="E34" s="4">
        <v>1.2689999999999999</v>
      </c>
      <c r="F34" s="3" t="s">
        <v>8</v>
      </c>
      <c r="G34" s="1">
        <v>43231</v>
      </c>
    </row>
    <row r="35" spans="1:7" x14ac:dyDescent="0.25">
      <c r="A35" s="2" t="s">
        <v>11</v>
      </c>
      <c r="B35" s="3" t="s">
        <v>8</v>
      </c>
      <c r="C35" s="4">
        <v>2.0790000000000002</v>
      </c>
      <c r="D35" s="4">
        <v>1.9970000000000001</v>
      </c>
      <c r="E35" s="4">
        <v>1.3240000000000001</v>
      </c>
      <c r="F35" s="3" t="s">
        <v>8</v>
      </c>
      <c r="G35" s="1">
        <v>43231</v>
      </c>
    </row>
    <row r="36" spans="1:7" x14ac:dyDescent="0.25">
      <c r="A36" s="2" t="s">
        <v>12</v>
      </c>
      <c r="B36" s="3" t="s">
        <v>8</v>
      </c>
      <c r="C36" s="3" t="s">
        <v>8</v>
      </c>
      <c r="D36" s="4">
        <v>1.976</v>
      </c>
      <c r="E36" s="3" t="s">
        <v>8</v>
      </c>
      <c r="F36" s="3" t="s">
        <v>8</v>
      </c>
      <c r="G36" s="1">
        <v>43231</v>
      </c>
    </row>
    <row r="37" spans="1:7" ht="18" x14ac:dyDescent="0.25">
      <c r="A37" s="2" t="s">
        <v>16</v>
      </c>
      <c r="B37" s="3" t="s">
        <v>8</v>
      </c>
      <c r="C37" s="5">
        <v>2.1389999999999998</v>
      </c>
      <c r="D37" s="5">
        <v>2.0139999999999998</v>
      </c>
      <c r="E37" s="5">
        <v>1.329</v>
      </c>
      <c r="F37" s="3" t="s">
        <v>8</v>
      </c>
      <c r="G37" s="1">
        <v>43231</v>
      </c>
    </row>
    <row r="38" spans="1:7" x14ac:dyDescent="0.25">
      <c r="A38" s="2" t="s">
        <v>13</v>
      </c>
      <c r="B38" s="5">
        <v>2.1269999999999998</v>
      </c>
      <c r="C38" s="5">
        <v>2.1269999999999998</v>
      </c>
      <c r="D38" s="3" t="s">
        <v>8</v>
      </c>
      <c r="E38" s="5">
        <v>1.2869999999999999</v>
      </c>
      <c r="F38" s="3" t="s">
        <v>8</v>
      </c>
      <c r="G38" s="1">
        <v>43231</v>
      </c>
    </row>
    <row r="39" spans="1:7" x14ac:dyDescent="0.25">
      <c r="A39" s="2" t="s">
        <v>14</v>
      </c>
      <c r="B39" s="3" t="s">
        <v>8</v>
      </c>
      <c r="C39" s="3" t="s">
        <v>8</v>
      </c>
      <c r="D39" s="4">
        <v>2.069</v>
      </c>
      <c r="E39" s="4">
        <v>1.329</v>
      </c>
      <c r="F39" s="3" t="s">
        <v>8</v>
      </c>
      <c r="G39" s="1">
        <v>43231</v>
      </c>
    </row>
    <row r="40" spans="1:7" x14ac:dyDescent="0.25">
      <c r="A40" s="2" t="s">
        <v>15</v>
      </c>
      <c r="B40" s="3" t="s">
        <v>8</v>
      </c>
      <c r="C40" s="3" t="s">
        <v>8</v>
      </c>
      <c r="D40" s="3" t="s">
        <v>8</v>
      </c>
      <c r="E40" s="3" t="s">
        <v>8</v>
      </c>
      <c r="F40" s="3" t="s">
        <v>8</v>
      </c>
      <c r="G40" s="1">
        <v>43231</v>
      </c>
    </row>
    <row r="41" spans="1:7" x14ac:dyDescent="0.25">
      <c r="A41" s="2" t="s">
        <v>15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1">
        <v>43231</v>
      </c>
    </row>
    <row r="42" spans="1:7" x14ac:dyDescent="0.25">
      <c r="A42" s="2" t="s">
        <v>7</v>
      </c>
      <c r="B42" s="3" t="s">
        <v>8</v>
      </c>
      <c r="C42" s="4">
        <v>2.3199999999999998</v>
      </c>
      <c r="D42" s="4">
        <v>1.978</v>
      </c>
      <c r="E42" s="4">
        <v>1.2589999999999999</v>
      </c>
      <c r="F42" s="3" t="s">
        <v>8</v>
      </c>
      <c r="G42" s="1">
        <v>43232</v>
      </c>
    </row>
    <row r="43" spans="1:7" x14ac:dyDescent="0.25">
      <c r="A43" s="2" t="s">
        <v>9</v>
      </c>
      <c r="B43" s="3" t="s">
        <v>8</v>
      </c>
      <c r="C43" s="4">
        <v>2.2989999999999999</v>
      </c>
      <c r="D43" s="4">
        <v>1.984</v>
      </c>
      <c r="E43" s="3" t="s">
        <v>8</v>
      </c>
      <c r="F43" s="3" t="s">
        <v>8</v>
      </c>
      <c r="G43" s="1">
        <v>43232</v>
      </c>
    </row>
    <row r="44" spans="1:7" x14ac:dyDescent="0.25">
      <c r="A44" s="2" t="s">
        <v>10</v>
      </c>
      <c r="B44" s="3" t="s">
        <v>8</v>
      </c>
      <c r="C44" s="3" t="s">
        <v>8</v>
      </c>
      <c r="D44" s="3" t="s">
        <v>8</v>
      </c>
      <c r="E44" s="3" t="s">
        <v>8</v>
      </c>
      <c r="F44" s="3" t="s">
        <v>8</v>
      </c>
      <c r="G44" s="1">
        <v>43232</v>
      </c>
    </row>
    <row r="45" spans="1:7" x14ac:dyDescent="0.25">
      <c r="A45" s="2" t="s">
        <v>11</v>
      </c>
      <c r="B45" s="3" t="s">
        <v>8</v>
      </c>
      <c r="C45" s="3" t="s">
        <v>8</v>
      </c>
      <c r="D45" s="4">
        <v>2.0030000000000001</v>
      </c>
      <c r="E45" s="4">
        <v>1.3220000000000001</v>
      </c>
      <c r="F45" s="3" t="s">
        <v>8</v>
      </c>
      <c r="G45" s="1">
        <v>43232</v>
      </c>
    </row>
    <row r="46" spans="1:7" x14ac:dyDescent="0.25">
      <c r="A46" s="2" t="s">
        <v>12</v>
      </c>
      <c r="B46" s="3" t="s">
        <v>8</v>
      </c>
      <c r="C46" s="3" t="s">
        <v>8</v>
      </c>
      <c r="D46" s="4">
        <v>1.9890000000000001</v>
      </c>
      <c r="E46" s="3" t="s">
        <v>8</v>
      </c>
      <c r="F46" s="3" t="s">
        <v>8</v>
      </c>
      <c r="G46" s="1">
        <v>43232</v>
      </c>
    </row>
    <row r="47" spans="1:7" ht="18" x14ac:dyDescent="0.25">
      <c r="A47" s="2" t="s">
        <v>16</v>
      </c>
      <c r="B47" s="3" t="s">
        <v>8</v>
      </c>
      <c r="C47" s="5">
        <v>2.1389999999999998</v>
      </c>
      <c r="D47" s="5">
        <v>2.0089999999999999</v>
      </c>
      <c r="E47" s="5">
        <v>1.329</v>
      </c>
      <c r="F47" s="3" t="s">
        <v>8</v>
      </c>
      <c r="G47" s="1">
        <v>43232</v>
      </c>
    </row>
    <row r="48" spans="1:7" x14ac:dyDescent="0.25">
      <c r="A48" s="2" t="s">
        <v>13</v>
      </c>
      <c r="B48" s="5">
        <v>2.1269999999999998</v>
      </c>
      <c r="C48" s="5">
        <v>2.1269999999999998</v>
      </c>
      <c r="D48" s="5">
        <v>1.9770000000000001</v>
      </c>
      <c r="E48" s="5">
        <v>1.2869999999999999</v>
      </c>
      <c r="F48" s="3" t="s">
        <v>8</v>
      </c>
      <c r="G48" s="1">
        <v>43232</v>
      </c>
    </row>
    <row r="49" spans="1:7" x14ac:dyDescent="0.25">
      <c r="A49" s="2" t="s">
        <v>14</v>
      </c>
      <c r="B49" s="3" t="s">
        <v>8</v>
      </c>
      <c r="C49" s="3" t="s">
        <v>8</v>
      </c>
      <c r="D49" s="4">
        <v>2.069</v>
      </c>
      <c r="E49" s="4">
        <v>1.4590000000000001</v>
      </c>
      <c r="F49" s="3" t="s">
        <v>8</v>
      </c>
      <c r="G49" s="1">
        <v>43232</v>
      </c>
    </row>
    <row r="50" spans="1:7" x14ac:dyDescent="0.25">
      <c r="A50" s="2" t="s">
        <v>15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1">
        <v>43232</v>
      </c>
    </row>
    <row r="51" spans="1:7" x14ac:dyDescent="0.25">
      <c r="A51" s="2" t="s">
        <v>15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1">
        <v>43232</v>
      </c>
    </row>
    <row r="52" spans="1:7" x14ac:dyDescent="0.25">
      <c r="A52" s="2" t="s">
        <v>7</v>
      </c>
      <c r="B52" s="3" t="s">
        <v>8</v>
      </c>
      <c r="C52" s="3" t="s">
        <v>8</v>
      </c>
      <c r="D52" s="4">
        <v>1.9790000000000001</v>
      </c>
      <c r="E52" s="4">
        <v>1.2589999999999999</v>
      </c>
      <c r="F52" s="3" t="s">
        <v>8</v>
      </c>
      <c r="G52" s="1">
        <v>43233</v>
      </c>
    </row>
    <row r="53" spans="1:7" x14ac:dyDescent="0.25">
      <c r="A53" s="2" t="s">
        <v>9</v>
      </c>
      <c r="B53" s="3" t="s">
        <v>8</v>
      </c>
      <c r="C53" s="4">
        <v>2.2989999999999999</v>
      </c>
      <c r="D53" s="4">
        <v>1.9890000000000001</v>
      </c>
      <c r="E53" s="4">
        <v>1.304</v>
      </c>
      <c r="F53" s="3" t="s">
        <v>8</v>
      </c>
      <c r="G53" s="1">
        <v>43233</v>
      </c>
    </row>
    <row r="54" spans="1:7" x14ac:dyDescent="0.25">
      <c r="A54" s="2" t="s">
        <v>10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43233</v>
      </c>
    </row>
    <row r="55" spans="1:7" x14ac:dyDescent="0.25">
      <c r="A55" s="2" t="s">
        <v>11</v>
      </c>
      <c r="B55" s="3" t="s">
        <v>8</v>
      </c>
      <c r="C55" s="3" t="s">
        <v>8</v>
      </c>
      <c r="D55" s="4">
        <v>1.9950000000000001</v>
      </c>
      <c r="E55" s="4">
        <v>1.3360000000000001</v>
      </c>
      <c r="F55" s="3" t="s">
        <v>8</v>
      </c>
      <c r="G55" s="1">
        <v>43233</v>
      </c>
    </row>
    <row r="56" spans="1:7" x14ac:dyDescent="0.25">
      <c r="A56" s="2" t="s">
        <v>12</v>
      </c>
      <c r="B56" s="3" t="s">
        <v>8</v>
      </c>
      <c r="C56" s="4">
        <v>2.129</v>
      </c>
      <c r="D56" s="4">
        <v>2.0289999999999999</v>
      </c>
      <c r="E56" s="3" t="s">
        <v>8</v>
      </c>
      <c r="F56" s="3" t="s">
        <v>8</v>
      </c>
      <c r="G56" s="1">
        <v>43233</v>
      </c>
    </row>
    <row r="57" spans="1:7" ht="18" x14ac:dyDescent="0.25">
      <c r="A57" s="2" t="s">
        <v>16</v>
      </c>
      <c r="B57" s="3" t="s">
        <v>8</v>
      </c>
      <c r="C57" s="5">
        <v>2.1389999999999998</v>
      </c>
      <c r="D57" s="5">
        <v>2.0089999999999999</v>
      </c>
      <c r="E57" s="5">
        <v>1.329</v>
      </c>
      <c r="F57" s="3" t="s">
        <v>8</v>
      </c>
      <c r="G57" s="1">
        <v>43233</v>
      </c>
    </row>
    <row r="58" spans="1:7" x14ac:dyDescent="0.25">
      <c r="A58" s="2" t="s">
        <v>13</v>
      </c>
      <c r="B58" s="5">
        <v>2.1269999999999998</v>
      </c>
      <c r="C58" s="5">
        <v>2.1269999999999998</v>
      </c>
      <c r="D58" s="5">
        <v>1.9770000000000001</v>
      </c>
      <c r="E58" s="5">
        <v>1.2869999999999999</v>
      </c>
      <c r="F58" s="3" t="s">
        <v>8</v>
      </c>
      <c r="G58" s="1">
        <v>43233</v>
      </c>
    </row>
    <row r="59" spans="1:7" x14ac:dyDescent="0.25">
      <c r="A59" s="2" t="s">
        <v>14</v>
      </c>
      <c r="B59" s="3" t="s">
        <v>8</v>
      </c>
      <c r="C59" s="3" t="s">
        <v>8</v>
      </c>
      <c r="D59" s="4">
        <v>2.1779999999999999</v>
      </c>
      <c r="E59" s="4">
        <v>1.329</v>
      </c>
      <c r="F59" s="3" t="s">
        <v>8</v>
      </c>
      <c r="G59" s="1">
        <v>43233</v>
      </c>
    </row>
    <row r="60" spans="1:7" x14ac:dyDescent="0.25">
      <c r="A60" s="2" t="s">
        <v>15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1">
        <v>43233</v>
      </c>
    </row>
    <row r="61" spans="1:7" x14ac:dyDescent="0.25">
      <c r="A61" s="2" t="s">
        <v>15</v>
      </c>
      <c r="B61" s="3" t="s">
        <v>8</v>
      </c>
      <c r="C61" s="3" t="s">
        <v>8</v>
      </c>
      <c r="D61" s="3" t="s">
        <v>8</v>
      </c>
      <c r="E61" s="3" t="s">
        <v>8</v>
      </c>
      <c r="F61" s="3" t="s">
        <v>8</v>
      </c>
      <c r="G61" s="1">
        <v>43233</v>
      </c>
    </row>
    <row r="62" spans="1:7" x14ac:dyDescent="0.25">
      <c r="A62" s="2" t="s">
        <v>7</v>
      </c>
      <c r="B62" s="3" t="s">
        <v>8</v>
      </c>
      <c r="C62" s="4">
        <v>2.089</v>
      </c>
      <c r="D62" s="4">
        <v>1.9590000000000001</v>
      </c>
      <c r="E62" s="4">
        <v>1.2589999999999999</v>
      </c>
      <c r="F62" s="3" t="s">
        <v>8</v>
      </c>
      <c r="G62" s="1">
        <v>43234</v>
      </c>
    </row>
    <row r="63" spans="1:7" x14ac:dyDescent="0.25">
      <c r="A63" s="2" t="s">
        <v>9</v>
      </c>
      <c r="B63" s="3" t="s">
        <v>8</v>
      </c>
      <c r="C63" s="4">
        <v>2.3290000000000002</v>
      </c>
      <c r="D63" s="4">
        <v>2.0369999999999999</v>
      </c>
      <c r="E63" s="4">
        <v>1.3580000000000001</v>
      </c>
      <c r="F63" s="3" t="s">
        <v>8</v>
      </c>
      <c r="G63" s="1">
        <v>43234</v>
      </c>
    </row>
    <row r="64" spans="1:7" x14ac:dyDescent="0.25">
      <c r="A64" s="2" t="s">
        <v>10</v>
      </c>
      <c r="B64" s="3" t="s">
        <v>8</v>
      </c>
      <c r="C64" s="4">
        <v>2.1190000000000002</v>
      </c>
      <c r="D64" s="3" t="s">
        <v>8</v>
      </c>
      <c r="E64" s="3" t="s">
        <v>8</v>
      </c>
      <c r="F64" s="3" t="s">
        <v>8</v>
      </c>
      <c r="G64" s="1">
        <v>43234</v>
      </c>
    </row>
    <row r="65" spans="1:7" x14ac:dyDescent="0.25">
      <c r="A65" s="2" t="s">
        <v>11</v>
      </c>
      <c r="B65" s="3" t="s">
        <v>8</v>
      </c>
      <c r="C65" s="4">
        <v>2.1989999999999998</v>
      </c>
      <c r="D65" s="4">
        <v>2.0619999999999998</v>
      </c>
      <c r="E65" s="4">
        <v>1.37</v>
      </c>
      <c r="F65" s="3" t="s">
        <v>8</v>
      </c>
      <c r="G65" s="1">
        <v>43234</v>
      </c>
    </row>
    <row r="66" spans="1:7" x14ac:dyDescent="0.25">
      <c r="A66" s="2" t="s">
        <v>12</v>
      </c>
      <c r="B66" s="3" t="s">
        <v>8</v>
      </c>
      <c r="C66" s="3" t="s">
        <v>8</v>
      </c>
      <c r="D66" s="4">
        <v>1.976</v>
      </c>
      <c r="E66" s="4">
        <v>1.319</v>
      </c>
      <c r="F66" s="3" t="s">
        <v>8</v>
      </c>
      <c r="G66" s="1">
        <v>43234</v>
      </c>
    </row>
    <row r="67" spans="1:7" ht="18" x14ac:dyDescent="0.25">
      <c r="A67" s="2" t="s">
        <v>16</v>
      </c>
      <c r="B67" s="3" t="s">
        <v>8</v>
      </c>
      <c r="C67" s="3" t="s">
        <v>8</v>
      </c>
      <c r="D67" s="6">
        <v>2.0139999999999998</v>
      </c>
      <c r="E67" s="6">
        <v>1.329</v>
      </c>
      <c r="F67" s="3" t="s">
        <v>8</v>
      </c>
      <c r="G67" s="1">
        <v>43234</v>
      </c>
    </row>
    <row r="68" spans="1:7" x14ac:dyDescent="0.25">
      <c r="A68" s="2" t="s">
        <v>13</v>
      </c>
      <c r="B68" s="3" t="s">
        <v>8</v>
      </c>
      <c r="C68" s="3" t="s">
        <v>8</v>
      </c>
      <c r="D68" s="6">
        <v>1.962</v>
      </c>
      <c r="E68" s="6">
        <v>1.272</v>
      </c>
      <c r="F68" s="3" t="s">
        <v>8</v>
      </c>
      <c r="G68" s="1">
        <v>43234</v>
      </c>
    </row>
    <row r="69" spans="1:7" x14ac:dyDescent="0.25">
      <c r="A69" s="2" t="s">
        <v>14</v>
      </c>
      <c r="B69" s="3" t="s">
        <v>8</v>
      </c>
      <c r="C69" s="3" t="s">
        <v>8</v>
      </c>
      <c r="D69" s="4">
        <v>2.089</v>
      </c>
      <c r="E69" s="4">
        <v>1.405</v>
      </c>
      <c r="F69" s="3" t="s">
        <v>8</v>
      </c>
      <c r="G69" s="1">
        <v>43234</v>
      </c>
    </row>
    <row r="70" spans="1:7" x14ac:dyDescent="0.25">
      <c r="A70" s="2" t="s">
        <v>15</v>
      </c>
      <c r="B70" s="3" t="s">
        <v>8</v>
      </c>
      <c r="C70" s="3" t="s">
        <v>8</v>
      </c>
      <c r="D70" s="3" t="s">
        <v>8</v>
      </c>
      <c r="E70" s="3" t="s">
        <v>8</v>
      </c>
      <c r="F70" s="3" t="s">
        <v>8</v>
      </c>
      <c r="G70" s="1">
        <v>43234</v>
      </c>
    </row>
    <row r="71" spans="1:7" x14ac:dyDescent="0.25">
      <c r="A71" s="2" t="s">
        <v>15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1">
        <v>43234</v>
      </c>
    </row>
    <row r="72" spans="1:7" x14ac:dyDescent="0.25">
      <c r="A72" s="2" t="s">
        <v>7</v>
      </c>
      <c r="B72" s="4">
        <v>2.4289999999999998</v>
      </c>
      <c r="C72" s="4">
        <v>2.3490000000000002</v>
      </c>
      <c r="D72" s="4">
        <v>1.9710000000000001</v>
      </c>
      <c r="E72" s="4">
        <v>1.3089999999999999</v>
      </c>
      <c r="F72" s="3" t="s">
        <v>8</v>
      </c>
      <c r="G72" s="1">
        <v>43235</v>
      </c>
    </row>
    <row r="73" spans="1:7" x14ac:dyDescent="0.25">
      <c r="A73" s="2" t="s">
        <v>9</v>
      </c>
      <c r="B73" s="3" t="s">
        <v>8</v>
      </c>
      <c r="C73" s="3" t="s">
        <v>8</v>
      </c>
      <c r="D73" s="4">
        <v>2.0579999999999998</v>
      </c>
      <c r="E73" s="4">
        <v>1.353</v>
      </c>
      <c r="F73" s="3" t="s">
        <v>8</v>
      </c>
      <c r="G73" s="1">
        <v>43235</v>
      </c>
    </row>
    <row r="74" spans="1:7" x14ac:dyDescent="0.25">
      <c r="A74" s="2" t="s">
        <v>10</v>
      </c>
      <c r="B74" s="3" t="s">
        <v>8</v>
      </c>
      <c r="C74" s="3" t="s">
        <v>8</v>
      </c>
      <c r="D74" s="3" t="s">
        <v>8</v>
      </c>
      <c r="E74" s="4">
        <v>1.2689999999999999</v>
      </c>
      <c r="F74" s="3" t="s">
        <v>8</v>
      </c>
      <c r="G74" s="1">
        <v>43235</v>
      </c>
    </row>
    <row r="75" spans="1:7" x14ac:dyDescent="0.25">
      <c r="A75" s="2" t="s">
        <v>11</v>
      </c>
      <c r="B75" s="3" t="s">
        <v>8</v>
      </c>
      <c r="C75" s="4">
        <v>2.1269999999999998</v>
      </c>
      <c r="D75" s="4">
        <v>2.0419999999999998</v>
      </c>
      <c r="E75" s="4">
        <v>1.3560000000000001</v>
      </c>
      <c r="F75" s="3" t="s">
        <v>8</v>
      </c>
      <c r="G75" s="1">
        <v>43235</v>
      </c>
    </row>
    <row r="76" spans="1:7" x14ac:dyDescent="0.25">
      <c r="A76" s="2" t="s">
        <v>12</v>
      </c>
      <c r="B76" s="3" t="s">
        <v>8</v>
      </c>
      <c r="C76" s="3" t="s">
        <v>8</v>
      </c>
      <c r="D76" s="3" t="s">
        <v>8</v>
      </c>
      <c r="E76" s="4">
        <v>1.369</v>
      </c>
      <c r="F76" s="3" t="s">
        <v>8</v>
      </c>
      <c r="G76" s="1">
        <v>43235</v>
      </c>
    </row>
    <row r="77" spans="1:7" ht="18" x14ac:dyDescent="0.25">
      <c r="A77" s="2" t="s">
        <v>16</v>
      </c>
      <c r="B77" s="3" t="s">
        <v>8</v>
      </c>
      <c r="C77" s="6">
        <v>2.14</v>
      </c>
      <c r="D77" s="6">
        <v>2.0089999999999999</v>
      </c>
      <c r="E77" s="6">
        <v>1.329</v>
      </c>
      <c r="F77" s="3" t="s">
        <v>8</v>
      </c>
      <c r="G77" s="1">
        <v>43235</v>
      </c>
    </row>
    <row r="78" spans="1:7" x14ac:dyDescent="0.25">
      <c r="A78" s="2" t="s">
        <v>13</v>
      </c>
      <c r="B78" s="6">
        <v>2.1269999999999998</v>
      </c>
      <c r="C78" s="3" t="s">
        <v>8</v>
      </c>
      <c r="D78" s="6">
        <v>1.962</v>
      </c>
      <c r="E78" s="6">
        <v>1.272</v>
      </c>
      <c r="F78" s="3" t="s">
        <v>8</v>
      </c>
      <c r="G78" s="1">
        <v>43235</v>
      </c>
    </row>
    <row r="79" spans="1:7" x14ac:dyDescent="0.25">
      <c r="A79" s="2" t="s">
        <v>14</v>
      </c>
      <c r="B79" s="3" t="s">
        <v>8</v>
      </c>
      <c r="C79" s="4">
        <v>2.1589999999999998</v>
      </c>
      <c r="D79" s="4">
        <v>2.0990000000000002</v>
      </c>
      <c r="E79" s="4">
        <v>1.488</v>
      </c>
      <c r="F79" s="3" t="s">
        <v>8</v>
      </c>
      <c r="G79" s="1">
        <v>43235</v>
      </c>
    </row>
    <row r="80" spans="1:7" x14ac:dyDescent="0.25">
      <c r="A80" s="2" t="s">
        <v>15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1">
        <v>43235</v>
      </c>
    </row>
    <row r="81" spans="1:7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43235</v>
      </c>
    </row>
    <row r="82" spans="1:7" x14ac:dyDescent="0.25">
      <c r="A82" s="2" t="s">
        <v>7</v>
      </c>
      <c r="B82" s="3" t="s">
        <v>8</v>
      </c>
      <c r="C82" s="4">
        <v>2.3490000000000002</v>
      </c>
      <c r="D82" s="4">
        <v>1.9830000000000001</v>
      </c>
      <c r="E82" s="4">
        <v>1.3140000000000001</v>
      </c>
      <c r="F82" s="3" t="s">
        <v>8</v>
      </c>
      <c r="G82" s="1">
        <v>43236</v>
      </c>
    </row>
    <row r="83" spans="1:7" x14ac:dyDescent="0.25">
      <c r="A83" s="2" t="s">
        <v>9</v>
      </c>
      <c r="B83" s="3" t="s">
        <v>8</v>
      </c>
      <c r="C83" s="4">
        <v>2.3290000000000002</v>
      </c>
      <c r="D83" s="4">
        <v>2.032</v>
      </c>
      <c r="E83" s="4">
        <v>1.3580000000000001</v>
      </c>
      <c r="F83" s="3" t="s">
        <v>8</v>
      </c>
      <c r="G83" s="1">
        <v>43236</v>
      </c>
    </row>
    <row r="84" spans="1:7" x14ac:dyDescent="0.25">
      <c r="A84" s="2" t="s">
        <v>10</v>
      </c>
      <c r="B84" s="3" t="s">
        <v>8</v>
      </c>
      <c r="C84" s="4">
        <v>2.169</v>
      </c>
      <c r="D84" s="3" t="s">
        <v>8</v>
      </c>
      <c r="E84" s="3" t="s">
        <v>8</v>
      </c>
      <c r="F84" s="3" t="s">
        <v>8</v>
      </c>
      <c r="G84" s="1">
        <v>43236</v>
      </c>
    </row>
    <row r="85" spans="1:7" x14ac:dyDescent="0.25">
      <c r="A85" s="2" t="s">
        <v>11</v>
      </c>
      <c r="B85" s="3" t="s">
        <v>8</v>
      </c>
      <c r="C85" s="4">
        <v>2.125</v>
      </c>
      <c r="D85" s="4">
        <v>2.032</v>
      </c>
      <c r="E85" s="4">
        <v>1.3580000000000001</v>
      </c>
      <c r="F85" s="3" t="s">
        <v>8</v>
      </c>
      <c r="G85" s="1">
        <v>43236</v>
      </c>
    </row>
    <row r="86" spans="1:7" x14ac:dyDescent="0.25">
      <c r="A86" s="2" t="s">
        <v>12</v>
      </c>
      <c r="B86" s="3" t="s">
        <v>8</v>
      </c>
      <c r="C86" s="4">
        <v>2.1989999999999998</v>
      </c>
      <c r="D86" s="4">
        <v>1.9490000000000001</v>
      </c>
      <c r="E86" s="3" t="s">
        <v>8</v>
      </c>
      <c r="F86" s="3" t="s">
        <v>8</v>
      </c>
      <c r="G86" s="1">
        <v>43236</v>
      </c>
    </row>
    <row r="87" spans="1:7" ht="18" x14ac:dyDescent="0.25">
      <c r="A87" s="2" t="s">
        <v>16</v>
      </c>
      <c r="B87" s="3" t="s">
        <v>8</v>
      </c>
      <c r="C87" s="3" t="s">
        <v>8</v>
      </c>
      <c r="D87" s="6">
        <v>2.0390000000000001</v>
      </c>
      <c r="E87" s="6">
        <v>1.359</v>
      </c>
      <c r="F87" s="3" t="s">
        <v>8</v>
      </c>
      <c r="G87" s="1">
        <v>43236</v>
      </c>
    </row>
    <row r="88" spans="1:7" x14ac:dyDescent="0.25">
      <c r="A88" s="2" t="s">
        <v>13</v>
      </c>
      <c r="B88" s="6">
        <v>2.1269999999999998</v>
      </c>
      <c r="C88" s="3" t="s">
        <v>8</v>
      </c>
      <c r="D88" s="6">
        <v>1.9870000000000001</v>
      </c>
      <c r="E88" s="6">
        <v>1.2869999999999999</v>
      </c>
      <c r="F88" s="3" t="s">
        <v>8</v>
      </c>
      <c r="G88" s="1">
        <v>43236</v>
      </c>
    </row>
    <row r="89" spans="1:7" x14ac:dyDescent="0.25">
      <c r="A89" s="2" t="s">
        <v>14</v>
      </c>
      <c r="B89" s="3" t="s">
        <v>8</v>
      </c>
      <c r="C89" s="4">
        <v>2.2589999999999999</v>
      </c>
      <c r="D89" s="4">
        <v>2.052</v>
      </c>
      <c r="E89" s="4">
        <v>1.3640000000000001</v>
      </c>
      <c r="F89" s="3" t="s">
        <v>8</v>
      </c>
      <c r="G89" s="1">
        <v>43236</v>
      </c>
    </row>
    <row r="90" spans="1:7" x14ac:dyDescent="0.25">
      <c r="A90" s="2" t="s">
        <v>15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1">
        <v>43236</v>
      </c>
    </row>
    <row r="91" spans="1:7" x14ac:dyDescent="0.25">
      <c r="A91" s="2" t="s">
        <v>15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1">
        <v>43236</v>
      </c>
    </row>
    <row r="92" spans="1:7" x14ac:dyDescent="0.25">
      <c r="A92" s="2" t="s">
        <v>7</v>
      </c>
      <c r="B92" s="3" t="s">
        <v>8</v>
      </c>
      <c r="C92" s="4">
        <v>2.3490000000000002</v>
      </c>
      <c r="D92" s="4">
        <v>1.9890000000000001</v>
      </c>
      <c r="E92" s="4">
        <v>1.296</v>
      </c>
      <c r="F92" s="3" t="s">
        <v>8</v>
      </c>
      <c r="G92" s="1">
        <v>43237</v>
      </c>
    </row>
    <row r="93" spans="1:7" x14ac:dyDescent="0.25">
      <c r="A93" s="2" t="s">
        <v>9</v>
      </c>
      <c r="B93" s="3" t="s">
        <v>8</v>
      </c>
      <c r="C93" s="4">
        <v>2.3290000000000002</v>
      </c>
      <c r="D93" s="4">
        <v>2.0459999999999998</v>
      </c>
      <c r="E93" s="4">
        <v>1.3580000000000001</v>
      </c>
      <c r="F93" s="3" t="s">
        <v>8</v>
      </c>
      <c r="G93" s="1">
        <v>43237</v>
      </c>
    </row>
    <row r="94" spans="1:7" x14ac:dyDescent="0.25">
      <c r="A94" s="2" t="s">
        <v>10</v>
      </c>
      <c r="B94" s="3" t="s">
        <v>8</v>
      </c>
      <c r="C94" s="4">
        <v>2.169</v>
      </c>
      <c r="D94" s="4">
        <v>1.9990000000000001</v>
      </c>
      <c r="E94" s="3" t="s">
        <v>8</v>
      </c>
      <c r="F94" s="3" t="s">
        <v>8</v>
      </c>
      <c r="G94" s="1">
        <v>43237</v>
      </c>
    </row>
    <row r="95" spans="1:7" x14ac:dyDescent="0.25">
      <c r="A95" s="2" t="s">
        <v>11</v>
      </c>
      <c r="B95" s="3" t="s">
        <v>8</v>
      </c>
      <c r="C95" s="4">
        <v>2.109</v>
      </c>
      <c r="D95" s="4">
        <v>2.04</v>
      </c>
      <c r="E95" s="4">
        <v>1.3560000000000001</v>
      </c>
      <c r="F95" s="3" t="s">
        <v>8</v>
      </c>
      <c r="G95" s="1">
        <v>43237</v>
      </c>
    </row>
    <row r="96" spans="1:7" x14ac:dyDescent="0.25">
      <c r="A96" s="2" t="s">
        <v>12</v>
      </c>
      <c r="B96" s="3" t="s">
        <v>8</v>
      </c>
      <c r="C96" s="3" t="s">
        <v>8</v>
      </c>
      <c r="D96" s="4">
        <v>2.024</v>
      </c>
      <c r="E96" s="4">
        <v>1.399</v>
      </c>
      <c r="F96" s="3" t="s">
        <v>8</v>
      </c>
      <c r="G96" s="1">
        <v>43237</v>
      </c>
    </row>
    <row r="97" spans="1:7" x14ac:dyDescent="0.25">
      <c r="A97" s="2" t="s">
        <v>13</v>
      </c>
      <c r="B97" s="6">
        <v>2.0670000000000002</v>
      </c>
      <c r="C97" s="3" t="s">
        <v>8</v>
      </c>
      <c r="D97" s="6">
        <v>1.917</v>
      </c>
      <c r="E97" s="6">
        <v>1.2170000000000001</v>
      </c>
      <c r="F97" s="3" t="s">
        <v>8</v>
      </c>
      <c r="G97" s="1">
        <v>43237</v>
      </c>
    </row>
    <row r="98" spans="1:7" x14ac:dyDescent="0.25">
      <c r="A98" s="2" t="s">
        <v>14</v>
      </c>
      <c r="B98" s="3" t="s">
        <v>8</v>
      </c>
      <c r="C98" s="3" t="s">
        <v>8</v>
      </c>
      <c r="D98" s="4">
        <v>2.1779999999999999</v>
      </c>
      <c r="E98" s="4">
        <v>1.3640000000000001</v>
      </c>
      <c r="F98" s="3" t="s">
        <v>8</v>
      </c>
      <c r="G98" s="1">
        <v>43237</v>
      </c>
    </row>
    <row r="99" spans="1:7" x14ac:dyDescent="0.25">
      <c r="A99" s="2" t="s">
        <v>15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1">
        <v>43237</v>
      </c>
    </row>
    <row r="100" spans="1:7" x14ac:dyDescent="0.25">
      <c r="A100" s="2" t="s">
        <v>15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1">
        <v>43237</v>
      </c>
    </row>
    <row r="101" spans="1:7" x14ac:dyDescent="0.25">
      <c r="A101" s="2" t="s">
        <v>7</v>
      </c>
      <c r="B101" s="3" t="s">
        <v>8</v>
      </c>
      <c r="C101" s="3" t="s">
        <v>8</v>
      </c>
      <c r="D101" s="4">
        <v>1.996</v>
      </c>
      <c r="E101" s="4">
        <v>1.2789999999999999</v>
      </c>
      <c r="F101" s="3" t="s">
        <v>8</v>
      </c>
      <c r="G101" s="1">
        <v>43238</v>
      </c>
    </row>
    <row r="102" spans="1:7" x14ac:dyDescent="0.25">
      <c r="A102" s="2" t="s">
        <v>9</v>
      </c>
      <c r="B102" s="3" t="s">
        <v>8</v>
      </c>
      <c r="C102" s="4">
        <v>2.3290000000000002</v>
      </c>
      <c r="D102" s="4">
        <v>2.0659999999999998</v>
      </c>
      <c r="E102" s="4">
        <v>1.365</v>
      </c>
      <c r="F102" s="3" t="s">
        <v>8</v>
      </c>
      <c r="G102" s="1">
        <v>43238</v>
      </c>
    </row>
    <row r="103" spans="1:7" x14ac:dyDescent="0.25">
      <c r="A103" s="2" t="s">
        <v>10</v>
      </c>
      <c r="B103" s="3" t="s">
        <v>8</v>
      </c>
      <c r="C103" s="3" t="s">
        <v>8</v>
      </c>
      <c r="D103" s="3" t="s">
        <v>8</v>
      </c>
      <c r="E103" s="4">
        <v>1.319</v>
      </c>
      <c r="F103" s="3" t="s">
        <v>8</v>
      </c>
      <c r="G103" s="1">
        <v>43238</v>
      </c>
    </row>
    <row r="104" spans="1:7" x14ac:dyDescent="0.25">
      <c r="A104" s="2" t="s">
        <v>11</v>
      </c>
      <c r="B104" s="3" t="s">
        <v>8</v>
      </c>
      <c r="C104" s="4">
        <v>2.1419999999999999</v>
      </c>
      <c r="D104" s="4">
        <v>2.0640000000000001</v>
      </c>
      <c r="E104" s="4">
        <v>1.39</v>
      </c>
      <c r="F104" s="3" t="s">
        <v>8</v>
      </c>
      <c r="G104" s="1">
        <v>43238</v>
      </c>
    </row>
    <row r="105" spans="1:7" x14ac:dyDescent="0.25">
      <c r="A105" s="2" t="s">
        <v>12</v>
      </c>
      <c r="B105" s="3" t="s">
        <v>8</v>
      </c>
      <c r="C105" s="3" t="s">
        <v>8</v>
      </c>
      <c r="D105" s="4">
        <v>2.0419999999999998</v>
      </c>
      <c r="E105" s="4">
        <v>1.399</v>
      </c>
      <c r="F105" s="3" t="s">
        <v>8</v>
      </c>
      <c r="G105" s="1">
        <v>43238</v>
      </c>
    </row>
    <row r="106" spans="1:7" x14ac:dyDescent="0.25">
      <c r="A106" s="2" t="s">
        <v>13</v>
      </c>
      <c r="B106" s="5">
        <v>2.0670000000000002</v>
      </c>
      <c r="C106" s="3" t="s">
        <v>8</v>
      </c>
      <c r="D106" s="5">
        <v>1.917</v>
      </c>
      <c r="E106" s="5">
        <v>1.2170000000000001</v>
      </c>
      <c r="F106" s="3" t="s">
        <v>8</v>
      </c>
      <c r="G106" s="1">
        <v>43238</v>
      </c>
    </row>
    <row r="107" spans="1:7" x14ac:dyDescent="0.25">
      <c r="A107" s="2" t="s">
        <v>14</v>
      </c>
      <c r="B107" s="3" t="s">
        <v>8</v>
      </c>
      <c r="C107" s="3" t="s">
        <v>8</v>
      </c>
      <c r="D107" s="4">
        <v>2.0289999999999999</v>
      </c>
      <c r="E107" s="3" t="s">
        <v>8</v>
      </c>
      <c r="F107" s="3" t="s">
        <v>8</v>
      </c>
      <c r="G107" s="1">
        <v>43238</v>
      </c>
    </row>
    <row r="108" spans="1:7" x14ac:dyDescent="0.25">
      <c r="A108" s="2" t="s">
        <v>15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1">
        <v>43238</v>
      </c>
    </row>
    <row r="109" spans="1:7" x14ac:dyDescent="0.25">
      <c r="A109" s="2" t="s">
        <v>15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1">
        <v>43238</v>
      </c>
    </row>
    <row r="110" spans="1:7" x14ac:dyDescent="0.25">
      <c r="A110" s="2" t="s">
        <v>7</v>
      </c>
      <c r="B110" s="3" t="s">
        <v>8</v>
      </c>
      <c r="C110" s="3" t="s">
        <v>8</v>
      </c>
      <c r="D110" s="4">
        <v>2.024</v>
      </c>
      <c r="E110" s="4">
        <v>1.319</v>
      </c>
      <c r="F110" s="3" t="s">
        <v>8</v>
      </c>
      <c r="G110" s="1">
        <v>43239</v>
      </c>
    </row>
    <row r="111" spans="1:7" x14ac:dyDescent="0.25">
      <c r="A111" s="2" t="s">
        <v>9</v>
      </c>
      <c r="B111" s="3" t="s">
        <v>8</v>
      </c>
      <c r="C111" s="3" t="s">
        <v>8</v>
      </c>
      <c r="D111" s="4">
        <v>2.0760000000000001</v>
      </c>
      <c r="E111" s="3" t="s">
        <v>8</v>
      </c>
      <c r="F111" s="3" t="s">
        <v>8</v>
      </c>
      <c r="G111" s="1">
        <v>43239</v>
      </c>
    </row>
    <row r="112" spans="1:7" x14ac:dyDescent="0.25">
      <c r="A112" s="2" t="s">
        <v>10</v>
      </c>
      <c r="B112" s="3" t="s">
        <v>8</v>
      </c>
      <c r="C112" s="3" t="s">
        <v>8</v>
      </c>
      <c r="D112" s="3" t="s">
        <v>8</v>
      </c>
      <c r="E112" s="3" t="s">
        <v>8</v>
      </c>
      <c r="F112" s="3" t="s">
        <v>8</v>
      </c>
      <c r="G112" s="1">
        <v>43239</v>
      </c>
    </row>
    <row r="113" spans="1:7" x14ac:dyDescent="0.25">
      <c r="A113" s="2" t="s">
        <v>11</v>
      </c>
      <c r="B113" s="3" t="s">
        <v>8</v>
      </c>
      <c r="C113" s="4">
        <v>2.149</v>
      </c>
      <c r="D113" s="4">
        <v>2.0710000000000002</v>
      </c>
      <c r="E113" s="4">
        <v>1.4039999999999999</v>
      </c>
      <c r="F113" s="3" t="s">
        <v>8</v>
      </c>
      <c r="G113" s="1">
        <v>43239</v>
      </c>
    </row>
    <row r="114" spans="1:7" ht="18" x14ac:dyDescent="0.25">
      <c r="A114" s="2" t="s">
        <v>16</v>
      </c>
      <c r="B114" s="3" t="s">
        <v>8</v>
      </c>
      <c r="C114" s="5">
        <v>2.169</v>
      </c>
      <c r="D114" s="5">
        <v>2.0390000000000001</v>
      </c>
      <c r="E114" s="5">
        <v>1.359</v>
      </c>
      <c r="F114" s="5">
        <v>3</v>
      </c>
      <c r="G114" s="1">
        <v>43239</v>
      </c>
    </row>
    <row r="115" spans="1:7" x14ac:dyDescent="0.25">
      <c r="A115" s="2" t="s">
        <v>13</v>
      </c>
      <c r="B115" s="5">
        <v>2.1669999999999998</v>
      </c>
      <c r="C115" s="3" t="s">
        <v>8</v>
      </c>
      <c r="D115" s="5">
        <v>2.0169999999999999</v>
      </c>
      <c r="E115" s="5">
        <v>1.3169999999999999</v>
      </c>
      <c r="F115" s="3" t="s">
        <v>8</v>
      </c>
      <c r="G115" s="1">
        <v>43239</v>
      </c>
    </row>
    <row r="116" spans="1:7" x14ac:dyDescent="0.25">
      <c r="A116" s="2" t="s">
        <v>15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1">
        <v>43239</v>
      </c>
    </row>
    <row r="117" spans="1:7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43239</v>
      </c>
    </row>
    <row r="118" spans="1:7" x14ac:dyDescent="0.25">
      <c r="A118" s="2" t="s">
        <v>7</v>
      </c>
      <c r="B118" s="4">
        <v>2.4700000000000002</v>
      </c>
      <c r="C118" s="3" t="s">
        <v>8</v>
      </c>
      <c r="D118" s="4">
        <v>1.9990000000000001</v>
      </c>
      <c r="E118" s="4">
        <v>1.3029999999999999</v>
      </c>
      <c r="F118" s="3" t="s">
        <v>8</v>
      </c>
      <c r="G118" s="1">
        <v>43240</v>
      </c>
    </row>
    <row r="119" spans="1:7" x14ac:dyDescent="0.25">
      <c r="A119" s="2" t="s">
        <v>9</v>
      </c>
      <c r="B119" s="3" t="s">
        <v>8</v>
      </c>
      <c r="C119" s="3" t="s">
        <v>8</v>
      </c>
      <c r="D119" s="4">
        <v>2.109</v>
      </c>
      <c r="E119" s="3" t="s">
        <v>8</v>
      </c>
      <c r="F119" s="3" t="s">
        <v>8</v>
      </c>
      <c r="G119" s="1">
        <v>43240</v>
      </c>
    </row>
    <row r="120" spans="1:7" x14ac:dyDescent="0.25">
      <c r="A120" s="2" t="s">
        <v>10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1">
        <v>43240</v>
      </c>
    </row>
    <row r="121" spans="1:7" x14ac:dyDescent="0.25">
      <c r="A121" s="2" t="s">
        <v>11</v>
      </c>
      <c r="B121" s="3" t="s">
        <v>8</v>
      </c>
      <c r="C121" s="4">
        <v>2.1789999999999998</v>
      </c>
      <c r="D121" s="4">
        <v>2.0630000000000002</v>
      </c>
      <c r="E121" s="4">
        <v>1.415</v>
      </c>
      <c r="F121" s="3" t="s">
        <v>8</v>
      </c>
      <c r="G121" s="1">
        <v>43240</v>
      </c>
    </row>
    <row r="122" spans="1:7" x14ac:dyDescent="0.25">
      <c r="A122" s="2" t="s">
        <v>12</v>
      </c>
      <c r="B122" s="3" t="s">
        <v>8</v>
      </c>
      <c r="C122" s="4">
        <v>2.2589999999999999</v>
      </c>
      <c r="D122" s="3" t="s">
        <v>8</v>
      </c>
      <c r="E122" s="4">
        <v>1.2789999999999999</v>
      </c>
      <c r="F122" s="3" t="s">
        <v>8</v>
      </c>
      <c r="G122" s="1">
        <v>43240</v>
      </c>
    </row>
    <row r="123" spans="1:7" ht="18" x14ac:dyDescent="0.25">
      <c r="A123" s="2" t="s">
        <v>16</v>
      </c>
      <c r="B123" s="3" t="s">
        <v>8</v>
      </c>
      <c r="C123" s="5">
        <v>2.169</v>
      </c>
      <c r="D123" s="5">
        <v>2.0390000000000001</v>
      </c>
      <c r="E123" s="5">
        <v>1.359</v>
      </c>
      <c r="F123" s="5">
        <v>3</v>
      </c>
      <c r="G123" s="1">
        <v>43240</v>
      </c>
    </row>
    <row r="124" spans="1:7" x14ac:dyDescent="0.25">
      <c r="A124" s="2" t="s">
        <v>13</v>
      </c>
      <c r="B124" s="5">
        <v>2.1669999999999998</v>
      </c>
      <c r="C124" s="3" t="s">
        <v>8</v>
      </c>
      <c r="D124" s="5">
        <v>2.0169999999999999</v>
      </c>
      <c r="E124" s="5">
        <v>1.3169999999999999</v>
      </c>
      <c r="F124" s="3" t="s">
        <v>8</v>
      </c>
      <c r="G124" s="1">
        <v>43240</v>
      </c>
    </row>
    <row r="125" spans="1:7" x14ac:dyDescent="0.25">
      <c r="A125" s="2" t="s">
        <v>14</v>
      </c>
      <c r="B125" s="3" t="s">
        <v>8</v>
      </c>
      <c r="C125" s="3" t="s">
        <v>8</v>
      </c>
      <c r="D125" s="3" t="s">
        <v>8</v>
      </c>
      <c r="E125" s="4">
        <v>1.329</v>
      </c>
      <c r="F125" s="3" t="s">
        <v>8</v>
      </c>
      <c r="G125" s="1">
        <v>43240</v>
      </c>
    </row>
    <row r="126" spans="1:7" x14ac:dyDescent="0.25">
      <c r="A126" s="2" t="s">
        <v>15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43240</v>
      </c>
    </row>
    <row r="127" spans="1:7" x14ac:dyDescent="0.25">
      <c r="A127" s="2" t="s">
        <v>15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1">
        <v>43240</v>
      </c>
    </row>
    <row r="128" spans="1:7" x14ac:dyDescent="0.25">
      <c r="A128" s="2" t="s">
        <v>7</v>
      </c>
      <c r="B128" s="3" t="s">
        <v>8</v>
      </c>
      <c r="C128" s="3" t="s">
        <v>8</v>
      </c>
      <c r="D128" s="4">
        <v>1.978</v>
      </c>
      <c r="E128" s="4">
        <v>1.3109999999999999</v>
      </c>
      <c r="F128" s="3" t="s">
        <v>8</v>
      </c>
      <c r="G128" s="1">
        <v>43241</v>
      </c>
    </row>
    <row r="129" spans="1:7" x14ac:dyDescent="0.25">
      <c r="A129" s="2" t="s">
        <v>9</v>
      </c>
      <c r="B129" s="3" t="s">
        <v>8</v>
      </c>
      <c r="C129" s="4">
        <v>2.3690000000000002</v>
      </c>
      <c r="D129" s="4">
        <v>2.0939999999999999</v>
      </c>
      <c r="E129" s="4">
        <v>1.3959999999999999</v>
      </c>
      <c r="F129" s="3" t="s">
        <v>8</v>
      </c>
      <c r="G129" s="1">
        <v>43241</v>
      </c>
    </row>
    <row r="130" spans="1:7" x14ac:dyDescent="0.25">
      <c r="A130" s="2" t="s">
        <v>10</v>
      </c>
      <c r="B130" s="3" t="s">
        <v>8</v>
      </c>
      <c r="C130" s="3" t="s">
        <v>8</v>
      </c>
      <c r="D130" s="3" t="s">
        <v>8</v>
      </c>
      <c r="E130" s="3" t="s">
        <v>8</v>
      </c>
      <c r="F130" s="3" t="s">
        <v>8</v>
      </c>
      <c r="G130" s="1">
        <v>43241</v>
      </c>
    </row>
    <row r="131" spans="1:7" x14ac:dyDescent="0.25">
      <c r="A131" s="2" t="s">
        <v>11</v>
      </c>
      <c r="B131" s="3" t="s">
        <v>8</v>
      </c>
      <c r="C131" s="4">
        <v>2.1890000000000001</v>
      </c>
      <c r="D131" s="4">
        <v>2.0659999999999998</v>
      </c>
      <c r="E131" s="4">
        <v>1.4079999999999999</v>
      </c>
      <c r="F131" s="3" t="s">
        <v>8</v>
      </c>
      <c r="G131" s="1">
        <v>43241</v>
      </c>
    </row>
    <row r="132" spans="1:7" x14ac:dyDescent="0.25">
      <c r="A132" s="2" t="s">
        <v>12</v>
      </c>
      <c r="B132" s="3" t="s">
        <v>8</v>
      </c>
      <c r="C132" s="3" t="s">
        <v>8</v>
      </c>
      <c r="D132" s="4">
        <v>2.0230000000000001</v>
      </c>
      <c r="E132" s="4">
        <v>1.339</v>
      </c>
      <c r="F132" s="3" t="s">
        <v>8</v>
      </c>
      <c r="G132" s="1">
        <v>43241</v>
      </c>
    </row>
    <row r="133" spans="1:7" ht="18" x14ac:dyDescent="0.25">
      <c r="A133" s="2" t="s">
        <v>16</v>
      </c>
      <c r="B133" s="3" t="s">
        <v>8</v>
      </c>
      <c r="C133" s="6">
        <v>2.1989999999999998</v>
      </c>
      <c r="D133" s="6">
        <v>2.0390000000000001</v>
      </c>
      <c r="E133" s="3" t="s">
        <v>8</v>
      </c>
      <c r="F133" s="3" t="s">
        <v>8</v>
      </c>
      <c r="G133" s="1">
        <v>43241</v>
      </c>
    </row>
    <row r="134" spans="1:7" x14ac:dyDescent="0.25">
      <c r="A134" s="2" t="s">
        <v>13</v>
      </c>
      <c r="B134" s="3" t="s">
        <v>8</v>
      </c>
      <c r="C134" s="3" t="s">
        <v>8</v>
      </c>
      <c r="D134" s="5">
        <v>2.0169999999999999</v>
      </c>
      <c r="E134" s="5">
        <v>1.3169999999999999</v>
      </c>
      <c r="F134" s="3" t="s">
        <v>8</v>
      </c>
      <c r="G134" s="1">
        <v>43241</v>
      </c>
    </row>
    <row r="135" spans="1:7" x14ac:dyDescent="0.25">
      <c r="A135" s="2" t="s">
        <v>14</v>
      </c>
      <c r="B135" s="3" t="s">
        <v>8</v>
      </c>
      <c r="C135" s="4">
        <v>2.3090000000000002</v>
      </c>
      <c r="D135" s="4">
        <v>2.0739999999999998</v>
      </c>
      <c r="E135" s="4">
        <v>1.419</v>
      </c>
      <c r="F135" s="3" t="s">
        <v>8</v>
      </c>
      <c r="G135" s="1">
        <v>43241</v>
      </c>
    </row>
    <row r="136" spans="1:7" x14ac:dyDescent="0.25">
      <c r="A136" s="2" t="s">
        <v>15</v>
      </c>
      <c r="B136" s="3" t="s">
        <v>8</v>
      </c>
      <c r="C136" s="3" t="s">
        <v>8</v>
      </c>
      <c r="D136" s="3" t="s">
        <v>8</v>
      </c>
      <c r="E136" s="3" t="s">
        <v>8</v>
      </c>
      <c r="F136" s="3" t="s">
        <v>8</v>
      </c>
      <c r="G136" s="1">
        <v>43241</v>
      </c>
    </row>
    <row r="137" spans="1:7" x14ac:dyDescent="0.25">
      <c r="A137" s="2" t="s">
        <v>15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1">
        <v>43241</v>
      </c>
    </row>
    <row r="138" spans="1:7" x14ac:dyDescent="0.25">
      <c r="A138" s="2" t="s">
        <v>7</v>
      </c>
      <c r="B138" s="4">
        <v>2.4689999999999999</v>
      </c>
      <c r="C138" s="4">
        <v>2.3889999999999998</v>
      </c>
      <c r="D138" s="4">
        <v>2.0059999999999998</v>
      </c>
      <c r="E138" s="4">
        <v>1.3560000000000001</v>
      </c>
      <c r="F138" s="3" t="s">
        <v>8</v>
      </c>
      <c r="G138" s="1">
        <v>43242</v>
      </c>
    </row>
    <row r="139" spans="1:7" x14ac:dyDescent="0.25">
      <c r="A139" s="2" t="s">
        <v>9</v>
      </c>
      <c r="B139" s="3" t="s">
        <v>8</v>
      </c>
      <c r="C139" s="4">
        <v>2.37</v>
      </c>
      <c r="D139" s="4">
        <v>2.089</v>
      </c>
      <c r="E139" s="4">
        <v>1.411</v>
      </c>
      <c r="F139" s="3" t="s">
        <v>8</v>
      </c>
      <c r="G139" s="1">
        <v>43242</v>
      </c>
    </row>
    <row r="140" spans="1:7" x14ac:dyDescent="0.25">
      <c r="A140" s="2" t="s">
        <v>10</v>
      </c>
      <c r="B140" s="3" t="s">
        <v>8</v>
      </c>
      <c r="C140" s="3" t="s">
        <v>8</v>
      </c>
      <c r="D140" s="3" t="s">
        <v>8</v>
      </c>
      <c r="E140" s="3" t="s">
        <v>8</v>
      </c>
      <c r="F140" s="3" t="s">
        <v>8</v>
      </c>
      <c r="G140" s="1">
        <v>43242</v>
      </c>
    </row>
    <row r="141" spans="1:7" x14ac:dyDescent="0.25">
      <c r="A141" s="2" t="s">
        <v>11</v>
      </c>
      <c r="B141" s="3" t="s">
        <v>8</v>
      </c>
      <c r="C141" s="4">
        <v>2.1960000000000002</v>
      </c>
      <c r="D141" s="4">
        <v>2.089</v>
      </c>
      <c r="E141" s="4">
        <v>1.411</v>
      </c>
      <c r="F141" s="3" t="s">
        <v>8</v>
      </c>
      <c r="G141" s="1">
        <v>43242</v>
      </c>
    </row>
    <row r="142" spans="1:7" x14ac:dyDescent="0.25">
      <c r="A142" s="2" t="s">
        <v>12</v>
      </c>
      <c r="B142" s="3" t="s">
        <v>8</v>
      </c>
      <c r="C142" s="4">
        <v>2.1989999999999998</v>
      </c>
      <c r="D142" s="4">
        <v>2.0790000000000002</v>
      </c>
      <c r="E142" s="4">
        <v>1.2989999999999999</v>
      </c>
      <c r="F142" s="3" t="s">
        <v>8</v>
      </c>
      <c r="G142" s="1">
        <v>43242</v>
      </c>
    </row>
    <row r="143" spans="1:7" ht="18" x14ac:dyDescent="0.25">
      <c r="A143" s="2" t="s">
        <v>16</v>
      </c>
      <c r="B143" s="3" t="s">
        <v>8</v>
      </c>
      <c r="C143" s="3" t="s">
        <v>8</v>
      </c>
      <c r="D143" s="6">
        <v>2.044</v>
      </c>
      <c r="E143" s="6">
        <v>1.3540000000000001</v>
      </c>
      <c r="F143" s="3" t="s">
        <v>8</v>
      </c>
      <c r="G143" s="1">
        <v>43242</v>
      </c>
    </row>
    <row r="144" spans="1:7" x14ac:dyDescent="0.25">
      <c r="A144" s="2" t="s">
        <v>13</v>
      </c>
      <c r="B144" s="3" t="s">
        <v>8</v>
      </c>
      <c r="C144" s="3" t="s">
        <v>8</v>
      </c>
      <c r="D144" s="6">
        <v>2.0169999999999999</v>
      </c>
      <c r="E144" s="6">
        <v>1.3320000000000001</v>
      </c>
      <c r="F144" s="3" t="s">
        <v>8</v>
      </c>
      <c r="G144" s="1">
        <v>43242</v>
      </c>
    </row>
    <row r="145" spans="1:7" x14ac:dyDescent="0.25">
      <c r="A145" s="2" t="s">
        <v>14</v>
      </c>
      <c r="B145" s="3" t="s">
        <v>8</v>
      </c>
      <c r="C145" s="3" t="s">
        <v>8</v>
      </c>
      <c r="D145" s="4">
        <v>2.1389999999999998</v>
      </c>
      <c r="E145" s="4">
        <v>1.431</v>
      </c>
      <c r="F145" s="3" t="s">
        <v>8</v>
      </c>
      <c r="G145" s="1">
        <v>43242</v>
      </c>
    </row>
    <row r="146" spans="1:7" x14ac:dyDescent="0.25">
      <c r="A146" s="2" t="s">
        <v>15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1">
        <v>43242</v>
      </c>
    </row>
    <row r="147" spans="1:7" x14ac:dyDescent="0.25">
      <c r="A147" s="2" t="s">
        <v>15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1">
        <v>43242</v>
      </c>
    </row>
    <row r="148" spans="1:7" x14ac:dyDescent="0.25">
      <c r="A148" s="2" t="s">
        <v>7</v>
      </c>
      <c r="B148" s="3" t="s">
        <v>8</v>
      </c>
      <c r="C148" s="3" t="s">
        <v>8</v>
      </c>
      <c r="D148" s="4">
        <v>2.0209999999999999</v>
      </c>
      <c r="E148" s="4">
        <v>1.3540000000000001</v>
      </c>
      <c r="F148" s="3" t="s">
        <v>8</v>
      </c>
      <c r="G148" s="1">
        <v>43243</v>
      </c>
    </row>
    <row r="149" spans="1:7" x14ac:dyDescent="0.25">
      <c r="A149" s="2" t="s">
        <v>9</v>
      </c>
      <c r="B149" s="3" t="s">
        <v>8</v>
      </c>
      <c r="C149" s="4">
        <v>2.3690000000000002</v>
      </c>
      <c r="D149" s="4">
        <v>2.0819999999999999</v>
      </c>
      <c r="E149" s="4">
        <v>1.4159999999999999</v>
      </c>
      <c r="F149" s="3" t="s">
        <v>8</v>
      </c>
      <c r="G149" s="1">
        <v>43243</v>
      </c>
    </row>
    <row r="150" spans="1:7" x14ac:dyDescent="0.25">
      <c r="A150" s="2" t="s">
        <v>10</v>
      </c>
      <c r="B150" s="3" t="s">
        <v>8</v>
      </c>
      <c r="C150" s="3" t="s">
        <v>8</v>
      </c>
      <c r="D150" s="3" t="s">
        <v>8</v>
      </c>
      <c r="E150" s="3" t="s">
        <v>8</v>
      </c>
      <c r="F150" s="3" t="s">
        <v>8</v>
      </c>
      <c r="G150" s="1">
        <v>43243</v>
      </c>
    </row>
    <row r="151" spans="1:7" x14ac:dyDescent="0.25">
      <c r="A151" s="2" t="s">
        <v>11</v>
      </c>
      <c r="B151" s="3" t="s">
        <v>8</v>
      </c>
      <c r="C151" s="4">
        <v>2.1789999999999998</v>
      </c>
      <c r="D151" s="4">
        <v>2.0670000000000002</v>
      </c>
      <c r="E151" s="4">
        <v>1.4339999999999999</v>
      </c>
      <c r="F151" s="3" t="s">
        <v>8</v>
      </c>
      <c r="G151" s="1">
        <v>43243</v>
      </c>
    </row>
    <row r="152" spans="1:7" x14ac:dyDescent="0.25">
      <c r="A152" s="2" t="s">
        <v>12</v>
      </c>
      <c r="B152" s="3" t="s">
        <v>8</v>
      </c>
      <c r="C152" s="4">
        <v>2.1989999999999998</v>
      </c>
      <c r="D152" s="4">
        <v>1.9990000000000001</v>
      </c>
      <c r="E152" s="4">
        <v>1.429</v>
      </c>
      <c r="F152" s="3" t="s">
        <v>8</v>
      </c>
      <c r="G152" s="1">
        <v>43243</v>
      </c>
    </row>
    <row r="153" spans="1:7" ht="18" x14ac:dyDescent="0.25">
      <c r="A153" s="2" t="s">
        <v>16</v>
      </c>
      <c r="B153" s="3" t="s">
        <v>8</v>
      </c>
      <c r="C153" s="6">
        <v>2.169</v>
      </c>
      <c r="D153" s="3" t="s">
        <v>8</v>
      </c>
      <c r="E153" s="6">
        <v>1.379</v>
      </c>
      <c r="F153" s="3" t="s">
        <v>8</v>
      </c>
      <c r="G153" s="1">
        <v>43243</v>
      </c>
    </row>
    <row r="154" spans="1:7" x14ac:dyDescent="0.25">
      <c r="A154" s="2" t="s">
        <v>13</v>
      </c>
      <c r="B154" s="3" t="s">
        <v>8</v>
      </c>
      <c r="C154" s="3" t="s">
        <v>8</v>
      </c>
      <c r="D154" s="6">
        <v>2.0470000000000002</v>
      </c>
      <c r="E154" s="3" t="s">
        <v>8</v>
      </c>
      <c r="F154" s="3" t="s">
        <v>8</v>
      </c>
      <c r="G154" s="1">
        <v>43243</v>
      </c>
    </row>
    <row r="155" spans="1:7" x14ac:dyDescent="0.25">
      <c r="A155" s="2" t="s">
        <v>14</v>
      </c>
      <c r="B155" s="3" t="s">
        <v>8</v>
      </c>
      <c r="C155" s="3" t="s">
        <v>8</v>
      </c>
      <c r="D155" s="4">
        <v>2.1459999999999999</v>
      </c>
      <c r="E155" s="4">
        <v>1.4690000000000001</v>
      </c>
      <c r="F155" s="3" t="s">
        <v>8</v>
      </c>
      <c r="G155" s="1">
        <v>43243</v>
      </c>
    </row>
    <row r="156" spans="1:7" x14ac:dyDescent="0.25">
      <c r="A156" s="2" t="s">
        <v>15</v>
      </c>
      <c r="B156" s="3" t="s">
        <v>8</v>
      </c>
      <c r="C156" s="3" t="s">
        <v>8</v>
      </c>
      <c r="D156" s="3" t="s">
        <v>8</v>
      </c>
      <c r="E156" s="3" t="s">
        <v>8</v>
      </c>
      <c r="F156" s="3" t="s">
        <v>8</v>
      </c>
      <c r="G156" s="1">
        <v>43243</v>
      </c>
    </row>
    <row r="157" spans="1:7" x14ac:dyDescent="0.25">
      <c r="A157" s="2" t="s">
        <v>15</v>
      </c>
      <c r="B157" s="3" t="s">
        <v>8</v>
      </c>
      <c r="C157" s="3" t="s">
        <v>8</v>
      </c>
      <c r="D157" s="3" t="s">
        <v>8</v>
      </c>
      <c r="E157" s="3" t="s">
        <v>8</v>
      </c>
      <c r="F157" s="3" t="s">
        <v>8</v>
      </c>
      <c r="G157" s="1">
        <v>43243</v>
      </c>
    </row>
    <row r="158" spans="1:7" x14ac:dyDescent="0.25">
      <c r="A158" s="2" t="s">
        <v>7</v>
      </c>
      <c r="B158" s="3" t="s">
        <v>8</v>
      </c>
      <c r="C158" s="3" t="s">
        <v>8</v>
      </c>
      <c r="D158" s="4">
        <v>2.0030000000000001</v>
      </c>
      <c r="E158" s="4">
        <v>1.345</v>
      </c>
      <c r="F158" s="3" t="s">
        <v>8</v>
      </c>
      <c r="G158" s="1">
        <v>43244</v>
      </c>
    </row>
    <row r="159" spans="1:7" x14ac:dyDescent="0.25">
      <c r="A159" s="2" t="s">
        <v>9</v>
      </c>
      <c r="B159" s="3" t="s">
        <v>8</v>
      </c>
      <c r="C159" s="3" t="s">
        <v>8</v>
      </c>
      <c r="D159" s="4">
        <v>2.0939999999999999</v>
      </c>
      <c r="E159" s="4">
        <v>1.331</v>
      </c>
      <c r="F159" s="3" t="s">
        <v>8</v>
      </c>
      <c r="G159" s="1">
        <v>43244</v>
      </c>
    </row>
    <row r="160" spans="1:7" x14ac:dyDescent="0.25">
      <c r="A160" s="2" t="s">
        <v>10</v>
      </c>
      <c r="B160" s="3" t="s">
        <v>8</v>
      </c>
      <c r="C160" s="4">
        <v>2.089</v>
      </c>
      <c r="D160" s="4">
        <v>1.919</v>
      </c>
      <c r="E160" s="4">
        <v>1.2390000000000001</v>
      </c>
      <c r="F160" s="3" t="s">
        <v>8</v>
      </c>
      <c r="G160" s="1">
        <v>43244</v>
      </c>
    </row>
    <row r="161" spans="1:7" x14ac:dyDescent="0.25">
      <c r="A161" s="2" t="s">
        <v>11</v>
      </c>
      <c r="B161" s="3" t="s">
        <v>8</v>
      </c>
      <c r="C161" s="4">
        <v>2.149</v>
      </c>
      <c r="D161" s="4">
        <v>2.077</v>
      </c>
      <c r="E161" s="4">
        <v>1.415</v>
      </c>
      <c r="F161" s="3" t="s">
        <v>8</v>
      </c>
      <c r="G161" s="1">
        <v>43244</v>
      </c>
    </row>
    <row r="162" spans="1:7" x14ac:dyDescent="0.25">
      <c r="A162" s="2" t="s">
        <v>12</v>
      </c>
      <c r="B162" s="3" t="s">
        <v>8</v>
      </c>
      <c r="C162" s="3" t="s">
        <v>8</v>
      </c>
      <c r="D162" s="4">
        <v>2.0790000000000002</v>
      </c>
      <c r="E162" s="3" t="s">
        <v>8</v>
      </c>
      <c r="F162" s="3" t="s">
        <v>8</v>
      </c>
      <c r="G162" s="1">
        <v>43244</v>
      </c>
    </row>
    <row r="163" spans="1:7" ht="18" x14ac:dyDescent="0.25">
      <c r="A163" s="2" t="s">
        <v>16</v>
      </c>
      <c r="B163" s="3" t="s">
        <v>8</v>
      </c>
      <c r="C163" s="3" t="s">
        <v>8</v>
      </c>
      <c r="D163" s="6">
        <v>2.0790000000000002</v>
      </c>
      <c r="E163" s="6">
        <v>1.415</v>
      </c>
      <c r="F163" s="3" t="s">
        <v>8</v>
      </c>
      <c r="G163" s="1">
        <v>43244</v>
      </c>
    </row>
    <row r="164" spans="1:7" x14ac:dyDescent="0.25">
      <c r="A164" s="2" t="s">
        <v>14</v>
      </c>
      <c r="B164" s="3" t="s">
        <v>8</v>
      </c>
      <c r="C164" s="3" t="s">
        <v>8</v>
      </c>
      <c r="D164" s="3" t="s">
        <v>8</v>
      </c>
      <c r="E164" s="4">
        <v>1.4590000000000001</v>
      </c>
      <c r="F164" s="3" t="s">
        <v>8</v>
      </c>
      <c r="G164" s="1">
        <v>43244</v>
      </c>
    </row>
    <row r="165" spans="1:7" x14ac:dyDescent="0.25">
      <c r="A165" s="2" t="s">
        <v>15</v>
      </c>
      <c r="B165" s="3" t="s">
        <v>8</v>
      </c>
      <c r="C165" s="3" t="s">
        <v>8</v>
      </c>
      <c r="D165" s="3" t="s">
        <v>8</v>
      </c>
      <c r="E165" s="3" t="s">
        <v>8</v>
      </c>
      <c r="F165" s="3" t="s">
        <v>8</v>
      </c>
      <c r="G165" s="1">
        <v>43244</v>
      </c>
    </row>
    <row r="166" spans="1:7" x14ac:dyDescent="0.25">
      <c r="A166" s="2" t="s">
        <v>15</v>
      </c>
      <c r="B166" s="3" t="s">
        <v>8</v>
      </c>
      <c r="C166" s="3" t="s">
        <v>8</v>
      </c>
      <c r="D166" s="3" t="s">
        <v>8</v>
      </c>
      <c r="E166" s="3" t="s">
        <v>8</v>
      </c>
      <c r="F166" s="3" t="s">
        <v>8</v>
      </c>
      <c r="G166" s="1">
        <v>43244</v>
      </c>
    </row>
    <row r="167" spans="1:7" x14ac:dyDescent="0.25">
      <c r="A167" s="2" t="s">
        <v>7</v>
      </c>
      <c r="B167" s="3" t="s">
        <v>8</v>
      </c>
      <c r="C167" s="3" t="s">
        <v>8</v>
      </c>
      <c r="D167" s="4">
        <v>2.0569999999999999</v>
      </c>
      <c r="E167" s="4">
        <v>1.306</v>
      </c>
      <c r="F167" s="3" t="s">
        <v>8</v>
      </c>
      <c r="G167" s="1">
        <v>43245</v>
      </c>
    </row>
    <row r="168" spans="1:7" x14ac:dyDescent="0.25">
      <c r="A168" s="2" t="s">
        <v>9</v>
      </c>
      <c r="B168" s="3" t="s">
        <v>8</v>
      </c>
      <c r="C168" s="4">
        <v>2.3690000000000002</v>
      </c>
      <c r="D168" s="4">
        <v>2.0139999999999998</v>
      </c>
      <c r="E168" s="4">
        <v>1.387</v>
      </c>
      <c r="F168" s="3" t="s">
        <v>8</v>
      </c>
      <c r="G168" s="1">
        <v>43245</v>
      </c>
    </row>
    <row r="169" spans="1:7" x14ac:dyDescent="0.25">
      <c r="A169" s="2" t="s">
        <v>10</v>
      </c>
      <c r="B169" s="3" t="s">
        <v>8</v>
      </c>
      <c r="C169" s="3" t="s">
        <v>8</v>
      </c>
      <c r="D169" s="4">
        <v>1.919</v>
      </c>
      <c r="E169" s="3" t="s">
        <v>8</v>
      </c>
      <c r="F169" s="3" t="s">
        <v>8</v>
      </c>
      <c r="G169" s="1">
        <v>43245</v>
      </c>
    </row>
    <row r="170" spans="1:7" x14ac:dyDescent="0.25">
      <c r="A170" s="2" t="s">
        <v>11</v>
      </c>
      <c r="B170" s="3" t="s">
        <v>8</v>
      </c>
      <c r="C170" s="4">
        <v>2.1819999999999999</v>
      </c>
      <c r="D170" s="4">
        <v>2.0659999999999998</v>
      </c>
      <c r="E170" s="4">
        <v>1.417</v>
      </c>
      <c r="F170" s="3" t="s">
        <v>8</v>
      </c>
      <c r="G170" s="1">
        <v>43245</v>
      </c>
    </row>
    <row r="171" spans="1:7" x14ac:dyDescent="0.25">
      <c r="A171" s="2" t="s">
        <v>12</v>
      </c>
      <c r="B171" s="3" t="s">
        <v>8</v>
      </c>
      <c r="C171" s="4">
        <v>2.3490000000000002</v>
      </c>
      <c r="D171" s="4">
        <v>1.9990000000000001</v>
      </c>
      <c r="E171" s="4">
        <v>1.319</v>
      </c>
      <c r="F171" s="3" t="s">
        <v>8</v>
      </c>
      <c r="G171" s="1">
        <v>43245</v>
      </c>
    </row>
    <row r="172" spans="1:7" ht="18" x14ac:dyDescent="0.25">
      <c r="A172" s="2" t="s">
        <v>16</v>
      </c>
      <c r="B172" s="3" t="s">
        <v>8</v>
      </c>
      <c r="C172" s="6">
        <v>2.2290000000000001</v>
      </c>
      <c r="D172" s="6">
        <v>2.0790000000000002</v>
      </c>
      <c r="E172" s="6">
        <v>1.379</v>
      </c>
      <c r="F172" s="3" t="s">
        <v>8</v>
      </c>
      <c r="G172" s="1">
        <v>43245</v>
      </c>
    </row>
    <row r="173" spans="1:7" x14ac:dyDescent="0.25">
      <c r="A173" s="2" t="s">
        <v>13</v>
      </c>
      <c r="B173" s="6">
        <v>2.077</v>
      </c>
      <c r="C173" s="3" t="s">
        <v>8</v>
      </c>
      <c r="D173" s="6">
        <v>1.927</v>
      </c>
      <c r="E173" s="6">
        <v>1.2270000000000001</v>
      </c>
      <c r="F173" s="3" t="s">
        <v>8</v>
      </c>
      <c r="G173" s="1">
        <v>43245</v>
      </c>
    </row>
    <row r="174" spans="1:7" x14ac:dyDescent="0.25">
      <c r="A174" s="2" t="s">
        <v>14</v>
      </c>
      <c r="B174" s="3" t="s">
        <v>8</v>
      </c>
      <c r="C174" s="3" t="s">
        <v>8</v>
      </c>
      <c r="D174" s="3" t="s">
        <v>8</v>
      </c>
      <c r="E174" s="4">
        <v>1.4690000000000001</v>
      </c>
      <c r="F174" s="3" t="s">
        <v>8</v>
      </c>
      <c r="G174" s="1">
        <v>43245</v>
      </c>
    </row>
    <row r="175" spans="1:7" x14ac:dyDescent="0.25">
      <c r="A175" s="2" t="s">
        <v>15</v>
      </c>
      <c r="B175" s="3" t="s">
        <v>8</v>
      </c>
      <c r="C175" s="3" t="s">
        <v>8</v>
      </c>
      <c r="D175" s="3" t="s">
        <v>8</v>
      </c>
      <c r="E175" s="3" t="s">
        <v>8</v>
      </c>
      <c r="F175" s="3" t="s">
        <v>8</v>
      </c>
      <c r="G175" s="1">
        <v>43245</v>
      </c>
    </row>
    <row r="176" spans="1:7" x14ac:dyDescent="0.25">
      <c r="A176" s="2" t="s">
        <v>15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1">
        <v>43245</v>
      </c>
    </row>
    <row r="177" spans="1:7" x14ac:dyDescent="0.25">
      <c r="A177" s="2" t="s">
        <v>7</v>
      </c>
      <c r="B177" s="3" t="s">
        <v>8</v>
      </c>
      <c r="C177" s="3" t="s">
        <v>8</v>
      </c>
      <c r="D177" s="4">
        <v>1.9990000000000001</v>
      </c>
      <c r="E177" s="4">
        <v>1.319</v>
      </c>
      <c r="F177" s="3" t="s">
        <v>8</v>
      </c>
      <c r="G177" s="1">
        <v>43246</v>
      </c>
    </row>
    <row r="178" spans="1:7" x14ac:dyDescent="0.25">
      <c r="A178" s="2" t="s">
        <v>9</v>
      </c>
      <c r="B178" s="3" t="s">
        <v>8</v>
      </c>
      <c r="C178" s="4">
        <v>2.3690000000000002</v>
      </c>
      <c r="D178" s="4">
        <v>2.109</v>
      </c>
      <c r="E178" s="4">
        <v>1.387</v>
      </c>
      <c r="F178" s="3" t="s">
        <v>8</v>
      </c>
      <c r="G178" s="1">
        <v>43246</v>
      </c>
    </row>
    <row r="179" spans="1:7" x14ac:dyDescent="0.25">
      <c r="A179" s="2" t="s">
        <v>10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1">
        <v>43246</v>
      </c>
    </row>
    <row r="180" spans="1:7" x14ac:dyDescent="0.25">
      <c r="A180" s="2" t="s">
        <v>11</v>
      </c>
      <c r="B180" s="3" t="s">
        <v>8</v>
      </c>
      <c r="C180" s="4">
        <v>2.1659999999999999</v>
      </c>
      <c r="D180" s="4">
        <v>2.085</v>
      </c>
      <c r="E180" s="4">
        <v>1.419</v>
      </c>
      <c r="F180" s="3" t="s">
        <v>8</v>
      </c>
      <c r="G180" s="1">
        <v>43246</v>
      </c>
    </row>
    <row r="181" spans="1:7" x14ac:dyDescent="0.25">
      <c r="A181" s="2" t="s">
        <v>12</v>
      </c>
      <c r="B181" s="3" t="s">
        <v>8</v>
      </c>
      <c r="C181" s="3" t="s">
        <v>8</v>
      </c>
      <c r="D181" s="4">
        <v>1.9990000000000001</v>
      </c>
      <c r="E181" s="4">
        <v>1.379</v>
      </c>
      <c r="F181" s="3" t="s">
        <v>8</v>
      </c>
      <c r="G181" s="1">
        <v>43246</v>
      </c>
    </row>
    <row r="182" spans="1:7" ht="18" x14ac:dyDescent="0.25">
      <c r="A182" s="2" t="s">
        <v>16</v>
      </c>
      <c r="B182" s="3" t="s">
        <v>8</v>
      </c>
      <c r="C182" s="5">
        <v>2.2290000000000001</v>
      </c>
      <c r="D182" s="5">
        <v>2.0790000000000002</v>
      </c>
      <c r="E182" s="5">
        <v>1.379</v>
      </c>
      <c r="F182" s="3" t="s">
        <v>8</v>
      </c>
      <c r="G182" s="1">
        <v>43246</v>
      </c>
    </row>
    <row r="183" spans="1:7" x14ac:dyDescent="0.25">
      <c r="A183" s="2" t="s">
        <v>13</v>
      </c>
      <c r="B183" s="5">
        <v>2.077</v>
      </c>
      <c r="C183" s="3" t="s">
        <v>8</v>
      </c>
      <c r="D183" s="5">
        <v>1.927</v>
      </c>
      <c r="E183" s="5">
        <v>1.2270000000000001</v>
      </c>
      <c r="F183" s="3" t="s">
        <v>8</v>
      </c>
      <c r="G183" s="1">
        <v>43246</v>
      </c>
    </row>
    <row r="184" spans="1:7" x14ac:dyDescent="0.25">
      <c r="A184" s="2" t="s">
        <v>14</v>
      </c>
      <c r="B184" s="3" t="s">
        <v>8</v>
      </c>
      <c r="C184" s="4">
        <v>2.3090000000000002</v>
      </c>
      <c r="D184" s="3" t="s">
        <v>8</v>
      </c>
      <c r="E184" s="3" t="s">
        <v>8</v>
      </c>
      <c r="F184" s="3" t="s">
        <v>8</v>
      </c>
      <c r="G184" s="1">
        <v>43246</v>
      </c>
    </row>
    <row r="185" spans="1:7" x14ac:dyDescent="0.25">
      <c r="A185" s="2" t="s">
        <v>15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1">
        <v>43246</v>
      </c>
    </row>
    <row r="186" spans="1:7" x14ac:dyDescent="0.25">
      <c r="A186" s="2" t="s">
        <v>15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1">
        <v>43246</v>
      </c>
    </row>
    <row r="187" spans="1:7" x14ac:dyDescent="0.25">
      <c r="A187" s="2" t="s">
        <v>7</v>
      </c>
      <c r="B187" s="3" t="s">
        <v>8</v>
      </c>
      <c r="C187" s="4">
        <v>2.3889999999999998</v>
      </c>
      <c r="D187" s="4">
        <v>2.0289999999999999</v>
      </c>
      <c r="E187" s="4">
        <v>1.379</v>
      </c>
      <c r="F187" s="3" t="s">
        <v>8</v>
      </c>
      <c r="G187" s="1">
        <v>43247</v>
      </c>
    </row>
    <row r="188" spans="1:7" x14ac:dyDescent="0.25">
      <c r="A188" s="2" t="s">
        <v>9</v>
      </c>
      <c r="B188" s="3" t="s">
        <v>8</v>
      </c>
      <c r="C188" s="4">
        <v>2.3690000000000002</v>
      </c>
      <c r="D188" s="4">
        <v>2.0739999999999998</v>
      </c>
      <c r="E188" s="4">
        <v>1.399</v>
      </c>
      <c r="F188" s="3" t="s">
        <v>8</v>
      </c>
      <c r="G188" s="1">
        <v>43247</v>
      </c>
    </row>
    <row r="189" spans="1:7" x14ac:dyDescent="0.25">
      <c r="A189" s="2" t="s">
        <v>10</v>
      </c>
      <c r="B189" s="3" t="s">
        <v>8</v>
      </c>
      <c r="C189" s="4">
        <v>2.2090000000000001</v>
      </c>
      <c r="D189" s="4">
        <v>2.0390000000000001</v>
      </c>
      <c r="E189" s="3" t="s">
        <v>8</v>
      </c>
      <c r="F189" s="3" t="s">
        <v>8</v>
      </c>
      <c r="G189" s="1">
        <v>43247</v>
      </c>
    </row>
    <row r="190" spans="1:7" x14ac:dyDescent="0.25">
      <c r="A190" s="2" t="s">
        <v>11</v>
      </c>
      <c r="B190" s="3" t="s">
        <v>8</v>
      </c>
      <c r="C190" s="4">
        <v>2.1819999999999999</v>
      </c>
      <c r="D190" s="4">
        <v>2.0569999999999999</v>
      </c>
      <c r="E190" s="4">
        <v>1.4139999999999999</v>
      </c>
      <c r="F190" s="3" t="s">
        <v>8</v>
      </c>
      <c r="G190" s="1">
        <v>43247</v>
      </c>
    </row>
    <row r="191" spans="1:7" x14ac:dyDescent="0.25">
      <c r="A191" s="2" t="s">
        <v>12</v>
      </c>
      <c r="B191" s="3" t="s">
        <v>8</v>
      </c>
      <c r="C191" s="3" t="s">
        <v>8</v>
      </c>
      <c r="D191" s="4">
        <v>2.0590000000000002</v>
      </c>
      <c r="E191" s="4">
        <v>1.379</v>
      </c>
      <c r="F191" s="3" t="s">
        <v>8</v>
      </c>
      <c r="G191" s="1">
        <v>43247</v>
      </c>
    </row>
    <row r="192" spans="1:7" ht="18" x14ac:dyDescent="0.25">
      <c r="A192" s="2" t="s">
        <v>16</v>
      </c>
      <c r="B192" s="3" t="s">
        <v>8</v>
      </c>
      <c r="C192" s="5">
        <v>2.2290000000000001</v>
      </c>
      <c r="D192" s="5">
        <v>2.0790000000000002</v>
      </c>
      <c r="E192" s="5">
        <v>1.379</v>
      </c>
      <c r="F192" s="3" t="s">
        <v>8</v>
      </c>
      <c r="G192" s="1">
        <v>43247</v>
      </c>
    </row>
    <row r="193" spans="1:7" x14ac:dyDescent="0.25">
      <c r="A193" s="2" t="s">
        <v>13</v>
      </c>
      <c r="B193" s="5">
        <v>2.077</v>
      </c>
      <c r="C193" s="3" t="s">
        <v>8</v>
      </c>
      <c r="D193" s="5">
        <v>1.927</v>
      </c>
      <c r="E193" s="5">
        <v>1.2270000000000001</v>
      </c>
      <c r="F193" s="3" t="s">
        <v>8</v>
      </c>
      <c r="G193" s="1">
        <v>43247</v>
      </c>
    </row>
    <row r="194" spans="1:7" x14ac:dyDescent="0.25">
      <c r="A194" s="2" t="s">
        <v>14</v>
      </c>
      <c r="B194" s="3" t="s">
        <v>8</v>
      </c>
      <c r="C194" s="3" t="s">
        <v>8</v>
      </c>
      <c r="D194" s="4">
        <v>2.1840000000000002</v>
      </c>
      <c r="E194" s="4">
        <v>1.486</v>
      </c>
      <c r="F194" s="3" t="s">
        <v>8</v>
      </c>
      <c r="G194" s="1">
        <v>43247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43247</v>
      </c>
    </row>
    <row r="196" spans="1:7" x14ac:dyDescent="0.25">
      <c r="A196" s="2" t="s">
        <v>15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1">
        <v>43247</v>
      </c>
    </row>
    <row r="197" spans="1:7" x14ac:dyDescent="0.25">
      <c r="A197" s="2" t="s">
        <v>7</v>
      </c>
      <c r="B197" s="3" t="s">
        <v>8</v>
      </c>
      <c r="C197" s="4">
        <v>2.3889999999999998</v>
      </c>
      <c r="D197" s="4">
        <v>2.0310000000000001</v>
      </c>
      <c r="E197" s="4">
        <v>1.369</v>
      </c>
      <c r="F197" s="3" t="s">
        <v>8</v>
      </c>
      <c r="G197" s="1">
        <v>43248</v>
      </c>
    </row>
    <row r="198" spans="1:7" x14ac:dyDescent="0.25">
      <c r="A198" s="2" t="s">
        <v>9</v>
      </c>
      <c r="B198" s="3" t="s">
        <v>8</v>
      </c>
      <c r="C198" s="4">
        <v>2.3690000000000002</v>
      </c>
      <c r="D198" s="4">
        <v>2.0870000000000002</v>
      </c>
      <c r="E198" s="4">
        <v>1.4159999999999999</v>
      </c>
      <c r="F198" s="3" t="s">
        <v>8</v>
      </c>
      <c r="G198" s="1">
        <v>43248</v>
      </c>
    </row>
    <row r="199" spans="1:7" x14ac:dyDescent="0.25">
      <c r="A199" s="2" t="s">
        <v>10</v>
      </c>
      <c r="B199" s="3" t="s">
        <v>8</v>
      </c>
      <c r="C199" s="3" t="s">
        <v>8</v>
      </c>
      <c r="D199" s="4">
        <v>2.0390000000000001</v>
      </c>
      <c r="E199" s="3" t="s">
        <v>8</v>
      </c>
      <c r="F199" s="3" t="s">
        <v>8</v>
      </c>
      <c r="G199" s="1">
        <v>43248</v>
      </c>
    </row>
    <row r="200" spans="1:7" x14ac:dyDescent="0.25">
      <c r="A200" s="2" t="s">
        <v>11</v>
      </c>
      <c r="B200" s="3" t="s">
        <v>8</v>
      </c>
      <c r="C200" s="4">
        <v>2.1869999999999998</v>
      </c>
      <c r="D200" s="4">
        <v>2.073</v>
      </c>
      <c r="E200" s="4">
        <v>1.4219999999999999</v>
      </c>
      <c r="F200" s="3" t="s">
        <v>8</v>
      </c>
      <c r="G200" s="1">
        <v>43248</v>
      </c>
    </row>
    <row r="201" spans="1:7" x14ac:dyDescent="0.25">
      <c r="A201" s="2" t="s">
        <v>12</v>
      </c>
      <c r="B201" s="3" t="s">
        <v>8</v>
      </c>
      <c r="C201" s="3" t="s">
        <v>8</v>
      </c>
      <c r="D201" s="4">
        <v>2.0590000000000002</v>
      </c>
      <c r="E201" s="4">
        <v>1.4390000000000001</v>
      </c>
      <c r="F201" s="3" t="s">
        <v>8</v>
      </c>
      <c r="G201" s="1">
        <v>43248</v>
      </c>
    </row>
    <row r="202" spans="1:7" ht="18" x14ac:dyDescent="0.25">
      <c r="A202" s="2" t="s">
        <v>16</v>
      </c>
      <c r="B202" s="3" t="s">
        <v>8</v>
      </c>
      <c r="C202" s="3" t="s">
        <v>8</v>
      </c>
      <c r="D202" s="5">
        <v>2.04</v>
      </c>
      <c r="E202" s="3" t="s">
        <v>8</v>
      </c>
      <c r="F202" s="3" t="s">
        <v>8</v>
      </c>
      <c r="G202" s="1">
        <v>43248</v>
      </c>
    </row>
    <row r="203" spans="1:7" x14ac:dyDescent="0.25">
      <c r="A203" s="2" t="s">
        <v>13</v>
      </c>
      <c r="B203" s="3" t="s">
        <v>8</v>
      </c>
      <c r="C203" s="3" t="s">
        <v>8</v>
      </c>
      <c r="D203" s="5">
        <v>1.927</v>
      </c>
      <c r="E203" s="5">
        <v>1.2869999999999999</v>
      </c>
      <c r="F203" s="3" t="s">
        <v>8</v>
      </c>
      <c r="G203" s="1">
        <v>43248</v>
      </c>
    </row>
    <row r="204" spans="1:7" x14ac:dyDescent="0.25">
      <c r="A204" s="2" t="s">
        <v>14</v>
      </c>
      <c r="B204" s="3" t="s">
        <v>8</v>
      </c>
      <c r="C204" s="3" t="s">
        <v>8</v>
      </c>
      <c r="D204" s="4">
        <v>2.1459999999999999</v>
      </c>
      <c r="E204" s="4">
        <v>1.4610000000000001</v>
      </c>
      <c r="F204" s="3" t="s">
        <v>8</v>
      </c>
      <c r="G204" s="1">
        <v>43248</v>
      </c>
    </row>
    <row r="205" spans="1:7" x14ac:dyDescent="0.25">
      <c r="A205" s="2" t="s">
        <v>15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1">
        <v>43248</v>
      </c>
    </row>
    <row r="206" spans="1:7" x14ac:dyDescent="0.25">
      <c r="A206" s="2" t="s">
        <v>15</v>
      </c>
      <c r="B206" s="3" t="s">
        <v>8</v>
      </c>
      <c r="C206" s="3" t="s">
        <v>8</v>
      </c>
      <c r="D206" s="3" t="s">
        <v>8</v>
      </c>
      <c r="E206" s="3" t="s">
        <v>8</v>
      </c>
      <c r="F206" s="3" t="s">
        <v>8</v>
      </c>
      <c r="G206" s="1">
        <v>43248</v>
      </c>
    </row>
    <row r="207" spans="1:7" x14ac:dyDescent="0.25">
      <c r="A207" s="2" t="s">
        <v>7</v>
      </c>
      <c r="B207" s="4">
        <v>2.4689999999999999</v>
      </c>
      <c r="C207" s="3" t="s">
        <v>8</v>
      </c>
      <c r="D207" s="4">
        <v>2.0409999999999999</v>
      </c>
      <c r="E207" s="4">
        <v>1.3720000000000001</v>
      </c>
      <c r="F207" s="3" t="s">
        <v>8</v>
      </c>
      <c r="G207" s="1">
        <v>43249</v>
      </c>
    </row>
    <row r="208" spans="1:7" x14ac:dyDescent="0.25">
      <c r="A208" s="2" t="s">
        <v>9</v>
      </c>
      <c r="B208" s="3" t="s">
        <v>8</v>
      </c>
      <c r="C208" s="4">
        <v>2.3690000000000002</v>
      </c>
      <c r="D208" s="4">
        <v>2.0870000000000002</v>
      </c>
      <c r="E208" s="4">
        <v>1.409</v>
      </c>
      <c r="F208" s="3" t="s">
        <v>8</v>
      </c>
      <c r="G208" s="1">
        <v>43249</v>
      </c>
    </row>
    <row r="209" spans="1:7" x14ac:dyDescent="0.25">
      <c r="A209" s="2" t="s">
        <v>10</v>
      </c>
      <c r="B209" s="3" t="s">
        <v>8</v>
      </c>
      <c r="C209" s="3" t="s">
        <v>8</v>
      </c>
      <c r="D209" s="4">
        <v>2.0390000000000001</v>
      </c>
      <c r="E209" s="4">
        <v>1.359</v>
      </c>
      <c r="F209" s="3" t="s">
        <v>8</v>
      </c>
      <c r="G209" s="1">
        <v>43249</v>
      </c>
    </row>
    <row r="210" spans="1:7" x14ac:dyDescent="0.25">
      <c r="A210" s="2" t="s">
        <v>11</v>
      </c>
      <c r="B210" s="3" t="s">
        <v>8</v>
      </c>
      <c r="C210" s="4">
        <v>2.1890000000000001</v>
      </c>
      <c r="D210" s="4">
        <v>2.0790000000000002</v>
      </c>
      <c r="E210" s="4">
        <v>1.4179999999999999</v>
      </c>
      <c r="F210" s="3" t="s">
        <v>8</v>
      </c>
      <c r="G210" s="1">
        <v>43249</v>
      </c>
    </row>
    <row r="211" spans="1:7" x14ac:dyDescent="0.25">
      <c r="A211" s="2" t="s">
        <v>12</v>
      </c>
      <c r="B211" s="3" t="s">
        <v>8</v>
      </c>
      <c r="C211" s="4">
        <v>2.3490000000000002</v>
      </c>
      <c r="D211" s="4">
        <v>2.0590000000000002</v>
      </c>
      <c r="E211" s="4">
        <v>1.319</v>
      </c>
      <c r="F211" s="3" t="s">
        <v>8</v>
      </c>
      <c r="G211" s="1">
        <v>43249</v>
      </c>
    </row>
    <row r="212" spans="1:7" ht="18" x14ac:dyDescent="0.25">
      <c r="A212" s="2" t="s">
        <v>16</v>
      </c>
      <c r="B212" s="3" t="s">
        <v>8</v>
      </c>
      <c r="C212" s="3" t="s">
        <v>8</v>
      </c>
      <c r="D212" s="6">
        <v>2.0390000000000001</v>
      </c>
      <c r="E212" s="6">
        <v>1.379</v>
      </c>
      <c r="F212" s="3" t="s">
        <v>8</v>
      </c>
      <c r="G212" s="1">
        <v>43249</v>
      </c>
    </row>
    <row r="213" spans="1:7" x14ac:dyDescent="0.25">
      <c r="A213" s="2" t="s">
        <v>13</v>
      </c>
      <c r="B213" s="3" t="s">
        <v>8</v>
      </c>
      <c r="C213" s="3" t="s">
        <v>8</v>
      </c>
      <c r="D213" s="6">
        <v>2.077</v>
      </c>
      <c r="E213" s="6">
        <v>1.367</v>
      </c>
      <c r="F213" s="3" t="s">
        <v>8</v>
      </c>
      <c r="G213" s="1">
        <v>43249</v>
      </c>
    </row>
    <row r="214" spans="1:7" x14ac:dyDescent="0.25">
      <c r="A214" s="2" t="s">
        <v>14</v>
      </c>
      <c r="B214" s="3" t="s">
        <v>8</v>
      </c>
      <c r="C214" s="4">
        <v>2.31</v>
      </c>
      <c r="D214" s="4">
        <v>2.1640000000000001</v>
      </c>
      <c r="E214" s="3" t="s">
        <v>8</v>
      </c>
      <c r="F214" s="3" t="s">
        <v>8</v>
      </c>
      <c r="G214" s="1">
        <v>43249</v>
      </c>
    </row>
    <row r="215" spans="1:7" x14ac:dyDescent="0.25">
      <c r="A215" s="2" t="s">
        <v>15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1">
        <v>43249</v>
      </c>
    </row>
    <row r="216" spans="1:7" x14ac:dyDescent="0.25">
      <c r="A216" s="2" t="s">
        <v>15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1">
        <v>43249</v>
      </c>
    </row>
    <row r="217" spans="1:7" x14ac:dyDescent="0.25">
      <c r="A217" s="2" t="s">
        <v>7</v>
      </c>
      <c r="B217" s="4">
        <v>2.4689999999999999</v>
      </c>
      <c r="C217" s="4">
        <v>2.3889999999999998</v>
      </c>
      <c r="D217" s="4">
        <v>2.0419999999999998</v>
      </c>
      <c r="E217" s="4">
        <v>1.3759999999999999</v>
      </c>
      <c r="F217" s="3" t="s">
        <v>8</v>
      </c>
      <c r="G217" s="1">
        <v>43250</v>
      </c>
    </row>
    <row r="218" spans="1:7" x14ac:dyDescent="0.25">
      <c r="A218" s="2" t="s">
        <v>9</v>
      </c>
      <c r="B218" s="3" t="s">
        <v>8</v>
      </c>
      <c r="C218" s="3" t="s">
        <v>8</v>
      </c>
      <c r="D218" s="4">
        <v>2.0830000000000002</v>
      </c>
      <c r="E218" s="4">
        <v>1.4139999999999999</v>
      </c>
      <c r="F218" s="3" t="s">
        <v>8</v>
      </c>
      <c r="G218" s="1">
        <v>43250</v>
      </c>
    </row>
    <row r="219" spans="1:7" x14ac:dyDescent="0.25">
      <c r="A219" s="2" t="s">
        <v>10</v>
      </c>
      <c r="B219" s="3" t="s">
        <v>8</v>
      </c>
      <c r="C219" s="3" t="s">
        <v>8</v>
      </c>
      <c r="D219" s="3" t="s">
        <v>8</v>
      </c>
      <c r="E219" s="3" t="s">
        <v>8</v>
      </c>
      <c r="F219" s="3" t="s">
        <v>8</v>
      </c>
      <c r="G219" s="1">
        <v>43250</v>
      </c>
    </row>
    <row r="220" spans="1:7" x14ac:dyDescent="0.25">
      <c r="A220" s="2" t="s">
        <v>11</v>
      </c>
      <c r="B220" s="3" t="s">
        <v>8</v>
      </c>
      <c r="C220" s="4">
        <v>2.1960000000000002</v>
      </c>
      <c r="D220" s="4">
        <v>2.0840000000000001</v>
      </c>
      <c r="E220" s="4">
        <v>1.4350000000000001</v>
      </c>
      <c r="F220" s="3" t="s">
        <v>8</v>
      </c>
      <c r="G220" s="1">
        <v>43250</v>
      </c>
    </row>
    <row r="221" spans="1:7" x14ac:dyDescent="0.25">
      <c r="A221" s="2" t="s">
        <v>12</v>
      </c>
      <c r="B221" s="3" t="s">
        <v>8</v>
      </c>
      <c r="C221" s="4">
        <v>2.2389999999999999</v>
      </c>
      <c r="D221" s="4">
        <v>2.1190000000000002</v>
      </c>
      <c r="E221" s="4">
        <v>1.4390000000000001</v>
      </c>
      <c r="F221" s="3" t="s">
        <v>8</v>
      </c>
      <c r="G221" s="1">
        <v>43250</v>
      </c>
    </row>
    <row r="222" spans="1:7" ht="18" x14ac:dyDescent="0.25">
      <c r="A222" s="2" t="s">
        <v>16</v>
      </c>
      <c r="B222" s="3" t="s">
        <v>8</v>
      </c>
      <c r="C222" s="3" t="s">
        <v>8</v>
      </c>
      <c r="D222" s="6">
        <v>2.069</v>
      </c>
      <c r="E222" s="6">
        <v>1.389</v>
      </c>
      <c r="F222" s="3" t="s">
        <v>8</v>
      </c>
      <c r="G222" s="1">
        <v>43250</v>
      </c>
    </row>
    <row r="223" spans="1:7" x14ac:dyDescent="0.25">
      <c r="A223" s="2" t="s">
        <v>13</v>
      </c>
      <c r="B223" s="3" t="s">
        <v>8</v>
      </c>
      <c r="C223" s="6">
        <v>2.2269999999999999</v>
      </c>
      <c r="D223" s="6">
        <v>2.0779999999999998</v>
      </c>
      <c r="E223" s="6">
        <v>1.3620000000000001</v>
      </c>
      <c r="F223" s="3" t="s">
        <v>8</v>
      </c>
      <c r="G223" s="1">
        <v>43250</v>
      </c>
    </row>
    <row r="224" spans="1:7" x14ac:dyDescent="0.25">
      <c r="A224" s="2" t="s">
        <v>14</v>
      </c>
      <c r="B224" s="3" t="s">
        <v>8</v>
      </c>
      <c r="C224" s="3" t="s">
        <v>8</v>
      </c>
      <c r="D224" s="4">
        <v>2.169</v>
      </c>
      <c r="E224" s="4">
        <v>1.516</v>
      </c>
      <c r="F224" s="3" t="s">
        <v>8</v>
      </c>
      <c r="G224" s="1">
        <v>43250</v>
      </c>
    </row>
    <row r="225" spans="1:7" x14ac:dyDescent="0.25">
      <c r="A225" s="2" t="s">
        <v>15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1">
        <v>43250</v>
      </c>
    </row>
    <row r="226" spans="1:7" x14ac:dyDescent="0.25">
      <c r="A226" s="2" t="s">
        <v>15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1">
        <v>43250</v>
      </c>
    </row>
    <row r="227" spans="1:7" x14ac:dyDescent="0.25">
      <c r="A227" s="2" t="s">
        <v>7</v>
      </c>
      <c r="B227" s="3" t="s">
        <v>8</v>
      </c>
      <c r="C227" s="4">
        <v>2.3690000000000002</v>
      </c>
      <c r="D227" s="4">
        <v>2.04</v>
      </c>
      <c r="E227" s="4">
        <v>1.3620000000000001</v>
      </c>
      <c r="F227" s="3" t="s">
        <v>8</v>
      </c>
      <c r="G227" s="1">
        <v>43251</v>
      </c>
    </row>
    <row r="228" spans="1:7" x14ac:dyDescent="0.25">
      <c r="A228" s="2" t="s">
        <v>9</v>
      </c>
      <c r="B228" s="3" t="s">
        <v>8</v>
      </c>
      <c r="C228" s="4">
        <v>2.3690000000000002</v>
      </c>
      <c r="D228" s="4">
        <v>2.093</v>
      </c>
      <c r="E228" s="4">
        <v>1.4079999999999999</v>
      </c>
      <c r="F228" s="3" t="s">
        <v>8</v>
      </c>
      <c r="G228" s="1">
        <v>43251</v>
      </c>
    </row>
    <row r="229" spans="1:7" x14ac:dyDescent="0.25">
      <c r="A229" s="2" t="s">
        <v>10</v>
      </c>
      <c r="B229" s="3" t="s">
        <v>8</v>
      </c>
      <c r="C229" s="4">
        <v>2.2090000000000001</v>
      </c>
      <c r="D229" s="3" t="s">
        <v>8</v>
      </c>
      <c r="E229" s="4">
        <v>1.359</v>
      </c>
      <c r="F229" s="3" t="s">
        <v>8</v>
      </c>
      <c r="G229" s="1">
        <v>43251</v>
      </c>
    </row>
    <row r="230" spans="1:7" x14ac:dyDescent="0.25">
      <c r="A230" s="2" t="s">
        <v>11</v>
      </c>
      <c r="B230" s="3" t="s">
        <v>8</v>
      </c>
      <c r="C230" s="4">
        <v>2.1659999999999999</v>
      </c>
      <c r="D230" s="4">
        <v>2.0859999999999999</v>
      </c>
      <c r="E230" s="4">
        <v>1.409</v>
      </c>
      <c r="F230" s="3" t="s">
        <v>8</v>
      </c>
      <c r="G230" s="1">
        <v>43251</v>
      </c>
    </row>
    <row r="231" spans="1:7" x14ac:dyDescent="0.25">
      <c r="A231" s="2" t="s">
        <v>12</v>
      </c>
      <c r="B231" s="3" t="s">
        <v>8</v>
      </c>
      <c r="C231" s="3" t="s">
        <v>8</v>
      </c>
      <c r="D231" s="4">
        <v>2.0289999999999999</v>
      </c>
      <c r="E231" s="4">
        <v>1.349</v>
      </c>
      <c r="F231" s="3" t="s">
        <v>8</v>
      </c>
      <c r="G231" s="1">
        <v>43251</v>
      </c>
    </row>
    <row r="232" spans="1:7" ht="18" x14ac:dyDescent="0.25">
      <c r="A232" s="2" t="s">
        <v>16</v>
      </c>
      <c r="B232" s="3" t="s">
        <v>8</v>
      </c>
      <c r="C232" s="6">
        <v>2.214</v>
      </c>
      <c r="D232" s="6">
        <v>2.069</v>
      </c>
      <c r="E232" s="6">
        <v>1.399</v>
      </c>
      <c r="F232" s="6">
        <v>3.8</v>
      </c>
      <c r="G232" s="1">
        <v>43251</v>
      </c>
    </row>
    <row r="233" spans="1:7" x14ac:dyDescent="0.25">
      <c r="A233" s="2" t="s">
        <v>13</v>
      </c>
      <c r="B233" s="3" t="s">
        <v>8</v>
      </c>
      <c r="C233" s="3" t="s">
        <v>8</v>
      </c>
      <c r="D233" s="6">
        <v>2.077</v>
      </c>
      <c r="E233" s="6">
        <v>1.377</v>
      </c>
      <c r="F233" s="3" t="s">
        <v>8</v>
      </c>
      <c r="G233" s="1">
        <v>43251</v>
      </c>
    </row>
    <row r="234" spans="1:7" x14ac:dyDescent="0.25">
      <c r="A234" s="2" t="s">
        <v>14</v>
      </c>
      <c r="B234" s="3" t="s">
        <v>8</v>
      </c>
      <c r="C234" s="3" t="s">
        <v>8</v>
      </c>
      <c r="D234" s="4">
        <v>2.1850000000000001</v>
      </c>
      <c r="E234" s="3" t="s">
        <v>8</v>
      </c>
      <c r="F234" s="3" t="s">
        <v>8</v>
      </c>
      <c r="G234" s="1">
        <v>43251</v>
      </c>
    </row>
    <row r="235" spans="1:7" x14ac:dyDescent="0.25">
      <c r="A235" s="2" t="s">
        <v>15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1">
        <v>43251</v>
      </c>
    </row>
    <row r="236" spans="1:7" x14ac:dyDescent="0.25">
      <c r="A236" s="2" t="s">
        <v>15</v>
      </c>
      <c r="B236" s="3" t="s">
        <v>8</v>
      </c>
      <c r="C236" s="3" t="s">
        <v>8</v>
      </c>
      <c r="D236" s="3" t="s">
        <v>8</v>
      </c>
      <c r="E236" s="3" t="s">
        <v>8</v>
      </c>
      <c r="F236" s="3" t="s">
        <v>8</v>
      </c>
      <c r="G236" s="1">
        <v>43251</v>
      </c>
    </row>
    <row r="237" spans="1:7" x14ac:dyDescent="0.25">
      <c r="A237" s="2" t="s">
        <v>7</v>
      </c>
      <c r="B237" s="4">
        <v>2.4489999999999998</v>
      </c>
      <c r="C237" s="4">
        <v>2.3460000000000001</v>
      </c>
      <c r="D237" s="4">
        <v>2.0470000000000002</v>
      </c>
      <c r="E237" s="4">
        <v>1.3759999999999999</v>
      </c>
      <c r="F237" s="3" t="s">
        <v>8</v>
      </c>
      <c r="G237" s="1">
        <v>43252</v>
      </c>
    </row>
    <row r="238" spans="1:7" x14ac:dyDescent="0.25">
      <c r="A238" s="2" t="s">
        <v>9</v>
      </c>
      <c r="B238" s="3" t="s">
        <v>8</v>
      </c>
      <c r="C238" s="4">
        <v>2.3690000000000002</v>
      </c>
      <c r="D238" s="4">
        <v>2.105</v>
      </c>
      <c r="E238" s="4">
        <v>1.4139999999999999</v>
      </c>
      <c r="F238" s="4">
        <v>1.2989999999999999</v>
      </c>
      <c r="G238" s="1">
        <v>43252</v>
      </c>
    </row>
    <row r="239" spans="1:7" x14ac:dyDescent="0.25">
      <c r="A239" s="2" t="s">
        <v>10</v>
      </c>
      <c r="B239" s="3" t="s">
        <v>8</v>
      </c>
      <c r="C239" s="3" t="s">
        <v>8</v>
      </c>
      <c r="D239" s="4">
        <v>2.0390000000000001</v>
      </c>
      <c r="E239" s="3" t="s">
        <v>8</v>
      </c>
      <c r="F239" s="3" t="s">
        <v>8</v>
      </c>
      <c r="G239" s="1">
        <v>43252</v>
      </c>
    </row>
    <row r="240" spans="1:7" x14ac:dyDescent="0.25">
      <c r="A240" s="2" t="s">
        <v>11</v>
      </c>
      <c r="B240" s="3" t="s">
        <v>8</v>
      </c>
      <c r="C240" s="4">
        <v>2.149</v>
      </c>
      <c r="D240" s="4">
        <v>2.0710000000000002</v>
      </c>
      <c r="E240" s="4">
        <v>1.4219999999999999</v>
      </c>
      <c r="F240" s="3" t="s">
        <v>8</v>
      </c>
      <c r="G240" s="1">
        <v>43252</v>
      </c>
    </row>
    <row r="241" spans="1:7" x14ac:dyDescent="0.25">
      <c r="A241" s="2" t="s">
        <v>12</v>
      </c>
      <c r="B241" s="3" t="s">
        <v>8</v>
      </c>
      <c r="C241" s="3" t="s">
        <v>8</v>
      </c>
      <c r="D241" s="4">
        <v>2.089</v>
      </c>
      <c r="E241" s="4">
        <v>1.349</v>
      </c>
      <c r="F241" s="3" t="s">
        <v>8</v>
      </c>
      <c r="G241" s="1">
        <v>43252</v>
      </c>
    </row>
    <row r="242" spans="1:7" ht="18" x14ac:dyDescent="0.25">
      <c r="A242" s="2" t="s">
        <v>16</v>
      </c>
      <c r="B242" s="3" t="s">
        <v>8</v>
      </c>
      <c r="C242" s="3" t="s">
        <v>8</v>
      </c>
      <c r="D242" s="6">
        <v>2.0739999999999998</v>
      </c>
      <c r="E242" s="6">
        <v>1.399</v>
      </c>
      <c r="F242" s="3" t="s">
        <v>8</v>
      </c>
      <c r="G242" s="1">
        <v>43252</v>
      </c>
    </row>
    <row r="243" spans="1:7" x14ac:dyDescent="0.25">
      <c r="A243" s="2" t="s">
        <v>13</v>
      </c>
      <c r="B243" s="3" t="s">
        <v>8</v>
      </c>
      <c r="C243" s="6">
        <v>2.2269999999999999</v>
      </c>
      <c r="D243" s="6">
        <v>2.077</v>
      </c>
      <c r="E243" s="6">
        <v>1.377</v>
      </c>
      <c r="F243" s="3" t="s">
        <v>8</v>
      </c>
      <c r="G243" s="1">
        <v>43252</v>
      </c>
    </row>
    <row r="244" spans="1:7" x14ac:dyDescent="0.25">
      <c r="A244" s="2" t="s">
        <v>14</v>
      </c>
      <c r="B244" s="3" t="s">
        <v>8</v>
      </c>
      <c r="C244" s="3" t="s">
        <v>8</v>
      </c>
      <c r="D244" s="4">
        <v>2.1589999999999998</v>
      </c>
      <c r="E244" s="4">
        <v>1.556</v>
      </c>
      <c r="F244" s="3" t="s">
        <v>8</v>
      </c>
      <c r="G244" s="1">
        <v>43252</v>
      </c>
    </row>
    <row r="245" spans="1:7" x14ac:dyDescent="0.25">
      <c r="A245" s="2" t="s">
        <v>15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1">
        <v>43252</v>
      </c>
    </row>
    <row r="246" spans="1:7" x14ac:dyDescent="0.25">
      <c r="A246" s="2" t="s">
        <v>15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1">
        <v>43252</v>
      </c>
    </row>
    <row r="247" spans="1:7" x14ac:dyDescent="0.25">
      <c r="A247" s="2" t="s">
        <v>7</v>
      </c>
      <c r="B247" s="6">
        <v>2.4489999999999998</v>
      </c>
      <c r="C247" s="3" t="s">
        <v>8</v>
      </c>
      <c r="D247" s="6">
        <v>2.1190000000000002</v>
      </c>
      <c r="E247" s="6">
        <v>1.359</v>
      </c>
      <c r="F247" s="3" t="s">
        <v>8</v>
      </c>
      <c r="G247" s="1">
        <v>43253</v>
      </c>
    </row>
    <row r="248" spans="1:7" x14ac:dyDescent="0.25">
      <c r="A248" s="2" t="s">
        <v>9</v>
      </c>
      <c r="B248" s="3" t="s">
        <v>8</v>
      </c>
      <c r="C248" s="6">
        <v>2.3690000000000002</v>
      </c>
      <c r="D248" s="6">
        <v>2.0870000000000002</v>
      </c>
      <c r="E248" s="6">
        <v>1.4259999999999999</v>
      </c>
      <c r="F248" s="3" t="s">
        <v>8</v>
      </c>
      <c r="G248" s="1">
        <v>43253</v>
      </c>
    </row>
    <row r="249" spans="1:7" x14ac:dyDescent="0.25">
      <c r="A249" s="2" t="s">
        <v>10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43253</v>
      </c>
    </row>
    <row r="250" spans="1:7" x14ac:dyDescent="0.25">
      <c r="A250" s="2" t="s">
        <v>11</v>
      </c>
      <c r="B250" s="3" t="s">
        <v>8</v>
      </c>
      <c r="C250" s="6">
        <v>2.1920000000000002</v>
      </c>
      <c r="D250" s="6">
        <v>2.0840000000000001</v>
      </c>
      <c r="E250" s="6">
        <v>1.419</v>
      </c>
      <c r="F250" s="3" t="s">
        <v>8</v>
      </c>
      <c r="G250" s="1">
        <v>43253</v>
      </c>
    </row>
    <row r="251" spans="1:7" x14ac:dyDescent="0.25">
      <c r="A251" s="2" t="s">
        <v>12</v>
      </c>
      <c r="B251" s="3" t="s">
        <v>8</v>
      </c>
      <c r="C251" s="6">
        <v>2.379</v>
      </c>
      <c r="D251" s="6">
        <v>2.0289999999999999</v>
      </c>
      <c r="E251" s="6">
        <v>1.349</v>
      </c>
      <c r="F251" s="3" t="s">
        <v>8</v>
      </c>
      <c r="G251" s="1">
        <v>43253</v>
      </c>
    </row>
    <row r="252" spans="1:7" ht="18" x14ac:dyDescent="0.25">
      <c r="A252" s="2" t="s">
        <v>16</v>
      </c>
      <c r="B252" s="3" t="s">
        <v>8</v>
      </c>
      <c r="C252" s="3" t="s">
        <v>8</v>
      </c>
      <c r="D252" s="7">
        <v>2.0739999999999998</v>
      </c>
      <c r="E252" s="7">
        <v>1.399</v>
      </c>
      <c r="F252" s="3" t="s">
        <v>8</v>
      </c>
      <c r="G252" s="1">
        <v>43253</v>
      </c>
    </row>
    <row r="253" spans="1:7" x14ac:dyDescent="0.25">
      <c r="A253" s="2" t="s">
        <v>13</v>
      </c>
      <c r="B253" s="3" t="s">
        <v>8</v>
      </c>
      <c r="C253" s="7">
        <v>2.2269999999999999</v>
      </c>
      <c r="D253" s="7">
        <v>2.077</v>
      </c>
      <c r="E253" s="7">
        <v>1.377</v>
      </c>
      <c r="F253" s="3" t="s">
        <v>8</v>
      </c>
      <c r="G253" s="1">
        <v>43253</v>
      </c>
    </row>
    <row r="254" spans="1:7" x14ac:dyDescent="0.25">
      <c r="A254" s="2" t="s">
        <v>14</v>
      </c>
      <c r="B254" s="3" t="s">
        <v>8</v>
      </c>
      <c r="C254" s="3" t="s">
        <v>8</v>
      </c>
      <c r="D254" s="6">
        <v>2.2170000000000001</v>
      </c>
      <c r="E254" s="6">
        <v>1.5109999999999999</v>
      </c>
      <c r="F254" s="3" t="s">
        <v>8</v>
      </c>
      <c r="G254" s="1">
        <v>43253</v>
      </c>
    </row>
    <row r="255" spans="1:7" x14ac:dyDescent="0.25">
      <c r="A255" s="2" t="s">
        <v>15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1">
        <v>43253</v>
      </c>
    </row>
    <row r="256" spans="1:7" x14ac:dyDescent="0.25">
      <c r="A256" s="2" t="s">
        <v>15</v>
      </c>
      <c r="B256" s="3" t="s">
        <v>8</v>
      </c>
      <c r="C256" s="3" t="s">
        <v>8</v>
      </c>
      <c r="D256" s="3" t="s">
        <v>8</v>
      </c>
      <c r="E256" s="3" t="s">
        <v>8</v>
      </c>
      <c r="F256" s="3" t="s">
        <v>8</v>
      </c>
      <c r="G256" s="1">
        <v>43253</v>
      </c>
    </row>
    <row r="257" spans="1:7" x14ac:dyDescent="0.25">
      <c r="A257" s="2" t="s">
        <v>7</v>
      </c>
      <c r="B257" s="3" t="s">
        <v>8</v>
      </c>
      <c r="C257" s="3" t="s">
        <v>8</v>
      </c>
      <c r="D257" s="4">
        <v>2.0289999999999999</v>
      </c>
      <c r="E257" s="4">
        <v>1.349</v>
      </c>
      <c r="F257" s="3" t="s">
        <v>8</v>
      </c>
      <c r="G257" s="1">
        <v>43254</v>
      </c>
    </row>
    <row r="258" spans="1:7" x14ac:dyDescent="0.25">
      <c r="A258" s="2" t="s">
        <v>9</v>
      </c>
      <c r="B258" s="3" t="s">
        <v>8</v>
      </c>
      <c r="C258" s="3" t="s">
        <v>8</v>
      </c>
      <c r="D258" s="4">
        <v>2.109</v>
      </c>
      <c r="E258" s="4">
        <v>1.359</v>
      </c>
      <c r="F258" s="3" t="s">
        <v>8</v>
      </c>
      <c r="G258" s="1">
        <v>43254</v>
      </c>
    </row>
    <row r="259" spans="1:7" x14ac:dyDescent="0.25">
      <c r="A259" s="2" t="s">
        <v>10</v>
      </c>
      <c r="B259" s="3" t="s">
        <v>8</v>
      </c>
      <c r="C259" s="4">
        <v>2.2090000000000001</v>
      </c>
      <c r="D259" s="3" t="s">
        <v>8</v>
      </c>
      <c r="E259" s="3" t="s">
        <v>8</v>
      </c>
      <c r="F259" s="3" t="s">
        <v>8</v>
      </c>
      <c r="G259" s="1">
        <v>43254</v>
      </c>
    </row>
    <row r="260" spans="1:7" x14ac:dyDescent="0.25">
      <c r="A260" s="2" t="s">
        <v>11</v>
      </c>
      <c r="B260" s="3" t="s">
        <v>8</v>
      </c>
      <c r="C260" s="4">
        <v>2.1989999999999998</v>
      </c>
      <c r="D260" s="4">
        <v>2.097</v>
      </c>
      <c r="E260" s="4">
        <v>1.397</v>
      </c>
      <c r="F260" s="3" t="s">
        <v>8</v>
      </c>
      <c r="G260" s="1">
        <v>43254</v>
      </c>
    </row>
    <row r="261" spans="1:7" ht="18" x14ac:dyDescent="0.25">
      <c r="A261" s="2" t="s">
        <v>16</v>
      </c>
      <c r="B261" s="3" t="s">
        <v>8</v>
      </c>
      <c r="C261" s="3" t="s">
        <v>8</v>
      </c>
      <c r="D261" s="7">
        <v>2.0739999999999998</v>
      </c>
      <c r="E261" s="7">
        <v>1.399</v>
      </c>
      <c r="F261" s="3" t="s">
        <v>8</v>
      </c>
      <c r="G261" s="1">
        <v>43254</v>
      </c>
    </row>
    <row r="262" spans="1:7" x14ac:dyDescent="0.25">
      <c r="A262" s="2" t="s">
        <v>13</v>
      </c>
      <c r="B262" s="3" t="s">
        <v>8</v>
      </c>
      <c r="C262" s="7">
        <v>2.2269999999999999</v>
      </c>
      <c r="D262" s="7">
        <v>2.077</v>
      </c>
      <c r="E262" s="7">
        <v>1.377</v>
      </c>
      <c r="F262" s="3" t="s">
        <v>8</v>
      </c>
      <c r="G262" s="1">
        <v>43254</v>
      </c>
    </row>
    <row r="263" spans="1:7" x14ac:dyDescent="0.25">
      <c r="A263" s="2" t="s">
        <v>14</v>
      </c>
      <c r="B263" s="3" t="s">
        <v>8</v>
      </c>
      <c r="C263" s="4">
        <v>2.3490000000000002</v>
      </c>
      <c r="D263" s="4">
        <v>2.169</v>
      </c>
      <c r="E263" s="4">
        <v>1.5129999999999999</v>
      </c>
      <c r="F263" s="3" t="s">
        <v>8</v>
      </c>
      <c r="G263" s="1">
        <v>43254</v>
      </c>
    </row>
    <row r="264" spans="1:7" x14ac:dyDescent="0.25">
      <c r="A264" s="2" t="s">
        <v>15</v>
      </c>
      <c r="B264" s="3" t="s">
        <v>8</v>
      </c>
      <c r="C264" s="3" t="s">
        <v>8</v>
      </c>
      <c r="D264" s="3" t="s">
        <v>8</v>
      </c>
      <c r="E264" s="3" t="s">
        <v>8</v>
      </c>
      <c r="F264" s="3" t="s">
        <v>8</v>
      </c>
      <c r="G264" s="1">
        <v>43254</v>
      </c>
    </row>
    <row r="265" spans="1:7" x14ac:dyDescent="0.25">
      <c r="A265" s="2" t="s">
        <v>15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1">
        <v>43254</v>
      </c>
    </row>
    <row r="266" spans="1:7" x14ac:dyDescent="0.25">
      <c r="A266" s="2" t="s">
        <v>7</v>
      </c>
      <c r="B266" s="4">
        <v>2.4489999999999998</v>
      </c>
      <c r="C266" s="3" t="s">
        <v>8</v>
      </c>
      <c r="D266" s="4">
        <v>2.0289999999999999</v>
      </c>
      <c r="E266" s="4">
        <v>1.343</v>
      </c>
      <c r="F266" s="3" t="s">
        <v>8</v>
      </c>
      <c r="G266" s="1">
        <v>43255</v>
      </c>
    </row>
    <row r="267" spans="1:7" x14ac:dyDescent="0.25">
      <c r="A267" s="2" t="s">
        <v>9</v>
      </c>
      <c r="B267" s="3" t="s">
        <v>8</v>
      </c>
      <c r="C267" s="3" t="s">
        <v>8</v>
      </c>
      <c r="D267" s="4">
        <v>2.0720000000000001</v>
      </c>
      <c r="E267" s="4">
        <v>1.409</v>
      </c>
      <c r="F267" s="3" t="s">
        <v>8</v>
      </c>
      <c r="G267" s="1">
        <v>43255</v>
      </c>
    </row>
    <row r="268" spans="1:7" x14ac:dyDescent="0.25">
      <c r="A268" s="2" t="s">
        <v>10</v>
      </c>
      <c r="B268" s="3" t="s">
        <v>8</v>
      </c>
      <c r="C268" s="3" t="s">
        <v>8</v>
      </c>
      <c r="D268" s="4">
        <v>2.0390000000000001</v>
      </c>
      <c r="E268" s="4">
        <v>1.359</v>
      </c>
      <c r="F268" s="3" t="s">
        <v>8</v>
      </c>
      <c r="G268" s="1">
        <v>43255</v>
      </c>
    </row>
    <row r="269" spans="1:7" x14ac:dyDescent="0.25">
      <c r="A269" s="2" t="s">
        <v>11</v>
      </c>
      <c r="B269" s="3" t="s">
        <v>8</v>
      </c>
      <c r="C269" s="4">
        <v>2.1920000000000002</v>
      </c>
      <c r="D269" s="4">
        <v>2.09</v>
      </c>
      <c r="E269" s="4">
        <v>1.4430000000000001</v>
      </c>
      <c r="F269" s="3" t="s">
        <v>8</v>
      </c>
      <c r="G269" s="1">
        <v>43255</v>
      </c>
    </row>
    <row r="270" spans="1:7" x14ac:dyDescent="0.25">
      <c r="A270" s="2" t="s">
        <v>12</v>
      </c>
      <c r="B270" s="3" t="s">
        <v>8</v>
      </c>
      <c r="C270" s="3" t="s">
        <v>8</v>
      </c>
      <c r="D270" s="4">
        <v>2.1179999999999999</v>
      </c>
      <c r="E270" s="4">
        <v>1.349</v>
      </c>
      <c r="F270" s="3" t="s">
        <v>8</v>
      </c>
      <c r="G270" s="1">
        <v>43255</v>
      </c>
    </row>
    <row r="271" spans="1:7" ht="18" x14ac:dyDescent="0.25">
      <c r="A271" s="2" t="s">
        <v>16</v>
      </c>
      <c r="B271" s="3" t="s">
        <v>8</v>
      </c>
      <c r="C271" s="3" t="s">
        <v>8</v>
      </c>
      <c r="D271" s="7">
        <v>2.0739999999999998</v>
      </c>
      <c r="E271" s="7">
        <v>1.399</v>
      </c>
      <c r="F271" s="3" t="s">
        <v>8</v>
      </c>
      <c r="G271" s="1">
        <v>43255</v>
      </c>
    </row>
    <row r="272" spans="1:7" x14ac:dyDescent="0.25">
      <c r="A272" s="2" t="s">
        <v>13</v>
      </c>
      <c r="B272" s="3" t="s">
        <v>8</v>
      </c>
      <c r="C272" s="7">
        <v>2.2269999999999999</v>
      </c>
      <c r="D272" s="7">
        <v>2.077</v>
      </c>
      <c r="E272" s="7">
        <v>1.377</v>
      </c>
      <c r="F272" s="3" t="s">
        <v>8</v>
      </c>
      <c r="G272" s="1">
        <v>43255</v>
      </c>
    </row>
    <row r="273" spans="1:7" x14ac:dyDescent="0.25">
      <c r="A273" s="2" t="s">
        <v>14</v>
      </c>
      <c r="B273" s="3" t="s">
        <v>8</v>
      </c>
      <c r="C273" s="4">
        <v>2.3809999999999998</v>
      </c>
      <c r="D273" s="4">
        <v>2.274</v>
      </c>
      <c r="E273" s="4">
        <v>1.496</v>
      </c>
      <c r="F273" s="3" t="s">
        <v>8</v>
      </c>
      <c r="G273" s="1">
        <v>43255</v>
      </c>
    </row>
    <row r="274" spans="1:7" x14ac:dyDescent="0.25">
      <c r="A274" s="2" t="s">
        <v>15</v>
      </c>
      <c r="B274" s="3" t="s">
        <v>8</v>
      </c>
      <c r="C274" s="3" t="s">
        <v>8</v>
      </c>
      <c r="D274" s="3" t="s">
        <v>8</v>
      </c>
      <c r="E274" s="3" t="s">
        <v>8</v>
      </c>
      <c r="F274" s="3" t="s">
        <v>8</v>
      </c>
      <c r="G274" s="1">
        <v>43255</v>
      </c>
    </row>
    <row r="275" spans="1:7" x14ac:dyDescent="0.25">
      <c r="A275" s="2" t="s">
        <v>15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1">
        <v>43255</v>
      </c>
    </row>
    <row r="276" spans="1:7" x14ac:dyDescent="0.25">
      <c r="A276" s="2" t="s">
        <v>7</v>
      </c>
      <c r="B276" s="4">
        <v>2.4300000000000002</v>
      </c>
      <c r="C276" s="4">
        <v>2.3690000000000002</v>
      </c>
      <c r="D276" s="4">
        <v>2.0499999999999998</v>
      </c>
      <c r="E276" s="4">
        <v>1.359</v>
      </c>
      <c r="F276" s="3" t="s">
        <v>8</v>
      </c>
      <c r="G276" s="1">
        <v>43256</v>
      </c>
    </row>
    <row r="277" spans="1:7" x14ac:dyDescent="0.25">
      <c r="A277" s="2" t="s">
        <v>9</v>
      </c>
      <c r="B277" s="3" t="s">
        <v>8</v>
      </c>
      <c r="C277" s="4">
        <v>2.3690000000000002</v>
      </c>
      <c r="D277" s="4">
        <v>2.0779999999999998</v>
      </c>
      <c r="E277" s="4">
        <v>1.4159999999999999</v>
      </c>
      <c r="F277" s="3" t="s">
        <v>8</v>
      </c>
      <c r="G277" s="1">
        <v>43256</v>
      </c>
    </row>
    <row r="278" spans="1:7" x14ac:dyDescent="0.25">
      <c r="A278" s="2" t="s">
        <v>10</v>
      </c>
      <c r="B278" s="3" t="s">
        <v>8</v>
      </c>
      <c r="C278" s="3" t="s">
        <v>8</v>
      </c>
      <c r="D278" s="3" t="s">
        <v>8</v>
      </c>
      <c r="E278" s="4">
        <v>1.359</v>
      </c>
      <c r="F278" s="3" t="s">
        <v>8</v>
      </c>
      <c r="G278" s="1">
        <v>43256</v>
      </c>
    </row>
    <row r="279" spans="1:7" x14ac:dyDescent="0.25">
      <c r="A279" s="2" t="s">
        <v>11</v>
      </c>
      <c r="B279" s="3" t="s">
        <v>8</v>
      </c>
      <c r="C279" s="4">
        <v>2.1659999999999999</v>
      </c>
      <c r="D279" s="4">
        <v>2.0859999999999999</v>
      </c>
      <c r="E279" s="4">
        <v>1.4139999999999999</v>
      </c>
      <c r="F279" s="3" t="s">
        <v>8</v>
      </c>
      <c r="G279" s="1">
        <v>43256</v>
      </c>
    </row>
    <row r="280" spans="1:7" x14ac:dyDescent="0.25">
      <c r="A280" s="2" t="s">
        <v>12</v>
      </c>
      <c r="B280" s="3" t="s">
        <v>8</v>
      </c>
      <c r="C280" s="3" t="s">
        <v>8</v>
      </c>
      <c r="D280" s="4">
        <v>2.0590000000000002</v>
      </c>
      <c r="E280" s="3" t="s">
        <v>8</v>
      </c>
      <c r="F280" s="3" t="s">
        <v>8</v>
      </c>
      <c r="G280" s="1">
        <v>43256</v>
      </c>
    </row>
    <row r="281" spans="1:7" ht="18" x14ac:dyDescent="0.25">
      <c r="A281" s="2" t="s">
        <v>16</v>
      </c>
      <c r="B281" s="3" t="s">
        <v>8</v>
      </c>
      <c r="C281" s="6">
        <v>2.1989999999999998</v>
      </c>
      <c r="D281" s="6">
        <v>2.0790000000000002</v>
      </c>
      <c r="E281" s="6">
        <v>1.399</v>
      </c>
      <c r="F281" s="3" t="s">
        <v>8</v>
      </c>
      <c r="G281" s="1">
        <v>43256</v>
      </c>
    </row>
    <row r="282" spans="1:7" x14ac:dyDescent="0.25">
      <c r="A282" s="2" t="s">
        <v>13</v>
      </c>
      <c r="B282" s="3" t="s">
        <v>8</v>
      </c>
      <c r="C282" s="7">
        <v>2.2269999999999999</v>
      </c>
      <c r="D282" s="7">
        <v>2.077</v>
      </c>
      <c r="E282" s="6">
        <v>1.347</v>
      </c>
      <c r="F282" s="3" t="s">
        <v>8</v>
      </c>
      <c r="G282" s="1">
        <v>43256</v>
      </c>
    </row>
    <row r="283" spans="1:7" x14ac:dyDescent="0.25">
      <c r="A283" s="2" t="s">
        <v>14</v>
      </c>
      <c r="B283" s="3" t="s">
        <v>8</v>
      </c>
      <c r="C283" s="3" t="s">
        <v>8</v>
      </c>
      <c r="D283" s="4">
        <v>2.1589999999999998</v>
      </c>
      <c r="E283" s="4">
        <v>1.5129999999999999</v>
      </c>
      <c r="F283" s="3" t="s">
        <v>8</v>
      </c>
      <c r="G283" s="1">
        <v>43256</v>
      </c>
    </row>
    <row r="284" spans="1:7" x14ac:dyDescent="0.25">
      <c r="A284" s="2" t="s">
        <v>15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1">
        <v>43256</v>
      </c>
    </row>
    <row r="285" spans="1:7" x14ac:dyDescent="0.25">
      <c r="A285" s="2" t="s">
        <v>15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1">
        <v>43256</v>
      </c>
    </row>
    <row r="286" spans="1:7" x14ac:dyDescent="0.25">
      <c r="A286" s="2" t="s">
        <v>7</v>
      </c>
      <c r="B286" s="4">
        <v>2.44</v>
      </c>
      <c r="C286" s="4">
        <v>2.3690000000000002</v>
      </c>
      <c r="D286" s="4">
        <v>2.0129999999999999</v>
      </c>
      <c r="E286" s="4">
        <v>1.359</v>
      </c>
      <c r="F286" s="3" t="s">
        <v>8</v>
      </c>
      <c r="G286" s="1">
        <v>43258</v>
      </c>
    </row>
    <row r="287" spans="1:7" x14ac:dyDescent="0.25">
      <c r="A287" s="2" t="s">
        <v>9</v>
      </c>
      <c r="B287" s="3" t="s">
        <v>8</v>
      </c>
      <c r="C287" s="3" t="s">
        <v>8</v>
      </c>
      <c r="D287" s="4">
        <v>2.077</v>
      </c>
      <c r="E287" s="4">
        <v>1.4039999999999999</v>
      </c>
      <c r="F287" s="3" t="s">
        <v>8</v>
      </c>
      <c r="G287" s="1">
        <v>43258</v>
      </c>
    </row>
    <row r="288" spans="1:7" x14ac:dyDescent="0.25">
      <c r="A288" s="2" t="s">
        <v>10</v>
      </c>
      <c r="B288" s="3" t="s">
        <v>8</v>
      </c>
      <c r="C288" s="3" t="s">
        <v>8</v>
      </c>
      <c r="D288" s="3" t="s">
        <v>8</v>
      </c>
      <c r="E288" s="4">
        <v>1.359</v>
      </c>
      <c r="F288" s="3" t="s">
        <v>8</v>
      </c>
      <c r="G288" s="1">
        <v>43258</v>
      </c>
    </row>
    <row r="289" spans="1:7" x14ac:dyDescent="0.25">
      <c r="A289" s="2" t="s">
        <v>11</v>
      </c>
      <c r="B289" s="3" t="s">
        <v>8</v>
      </c>
      <c r="C289" s="4">
        <v>2.1709999999999998</v>
      </c>
      <c r="D289" s="4">
        <v>2.0720000000000001</v>
      </c>
      <c r="E289" s="4">
        <v>1.407</v>
      </c>
      <c r="F289" s="3" t="s">
        <v>8</v>
      </c>
      <c r="G289" s="1">
        <v>43258</v>
      </c>
    </row>
    <row r="290" spans="1:7" x14ac:dyDescent="0.25">
      <c r="A290" s="2" t="s">
        <v>12</v>
      </c>
      <c r="B290" s="3" t="s">
        <v>8</v>
      </c>
      <c r="C290" s="4">
        <v>2.2389999999999999</v>
      </c>
      <c r="D290" s="4">
        <v>2.0289999999999999</v>
      </c>
      <c r="E290" s="4">
        <v>1.379</v>
      </c>
      <c r="F290" s="3" t="s">
        <v>8</v>
      </c>
      <c r="G290" s="1">
        <v>43258</v>
      </c>
    </row>
    <row r="291" spans="1:7" ht="18" x14ac:dyDescent="0.25">
      <c r="A291" s="2" t="s">
        <v>16</v>
      </c>
      <c r="B291" s="3" t="s">
        <v>8</v>
      </c>
      <c r="C291" s="6">
        <v>2.2290000000000001</v>
      </c>
      <c r="D291" s="6">
        <v>2.0489999999999999</v>
      </c>
      <c r="E291" s="6">
        <v>1.4059999999999999</v>
      </c>
      <c r="F291" s="3" t="s">
        <v>8</v>
      </c>
      <c r="G291" s="1">
        <v>43258</v>
      </c>
    </row>
    <row r="292" spans="1:7" x14ac:dyDescent="0.25">
      <c r="A292" s="2" t="s">
        <v>13</v>
      </c>
      <c r="B292" s="3" t="s">
        <v>8</v>
      </c>
      <c r="C292" s="3" t="s">
        <v>8</v>
      </c>
      <c r="D292" s="6">
        <v>1.9770000000000001</v>
      </c>
      <c r="E292" s="6">
        <v>1.3049999999999999</v>
      </c>
      <c r="F292" s="3" t="s">
        <v>8</v>
      </c>
      <c r="G292" s="1">
        <v>43258</v>
      </c>
    </row>
    <row r="293" spans="1:7" x14ac:dyDescent="0.25">
      <c r="A293" s="2" t="s">
        <v>14</v>
      </c>
      <c r="B293" s="3" t="s">
        <v>8</v>
      </c>
      <c r="C293" s="4">
        <v>2.3290000000000002</v>
      </c>
      <c r="D293" s="4">
        <v>2.1539999999999999</v>
      </c>
      <c r="E293" s="4">
        <v>1.4590000000000001</v>
      </c>
      <c r="F293" s="3" t="s">
        <v>8</v>
      </c>
      <c r="G293" s="1">
        <v>43258</v>
      </c>
    </row>
    <row r="294" spans="1:7" x14ac:dyDescent="0.25">
      <c r="A294" s="2" t="s">
        <v>15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1">
        <v>43258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43258</v>
      </c>
    </row>
    <row r="296" spans="1:7" x14ac:dyDescent="0.25">
      <c r="A296" s="2" t="s">
        <v>7</v>
      </c>
      <c r="B296" s="4">
        <v>2.4089999999999998</v>
      </c>
      <c r="C296" s="4">
        <v>2.3490000000000002</v>
      </c>
      <c r="D296" s="4">
        <v>2.0310000000000001</v>
      </c>
      <c r="E296" s="4">
        <v>1.347</v>
      </c>
      <c r="F296" s="3" t="s">
        <v>8</v>
      </c>
      <c r="G296" s="1">
        <v>43259</v>
      </c>
    </row>
    <row r="297" spans="1:7" x14ac:dyDescent="0.25">
      <c r="A297" s="2" t="s">
        <v>9</v>
      </c>
      <c r="B297" s="3" t="s">
        <v>8</v>
      </c>
      <c r="C297" s="4">
        <v>2.339</v>
      </c>
      <c r="D297" s="4">
        <v>2.08</v>
      </c>
      <c r="E297" s="4">
        <v>1.399</v>
      </c>
      <c r="F297" s="3" t="s">
        <v>8</v>
      </c>
      <c r="G297" s="1">
        <v>43259</v>
      </c>
    </row>
    <row r="298" spans="1:7" x14ac:dyDescent="0.25">
      <c r="A298" s="2" t="s">
        <v>10</v>
      </c>
      <c r="B298" s="3" t="s">
        <v>8</v>
      </c>
      <c r="C298" s="3" t="s">
        <v>8</v>
      </c>
      <c r="D298" s="4">
        <v>2.0390000000000001</v>
      </c>
      <c r="E298" s="3" t="s">
        <v>8</v>
      </c>
      <c r="F298" s="3" t="s">
        <v>8</v>
      </c>
      <c r="G298" s="1">
        <v>43259</v>
      </c>
    </row>
    <row r="299" spans="1:7" x14ac:dyDescent="0.25">
      <c r="A299" s="2" t="s">
        <v>11</v>
      </c>
      <c r="B299" s="3" t="s">
        <v>8</v>
      </c>
      <c r="C299" s="4">
        <v>2.1739999999999999</v>
      </c>
      <c r="D299" s="4">
        <v>2.0710000000000002</v>
      </c>
      <c r="E299" s="4">
        <v>1.403</v>
      </c>
      <c r="F299" s="3" t="s">
        <v>8</v>
      </c>
      <c r="G299" s="1">
        <v>43259</v>
      </c>
    </row>
    <row r="300" spans="1:7" x14ac:dyDescent="0.25">
      <c r="A300" s="2" t="s">
        <v>12</v>
      </c>
      <c r="B300" s="3" t="s">
        <v>8</v>
      </c>
      <c r="C300" s="4">
        <v>2.379</v>
      </c>
      <c r="D300" s="3" t="s">
        <v>8</v>
      </c>
      <c r="E300" s="4">
        <v>1.4390000000000001</v>
      </c>
      <c r="F300" s="3" t="s">
        <v>8</v>
      </c>
      <c r="G300" s="1">
        <v>43259</v>
      </c>
    </row>
    <row r="301" spans="1:7" ht="18" x14ac:dyDescent="0.25">
      <c r="A301" s="2" t="s">
        <v>16</v>
      </c>
      <c r="B301" s="3" t="s">
        <v>8</v>
      </c>
      <c r="C301" s="3" t="s">
        <v>8</v>
      </c>
      <c r="D301" s="6">
        <v>2.0590000000000002</v>
      </c>
      <c r="E301" s="6">
        <v>1.3740000000000001</v>
      </c>
      <c r="F301" s="3" t="s">
        <v>8</v>
      </c>
      <c r="G301" s="1">
        <v>43259</v>
      </c>
    </row>
    <row r="302" spans="1:7" x14ac:dyDescent="0.25">
      <c r="A302" s="2" t="s">
        <v>13</v>
      </c>
      <c r="B302" s="3" t="s">
        <v>8</v>
      </c>
      <c r="C302" s="6">
        <v>2.1869999999999998</v>
      </c>
      <c r="D302" s="6">
        <v>2.0369999999999999</v>
      </c>
      <c r="E302" s="6">
        <v>1.357</v>
      </c>
      <c r="F302" s="3" t="s">
        <v>8</v>
      </c>
      <c r="G302" s="1">
        <v>43259</v>
      </c>
    </row>
    <row r="303" spans="1:7" x14ac:dyDescent="0.25">
      <c r="A303" s="2" t="s">
        <v>14</v>
      </c>
      <c r="B303" s="3" t="s">
        <v>8</v>
      </c>
      <c r="C303" s="4">
        <v>2.3809999999999998</v>
      </c>
      <c r="D303" s="4">
        <v>2.1619999999999999</v>
      </c>
      <c r="E303" s="4">
        <v>1.494</v>
      </c>
      <c r="F303" s="3" t="s">
        <v>8</v>
      </c>
      <c r="G303" s="1">
        <v>43259</v>
      </c>
    </row>
    <row r="304" spans="1:7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43259</v>
      </c>
    </row>
    <row r="305" spans="1:7" x14ac:dyDescent="0.25">
      <c r="A305" s="2" t="s">
        <v>15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1">
        <v>43259</v>
      </c>
    </row>
    <row r="306" spans="1:7" x14ac:dyDescent="0.25">
      <c r="A306" s="2" t="s">
        <v>7</v>
      </c>
      <c r="B306" s="4">
        <v>2.4089999999999998</v>
      </c>
      <c r="C306" s="4">
        <v>2.3290000000000002</v>
      </c>
      <c r="D306" s="4">
        <v>2.0419999999999998</v>
      </c>
      <c r="E306" s="4">
        <v>1.349</v>
      </c>
      <c r="F306" s="3" t="s">
        <v>8</v>
      </c>
      <c r="G306" s="1">
        <v>43260</v>
      </c>
    </row>
    <row r="307" spans="1:7" x14ac:dyDescent="0.25">
      <c r="A307" s="2" t="s">
        <v>9</v>
      </c>
      <c r="B307" s="3" t="s">
        <v>8</v>
      </c>
      <c r="C307" s="4">
        <v>2.3290000000000002</v>
      </c>
      <c r="D307" s="4">
        <v>2.0859999999999999</v>
      </c>
      <c r="E307" s="4">
        <v>1.389</v>
      </c>
      <c r="F307" s="3" t="s">
        <v>8</v>
      </c>
      <c r="G307" s="1">
        <v>43260</v>
      </c>
    </row>
    <row r="308" spans="1:7" x14ac:dyDescent="0.25">
      <c r="A308" s="2" t="s">
        <v>10</v>
      </c>
      <c r="B308" s="3" t="s">
        <v>8</v>
      </c>
      <c r="C308" s="3" t="s">
        <v>8</v>
      </c>
      <c r="D308" s="3" t="s">
        <v>8</v>
      </c>
      <c r="E308" s="3" t="s">
        <v>8</v>
      </c>
      <c r="F308" s="3" t="s">
        <v>8</v>
      </c>
      <c r="G308" s="1">
        <v>43260</v>
      </c>
    </row>
    <row r="309" spans="1:7" x14ac:dyDescent="0.25">
      <c r="A309" s="2" t="s">
        <v>11</v>
      </c>
      <c r="B309" s="3" t="s">
        <v>8</v>
      </c>
      <c r="C309" s="4">
        <v>2.149</v>
      </c>
      <c r="D309" s="4">
        <v>2.0659999999999998</v>
      </c>
      <c r="E309" s="4">
        <v>1.41</v>
      </c>
      <c r="F309" s="3" t="s">
        <v>8</v>
      </c>
      <c r="G309" s="1">
        <v>43260</v>
      </c>
    </row>
    <row r="310" spans="1:7" x14ac:dyDescent="0.25">
      <c r="A310" s="2" t="s">
        <v>12</v>
      </c>
      <c r="B310" s="3" t="s">
        <v>8</v>
      </c>
      <c r="C310" s="4">
        <v>2.379</v>
      </c>
      <c r="D310" s="4">
        <v>1.9990000000000001</v>
      </c>
      <c r="E310" s="4">
        <v>1.319</v>
      </c>
      <c r="F310" s="3" t="s">
        <v>8</v>
      </c>
      <c r="G310" s="1">
        <v>43260</v>
      </c>
    </row>
    <row r="311" spans="1:7" ht="18" x14ac:dyDescent="0.25">
      <c r="A311" s="2" t="s">
        <v>16</v>
      </c>
      <c r="B311" s="3" t="s">
        <v>8</v>
      </c>
      <c r="C311" s="3" t="s">
        <v>8</v>
      </c>
      <c r="D311" s="5">
        <v>2.0590000000000002</v>
      </c>
      <c r="E311" s="5">
        <v>1.3740000000000001</v>
      </c>
      <c r="F311" s="3" t="s">
        <v>8</v>
      </c>
      <c r="G311" s="1">
        <v>43260</v>
      </c>
    </row>
    <row r="312" spans="1:7" x14ac:dyDescent="0.25">
      <c r="A312" s="2" t="s">
        <v>13</v>
      </c>
      <c r="B312" s="3" t="s">
        <v>8</v>
      </c>
      <c r="C312" s="5">
        <v>2.1869999999999998</v>
      </c>
      <c r="D312" s="5">
        <v>2.0369999999999999</v>
      </c>
      <c r="E312" s="5">
        <v>1.357</v>
      </c>
      <c r="F312" s="3" t="s">
        <v>8</v>
      </c>
      <c r="G312" s="1">
        <v>43260</v>
      </c>
    </row>
    <row r="313" spans="1:7" x14ac:dyDescent="0.25">
      <c r="A313" s="2" t="s">
        <v>14</v>
      </c>
      <c r="B313" s="3" t="s">
        <v>8</v>
      </c>
      <c r="C313" s="3" t="s">
        <v>8</v>
      </c>
      <c r="D313" s="4">
        <v>2.1589999999999998</v>
      </c>
      <c r="E313" s="4">
        <v>1.4390000000000001</v>
      </c>
      <c r="F313" s="3" t="s">
        <v>8</v>
      </c>
      <c r="G313" s="1">
        <v>43260</v>
      </c>
    </row>
    <row r="314" spans="1:7" x14ac:dyDescent="0.25">
      <c r="A314" s="2" t="s">
        <v>15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1">
        <v>43260</v>
      </c>
    </row>
    <row r="315" spans="1:7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43260</v>
      </c>
    </row>
    <row r="316" spans="1:7" x14ac:dyDescent="0.25">
      <c r="A316" s="2" t="s">
        <v>7</v>
      </c>
      <c r="B316" s="3" t="s">
        <v>8</v>
      </c>
      <c r="C316" s="4">
        <v>2.3290000000000002</v>
      </c>
      <c r="D316" s="4">
        <v>1.9990000000000001</v>
      </c>
      <c r="E316" s="4">
        <v>1.3340000000000001</v>
      </c>
      <c r="F316" s="3" t="s">
        <v>8</v>
      </c>
      <c r="G316" s="1">
        <v>43261</v>
      </c>
    </row>
    <row r="317" spans="1:7" x14ac:dyDescent="0.25">
      <c r="A317" s="2" t="s">
        <v>9</v>
      </c>
      <c r="B317" s="3" t="s">
        <v>8</v>
      </c>
      <c r="C317" s="3" t="s">
        <v>8</v>
      </c>
      <c r="D317" s="4">
        <v>2.0750000000000002</v>
      </c>
      <c r="E317" s="4">
        <v>1.389</v>
      </c>
      <c r="F317" s="3" t="s">
        <v>8</v>
      </c>
      <c r="G317" s="1">
        <v>43261</v>
      </c>
    </row>
    <row r="318" spans="1:7" x14ac:dyDescent="0.25">
      <c r="A318" s="2" t="s">
        <v>10</v>
      </c>
      <c r="B318" s="3" t="s">
        <v>8</v>
      </c>
      <c r="C318" s="3" t="s">
        <v>8</v>
      </c>
      <c r="D318" s="3" t="s">
        <v>8</v>
      </c>
      <c r="E318" s="3" t="s">
        <v>8</v>
      </c>
      <c r="F318" s="3" t="s">
        <v>8</v>
      </c>
      <c r="G318" s="1">
        <v>43261</v>
      </c>
    </row>
    <row r="319" spans="1:7" x14ac:dyDescent="0.25">
      <c r="A319" s="2" t="s">
        <v>11</v>
      </c>
      <c r="B319" s="3" t="s">
        <v>8</v>
      </c>
      <c r="C319" s="3" t="s">
        <v>8</v>
      </c>
      <c r="D319" s="4">
        <v>2.0779999999999998</v>
      </c>
      <c r="E319" s="4">
        <v>1.399</v>
      </c>
      <c r="F319" s="3" t="s">
        <v>8</v>
      </c>
      <c r="G319" s="1">
        <v>43261</v>
      </c>
    </row>
    <row r="320" spans="1:7" x14ac:dyDescent="0.25">
      <c r="A320" s="2" t="s">
        <v>12</v>
      </c>
      <c r="B320" s="3" t="s">
        <v>8</v>
      </c>
      <c r="C320" s="3" t="s">
        <v>8</v>
      </c>
      <c r="D320" s="4">
        <v>1.9990000000000001</v>
      </c>
      <c r="E320" s="4">
        <v>1.319</v>
      </c>
      <c r="F320" s="3" t="s">
        <v>8</v>
      </c>
      <c r="G320" s="1">
        <v>43261</v>
      </c>
    </row>
    <row r="321" spans="1:7" ht="18" x14ac:dyDescent="0.25">
      <c r="A321" s="2" t="s">
        <v>16</v>
      </c>
      <c r="B321" s="3" t="s">
        <v>8</v>
      </c>
      <c r="C321" s="3" t="s">
        <v>8</v>
      </c>
      <c r="D321" s="5">
        <v>2.0590000000000002</v>
      </c>
      <c r="E321" s="5">
        <v>1.3740000000000001</v>
      </c>
      <c r="F321" s="3" t="s">
        <v>8</v>
      </c>
      <c r="G321" s="1">
        <v>43261</v>
      </c>
    </row>
    <row r="322" spans="1:7" x14ac:dyDescent="0.25">
      <c r="A322" s="2" t="s">
        <v>13</v>
      </c>
      <c r="B322" s="3" t="s">
        <v>8</v>
      </c>
      <c r="C322" s="5">
        <v>2.1869999999999998</v>
      </c>
      <c r="D322" s="5">
        <v>2.0369999999999999</v>
      </c>
      <c r="E322" s="5">
        <v>1.357</v>
      </c>
      <c r="F322" s="3" t="s">
        <v>8</v>
      </c>
      <c r="G322" s="1">
        <v>43261</v>
      </c>
    </row>
    <row r="323" spans="1:7" x14ac:dyDescent="0.25">
      <c r="A323" s="2" t="s">
        <v>14</v>
      </c>
      <c r="B323" s="3" t="s">
        <v>8</v>
      </c>
      <c r="C323" s="3" t="s">
        <v>8</v>
      </c>
      <c r="D323" s="4">
        <v>2.202</v>
      </c>
      <c r="E323" s="4">
        <v>1.4990000000000001</v>
      </c>
      <c r="F323" s="3" t="s">
        <v>8</v>
      </c>
      <c r="G323" s="1">
        <v>43261</v>
      </c>
    </row>
    <row r="324" spans="1:7" x14ac:dyDescent="0.25">
      <c r="A324" s="2" t="s">
        <v>15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1">
        <v>43261</v>
      </c>
    </row>
    <row r="325" spans="1:7" x14ac:dyDescent="0.25">
      <c r="A325" s="2" t="s">
        <v>15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1">
        <v>43261</v>
      </c>
    </row>
    <row r="326" spans="1:7" x14ac:dyDescent="0.25">
      <c r="A326" s="2" t="s">
        <v>7</v>
      </c>
      <c r="B326" s="4">
        <v>2.4089999999999998</v>
      </c>
      <c r="C326" s="4">
        <v>2.319</v>
      </c>
      <c r="D326" s="4">
        <v>2.0030000000000001</v>
      </c>
      <c r="E326" s="4">
        <v>1.341</v>
      </c>
      <c r="F326" s="3" t="s">
        <v>8</v>
      </c>
      <c r="G326" s="1">
        <v>43262</v>
      </c>
    </row>
    <row r="327" spans="1:7" x14ac:dyDescent="0.25">
      <c r="A327" s="2" t="s">
        <v>9</v>
      </c>
      <c r="B327" s="3" t="s">
        <v>8</v>
      </c>
      <c r="C327" s="4">
        <v>2.31</v>
      </c>
      <c r="D327" s="4">
        <v>2.089</v>
      </c>
      <c r="E327" s="4">
        <v>1.411</v>
      </c>
      <c r="F327" s="3" t="s">
        <v>8</v>
      </c>
      <c r="G327" s="1">
        <v>43262</v>
      </c>
    </row>
    <row r="328" spans="1:7" x14ac:dyDescent="0.25">
      <c r="A328" s="2" t="s">
        <v>10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1">
        <v>43262</v>
      </c>
    </row>
    <row r="329" spans="1:7" x14ac:dyDescent="0.25">
      <c r="A329" s="2" t="s">
        <v>11</v>
      </c>
      <c r="B329" s="3" t="s">
        <v>8</v>
      </c>
      <c r="C329" s="4">
        <v>2.149</v>
      </c>
      <c r="D329" s="4">
        <v>2.0710000000000002</v>
      </c>
      <c r="E329" s="4">
        <v>1.4139999999999999</v>
      </c>
      <c r="F329" s="3" t="s">
        <v>8</v>
      </c>
      <c r="G329" s="1">
        <v>43262</v>
      </c>
    </row>
    <row r="330" spans="1:7" x14ac:dyDescent="0.25">
      <c r="A330" s="2" t="s">
        <v>12</v>
      </c>
      <c r="B330" s="3" t="s">
        <v>8</v>
      </c>
      <c r="C330" s="3" t="s">
        <v>8</v>
      </c>
      <c r="D330" s="4">
        <v>2.0590000000000002</v>
      </c>
      <c r="E330" s="4">
        <v>1.319</v>
      </c>
      <c r="F330" s="3" t="s">
        <v>8</v>
      </c>
      <c r="G330" s="1">
        <v>43262</v>
      </c>
    </row>
    <row r="331" spans="1:7" ht="18" x14ac:dyDescent="0.25">
      <c r="A331" s="2" t="s">
        <v>16</v>
      </c>
      <c r="B331" s="3" t="s">
        <v>8</v>
      </c>
      <c r="C331" s="3" t="s">
        <v>8</v>
      </c>
      <c r="D331" s="5">
        <v>2.0390000000000001</v>
      </c>
      <c r="E331" s="5">
        <v>1.359</v>
      </c>
      <c r="F331" s="3" t="s">
        <v>8</v>
      </c>
      <c r="G331" s="1">
        <v>43262</v>
      </c>
    </row>
    <row r="332" spans="1:7" x14ac:dyDescent="0.25">
      <c r="A332" s="2" t="s">
        <v>13</v>
      </c>
      <c r="B332" s="3" t="s">
        <v>8</v>
      </c>
      <c r="C332" s="3" t="s">
        <v>8</v>
      </c>
      <c r="D332" s="5">
        <v>2.0369999999999999</v>
      </c>
      <c r="E332" s="5">
        <v>1.357</v>
      </c>
      <c r="F332" s="3" t="s">
        <v>8</v>
      </c>
      <c r="G332" s="1">
        <v>43262</v>
      </c>
    </row>
    <row r="333" spans="1:7" x14ac:dyDescent="0.25">
      <c r="A333" s="2" t="s">
        <v>14</v>
      </c>
      <c r="B333" s="3" t="s">
        <v>8</v>
      </c>
      <c r="C333" s="3" t="s">
        <v>8</v>
      </c>
      <c r="D333" s="4">
        <v>2.1389999999999998</v>
      </c>
      <c r="E333" s="4">
        <v>1.4790000000000001</v>
      </c>
      <c r="F333" s="3" t="s">
        <v>8</v>
      </c>
      <c r="G333" s="1">
        <v>43262</v>
      </c>
    </row>
    <row r="334" spans="1:7" x14ac:dyDescent="0.25">
      <c r="A334" s="2" t="s">
        <v>15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1">
        <v>43262</v>
      </c>
    </row>
    <row r="335" spans="1:7" x14ac:dyDescent="0.25">
      <c r="A335" s="2" t="s">
        <v>15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43262</v>
      </c>
    </row>
    <row r="336" spans="1:7" x14ac:dyDescent="0.25">
      <c r="A336" s="2" t="s">
        <v>7</v>
      </c>
      <c r="B336" s="3" t="s">
        <v>8</v>
      </c>
      <c r="C336" s="4">
        <v>2.2509999999999999</v>
      </c>
      <c r="D336" s="4">
        <v>1.9990000000000001</v>
      </c>
      <c r="E336" s="4">
        <v>1.359</v>
      </c>
      <c r="F336" s="3" t="s">
        <v>8</v>
      </c>
      <c r="G336" s="1">
        <v>43263</v>
      </c>
    </row>
    <row r="337" spans="1:7" x14ac:dyDescent="0.25">
      <c r="A337" s="2" t="s">
        <v>9</v>
      </c>
      <c r="B337" s="3" t="s">
        <v>8</v>
      </c>
      <c r="C337" s="4">
        <v>2.3090000000000002</v>
      </c>
      <c r="D337" s="4">
        <v>2.085</v>
      </c>
      <c r="E337" s="4">
        <v>1.419</v>
      </c>
      <c r="F337" s="3" t="s">
        <v>8</v>
      </c>
      <c r="G337" s="1">
        <v>43263</v>
      </c>
    </row>
    <row r="338" spans="1:7" x14ac:dyDescent="0.25">
      <c r="A338" s="2" t="s">
        <v>10</v>
      </c>
      <c r="B338" s="3" t="s">
        <v>8</v>
      </c>
      <c r="C338" s="3" t="s">
        <v>8</v>
      </c>
      <c r="D338" s="3" t="s">
        <v>8</v>
      </c>
      <c r="E338" s="4">
        <v>1.359</v>
      </c>
      <c r="F338" s="3" t="s">
        <v>8</v>
      </c>
      <c r="G338" s="1">
        <v>43263</v>
      </c>
    </row>
    <row r="339" spans="1:7" x14ac:dyDescent="0.25">
      <c r="A339" s="2" t="s">
        <v>11</v>
      </c>
      <c r="B339" s="3" t="s">
        <v>8</v>
      </c>
      <c r="C339" s="4">
        <v>2.1619999999999999</v>
      </c>
      <c r="D339" s="4">
        <v>2.0670000000000002</v>
      </c>
      <c r="E339" s="4">
        <v>1.4019999999999999</v>
      </c>
      <c r="F339" s="3" t="s">
        <v>8</v>
      </c>
      <c r="G339" s="1">
        <v>43263</v>
      </c>
    </row>
    <row r="340" spans="1:7" x14ac:dyDescent="0.25">
      <c r="A340" s="2" t="s">
        <v>12</v>
      </c>
      <c r="B340" s="3" t="s">
        <v>8</v>
      </c>
      <c r="C340" s="3" t="s">
        <v>8</v>
      </c>
      <c r="D340" s="4">
        <v>1.9990000000000001</v>
      </c>
      <c r="E340" s="4">
        <v>1.343</v>
      </c>
      <c r="F340" s="3" t="s">
        <v>8</v>
      </c>
      <c r="G340" s="1">
        <v>43263</v>
      </c>
    </row>
    <row r="341" spans="1:7" ht="18" x14ac:dyDescent="0.25">
      <c r="A341" s="2" t="s">
        <v>16</v>
      </c>
      <c r="B341" s="3" t="s">
        <v>8</v>
      </c>
      <c r="C341" s="3" t="s">
        <v>8</v>
      </c>
      <c r="D341" s="6">
        <v>2.0790000000000002</v>
      </c>
      <c r="E341" s="6">
        <v>1.3660000000000001</v>
      </c>
      <c r="F341" s="3" t="s">
        <v>8</v>
      </c>
      <c r="G341" s="1">
        <v>43263</v>
      </c>
    </row>
    <row r="342" spans="1:7" x14ac:dyDescent="0.25">
      <c r="A342" s="2" t="s">
        <v>13</v>
      </c>
      <c r="B342" s="3" t="s">
        <v>8</v>
      </c>
      <c r="C342" s="3" t="s">
        <v>8</v>
      </c>
      <c r="D342" s="6">
        <v>2.0369999999999999</v>
      </c>
      <c r="E342" s="6">
        <v>1.357</v>
      </c>
      <c r="F342" s="3" t="s">
        <v>8</v>
      </c>
      <c r="G342" s="1">
        <v>43263</v>
      </c>
    </row>
    <row r="343" spans="1:7" x14ac:dyDescent="0.25">
      <c r="A343" s="2" t="s">
        <v>14</v>
      </c>
      <c r="B343" s="3" t="s">
        <v>8</v>
      </c>
      <c r="C343" s="3" t="s">
        <v>8</v>
      </c>
      <c r="D343" s="4">
        <v>2.1389999999999998</v>
      </c>
      <c r="E343" s="4">
        <v>1.4690000000000001</v>
      </c>
      <c r="F343" s="3" t="s">
        <v>8</v>
      </c>
      <c r="G343" s="1">
        <v>43263</v>
      </c>
    </row>
    <row r="344" spans="1:7" x14ac:dyDescent="0.25">
      <c r="A344" s="2" t="s">
        <v>15</v>
      </c>
      <c r="B344" s="3" t="s">
        <v>8</v>
      </c>
      <c r="C344" s="3" t="s">
        <v>8</v>
      </c>
      <c r="D344" s="3" t="s">
        <v>8</v>
      </c>
      <c r="E344" s="3" t="s">
        <v>8</v>
      </c>
      <c r="F344" s="3" t="s">
        <v>8</v>
      </c>
      <c r="G344" s="1">
        <v>43263</v>
      </c>
    </row>
    <row r="345" spans="1:7" x14ac:dyDescent="0.25">
      <c r="A345" s="2" t="s">
        <v>15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1">
        <v>43263</v>
      </c>
    </row>
    <row r="346" spans="1:7" x14ac:dyDescent="0.25">
      <c r="A346" s="2" t="s">
        <v>7</v>
      </c>
      <c r="B346" s="3" t="s">
        <v>8</v>
      </c>
      <c r="C346" s="4">
        <v>2.1589999999999998</v>
      </c>
      <c r="D346" s="4">
        <v>2.0329999999999999</v>
      </c>
      <c r="E346" s="4">
        <v>1.353</v>
      </c>
      <c r="F346" s="3" t="s">
        <v>8</v>
      </c>
      <c r="G346" s="1">
        <v>43264</v>
      </c>
    </row>
    <row r="347" spans="1:7" x14ac:dyDescent="0.25">
      <c r="A347" s="2" t="s">
        <v>9</v>
      </c>
      <c r="B347" s="3" t="s">
        <v>8</v>
      </c>
      <c r="C347" s="3" t="s">
        <v>8</v>
      </c>
      <c r="D347" s="4">
        <v>2.0859999999999999</v>
      </c>
      <c r="E347" s="4">
        <v>1.413</v>
      </c>
      <c r="F347" s="3" t="s">
        <v>8</v>
      </c>
      <c r="G347" s="1">
        <v>43264</v>
      </c>
    </row>
    <row r="348" spans="1:7" x14ac:dyDescent="0.25">
      <c r="A348" s="2" t="s">
        <v>10</v>
      </c>
      <c r="B348" s="3" t="s">
        <v>8</v>
      </c>
      <c r="C348" s="4">
        <v>2.2090000000000001</v>
      </c>
      <c r="D348" s="4">
        <v>2.0390000000000001</v>
      </c>
      <c r="E348" s="4">
        <v>1.359</v>
      </c>
      <c r="F348" s="3" t="s">
        <v>8</v>
      </c>
      <c r="G348" s="1">
        <v>43264</v>
      </c>
    </row>
    <row r="349" spans="1:7" x14ac:dyDescent="0.25">
      <c r="A349" s="2" t="s">
        <v>11</v>
      </c>
      <c r="B349" s="3" t="s">
        <v>8</v>
      </c>
      <c r="C349" s="4">
        <v>2.169</v>
      </c>
      <c r="D349" s="4">
        <v>2.0739999999999998</v>
      </c>
      <c r="E349" s="4">
        <v>1.395</v>
      </c>
      <c r="F349" s="3" t="s">
        <v>8</v>
      </c>
      <c r="G349" s="1">
        <v>43264</v>
      </c>
    </row>
    <row r="350" spans="1:7" x14ac:dyDescent="0.25">
      <c r="A350" s="2" t="s">
        <v>12</v>
      </c>
      <c r="B350" s="3" t="s">
        <v>8</v>
      </c>
      <c r="C350" s="4">
        <v>2.2389999999999999</v>
      </c>
      <c r="D350" s="4">
        <v>2.1190000000000002</v>
      </c>
      <c r="E350" s="3" t="s">
        <v>8</v>
      </c>
      <c r="F350" s="3" t="s">
        <v>8</v>
      </c>
      <c r="G350" s="1">
        <v>43264</v>
      </c>
    </row>
    <row r="351" spans="1:7" ht="18" x14ac:dyDescent="0.25">
      <c r="A351" s="2" t="s">
        <v>16</v>
      </c>
      <c r="B351" s="3" t="s">
        <v>8</v>
      </c>
      <c r="C351" s="3" t="s">
        <v>8</v>
      </c>
      <c r="D351" s="3" t="s">
        <v>8</v>
      </c>
      <c r="E351" s="6">
        <v>1.359</v>
      </c>
      <c r="F351" s="3" t="s">
        <v>8</v>
      </c>
      <c r="G351" s="1">
        <v>43264</v>
      </c>
    </row>
    <row r="352" spans="1:7" x14ac:dyDescent="0.25">
      <c r="A352" s="2" t="s">
        <v>13</v>
      </c>
      <c r="B352" s="3" t="s">
        <v>8</v>
      </c>
      <c r="C352" s="6">
        <v>2.1869999999999998</v>
      </c>
      <c r="D352" s="6">
        <v>1.9970000000000001</v>
      </c>
      <c r="E352" s="6">
        <v>1.337</v>
      </c>
      <c r="F352" s="3" t="s">
        <v>8</v>
      </c>
      <c r="G352" s="1">
        <v>43264</v>
      </c>
    </row>
    <row r="353" spans="1:7" x14ac:dyDescent="0.25">
      <c r="A353" s="2" t="s">
        <v>14</v>
      </c>
      <c r="B353" s="3" t="s">
        <v>8</v>
      </c>
      <c r="C353" s="4">
        <v>2.2890000000000001</v>
      </c>
      <c r="D353" s="3" t="s">
        <v>8</v>
      </c>
      <c r="E353" s="4">
        <v>1.4950000000000001</v>
      </c>
      <c r="F353" s="3" t="s">
        <v>8</v>
      </c>
      <c r="G353" s="1">
        <v>43264</v>
      </c>
    </row>
    <row r="354" spans="1:7" x14ac:dyDescent="0.25">
      <c r="A354" s="2" t="s">
        <v>15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1">
        <v>43264</v>
      </c>
    </row>
    <row r="355" spans="1:7" x14ac:dyDescent="0.25">
      <c r="A355" s="2" t="s">
        <v>15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1">
        <v>43264</v>
      </c>
    </row>
    <row r="356" spans="1:7" x14ac:dyDescent="0.25">
      <c r="A356" s="2" t="s">
        <v>7</v>
      </c>
      <c r="B356" s="4">
        <v>2.399</v>
      </c>
      <c r="C356" s="4">
        <v>2.3290000000000002</v>
      </c>
      <c r="D356" s="4">
        <v>2.0139999999999998</v>
      </c>
      <c r="E356" s="4">
        <v>1.349</v>
      </c>
      <c r="F356" s="3" t="s">
        <v>8</v>
      </c>
      <c r="G356" s="1">
        <v>43265</v>
      </c>
    </row>
    <row r="357" spans="1:7" x14ac:dyDescent="0.25">
      <c r="A357" s="2" t="s">
        <v>9</v>
      </c>
      <c r="B357" s="3" t="s">
        <v>8</v>
      </c>
      <c r="C357" s="4">
        <v>2.3090000000000002</v>
      </c>
      <c r="D357" s="4">
        <v>2.089</v>
      </c>
      <c r="E357" s="4">
        <v>1.395</v>
      </c>
      <c r="F357" s="3" t="s">
        <v>8</v>
      </c>
      <c r="G357" s="1">
        <v>43265</v>
      </c>
    </row>
    <row r="358" spans="1:7" x14ac:dyDescent="0.25">
      <c r="A358" s="2" t="s">
        <v>10</v>
      </c>
      <c r="B358" s="3" t="s">
        <v>8</v>
      </c>
      <c r="C358" s="3" t="s">
        <v>8</v>
      </c>
      <c r="D358" s="4">
        <v>1.9390000000000001</v>
      </c>
      <c r="E358" s="3" t="s">
        <v>8</v>
      </c>
      <c r="F358" s="3" t="s">
        <v>8</v>
      </c>
      <c r="G358" s="1">
        <v>43265</v>
      </c>
    </row>
    <row r="359" spans="1:7" x14ac:dyDescent="0.25">
      <c r="A359" s="2" t="s">
        <v>11</v>
      </c>
      <c r="B359" s="3" t="s">
        <v>8</v>
      </c>
      <c r="C359" s="4">
        <v>2.1739999999999999</v>
      </c>
      <c r="D359" s="4">
        <v>2.0739999999999998</v>
      </c>
      <c r="E359" s="4">
        <v>1.399</v>
      </c>
      <c r="F359" s="3" t="s">
        <v>8</v>
      </c>
      <c r="G359" s="1">
        <v>43265</v>
      </c>
    </row>
    <row r="360" spans="1:7" x14ac:dyDescent="0.25">
      <c r="A360" s="2" t="s">
        <v>12</v>
      </c>
      <c r="B360" s="3" t="s">
        <v>8</v>
      </c>
      <c r="C360" s="4">
        <v>2.2389999999999999</v>
      </c>
      <c r="D360" s="4">
        <v>2.0590000000000002</v>
      </c>
      <c r="E360" s="4">
        <v>1.379</v>
      </c>
      <c r="F360" s="3" t="s">
        <v>8</v>
      </c>
      <c r="G360" s="1">
        <v>43265</v>
      </c>
    </row>
    <row r="361" spans="1:7" ht="18" x14ac:dyDescent="0.25">
      <c r="A361" s="2" t="s">
        <v>16</v>
      </c>
      <c r="B361" s="3" t="s">
        <v>8</v>
      </c>
      <c r="C361" s="6">
        <v>2.2290000000000001</v>
      </c>
      <c r="D361" s="6">
        <v>2.0390000000000001</v>
      </c>
      <c r="E361" s="3" t="s">
        <v>8</v>
      </c>
      <c r="F361" s="3" t="s">
        <v>8</v>
      </c>
      <c r="G361" s="1">
        <v>43265</v>
      </c>
    </row>
    <row r="362" spans="1:7" x14ac:dyDescent="0.25">
      <c r="A362" s="2" t="s">
        <v>13</v>
      </c>
      <c r="B362" s="3" t="s">
        <v>8</v>
      </c>
      <c r="C362" s="3" t="s">
        <v>8</v>
      </c>
      <c r="D362" s="6">
        <v>1.917</v>
      </c>
      <c r="E362" s="6">
        <v>1.2370000000000001</v>
      </c>
      <c r="F362" s="3" t="s">
        <v>8</v>
      </c>
      <c r="G362" s="1">
        <v>43265</v>
      </c>
    </row>
    <row r="363" spans="1:7" x14ac:dyDescent="0.25">
      <c r="A363" s="2" t="s">
        <v>14</v>
      </c>
      <c r="B363" s="3" t="s">
        <v>8</v>
      </c>
      <c r="C363" s="4">
        <v>2.3420000000000001</v>
      </c>
      <c r="D363" s="4">
        <v>2.1539999999999999</v>
      </c>
      <c r="E363" s="4">
        <v>1.4590000000000001</v>
      </c>
      <c r="F363" s="3" t="s">
        <v>8</v>
      </c>
      <c r="G363" s="1">
        <v>43265</v>
      </c>
    </row>
    <row r="364" spans="1:7" x14ac:dyDescent="0.25">
      <c r="A364" s="2" t="s">
        <v>15</v>
      </c>
      <c r="B364" s="3" t="s">
        <v>8</v>
      </c>
      <c r="C364" s="3" t="s">
        <v>8</v>
      </c>
      <c r="D364" s="3" t="s">
        <v>8</v>
      </c>
      <c r="E364" s="3" t="s">
        <v>8</v>
      </c>
      <c r="F364" s="3" t="s">
        <v>8</v>
      </c>
      <c r="G364" s="1">
        <v>43265</v>
      </c>
    </row>
    <row r="365" spans="1:7" x14ac:dyDescent="0.25">
      <c r="A365" s="2" t="s">
        <v>15</v>
      </c>
      <c r="B365" s="3" t="s">
        <v>8</v>
      </c>
      <c r="C365" s="3" t="s">
        <v>8</v>
      </c>
      <c r="D365" s="3" t="s">
        <v>8</v>
      </c>
      <c r="E365" s="3" t="s">
        <v>8</v>
      </c>
      <c r="F365" s="3" t="s">
        <v>8</v>
      </c>
      <c r="G365" s="1">
        <v>43265</v>
      </c>
    </row>
    <row r="366" spans="1:7" x14ac:dyDescent="0.25">
      <c r="A366" s="2" t="s">
        <v>7</v>
      </c>
      <c r="B366" s="3" t="s">
        <v>8</v>
      </c>
      <c r="C366" s="3" t="s">
        <v>8</v>
      </c>
      <c r="D366" s="4">
        <v>2.0230000000000001</v>
      </c>
      <c r="E366" s="4">
        <v>1.339</v>
      </c>
      <c r="F366" s="3" t="s">
        <v>8</v>
      </c>
      <c r="G366" s="1">
        <v>43268</v>
      </c>
    </row>
    <row r="367" spans="1:7" x14ac:dyDescent="0.25">
      <c r="A367" s="2" t="s">
        <v>9</v>
      </c>
      <c r="B367" s="3" t="s">
        <v>8</v>
      </c>
      <c r="C367" s="4">
        <v>2.3090000000000002</v>
      </c>
      <c r="D367" s="4">
        <v>2.0550000000000002</v>
      </c>
      <c r="E367" s="4">
        <v>1.3859999999999999</v>
      </c>
      <c r="F367" s="3" t="s">
        <v>8</v>
      </c>
      <c r="G367" s="1">
        <v>43268</v>
      </c>
    </row>
    <row r="368" spans="1:7" x14ac:dyDescent="0.25">
      <c r="A368" s="2" t="s">
        <v>10</v>
      </c>
      <c r="B368" s="3" t="s">
        <v>8</v>
      </c>
      <c r="C368" s="4">
        <v>2.2090000000000001</v>
      </c>
      <c r="D368" s="4">
        <v>2.0390000000000001</v>
      </c>
      <c r="E368" s="3" t="s">
        <v>8</v>
      </c>
      <c r="F368" s="3" t="s">
        <v>8</v>
      </c>
      <c r="G368" s="1">
        <v>43268</v>
      </c>
    </row>
    <row r="369" spans="1:7" x14ac:dyDescent="0.25">
      <c r="A369" s="2" t="s">
        <v>11</v>
      </c>
      <c r="B369" s="3" t="s">
        <v>8</v>
      </c>
      <c r="C369" s="4">
        <v>2.149</v>
      </c>
      <c r="D369" s="4">
        <v>2.0619999999999998</v>
      </c>
      <c r="E369" s="4">
        <v>1.399</v>
      </c>
      <c r="F369" s="3" t="s">
        <v>8</v>
      </c>
      <c r="G369" s="1">
        <v>43268</v>
      </c>
    </row>
    <row r="370" spans="1:7" x14ac:dyDescent="0.25">
      <c r="A370" s="2" t="s">
        <v>12</v>
      </c>
      <c r="B370" s="3" t="s">
        <v>8</v>
      </c>
      <c r="C370" s="4">
        <v>2.2389999999999999</v>
      </c>
      <c r="D370" s="4">
        <v>1.9990000000000001</v>
      </c>
      <c r="E370" s="3" t="s">
        <v>8</v>
      </c>
      <c r="F370" s="3" t="s">
        <v>8</v>
      </c>
      <c r="G370" s="1">
        <v>43268</v>
      </c>
    </row>
    <row r="371" spans="1:7" ht="18" x14ac:dyDescent="0.25">
      <c r="A371" s="2" t="s">
        <v>16</v>
      </c>
      <c r="B371" s="3" t="s">
        <v>8</v>
      </c>
      <c r="C371" s="3" t="s">
        <v>8</v>
      </c>
      <c r="D371" s="5">
        <v>2.0390000000000001</v>
      </c>
      <c r="E371" s="5">
        <v>1.395</v>
      </c>
      <c r="F371" s="3" t="s">
        <v>8</v>
      </c>
      <c r="G371" s="1">
        <v>43268</v>
      </c>
    </row>
    <row r="372" spans="1:7" x14ac:dyDescent="0.25">
      <c r="A372" s="2" t="s">
        <v>13</v>
      </c>
      <c r="B372" s="3" t="s">
        <v>8</v>
      </c>
      <c r="C372" s="5">
        <v>2.1869999999999998</v>
      </c>
      <c r="D372" s="5">
        <v>2.0369999999999999</v>
      </c>
      <c r="E372" s="5">
        <v>1.337</v>
      </c>
      <c r="F372" s="3" t="s">
        <v>8</v>
      </c>
      <c r="G372" s="1">
        <v>43268</v>
      </c>
    </row>
    <row r="373" spans="1:7" x14ac:dyDescent="0.25">
      <c r="A373" s="2" t="s">
        <v>14</v>
      </c>
      <c r="B373" s="3" t="s">
        <v>8</v>
      </c>
      <c r="C373" s="3" t="s">
        <v>8</v>
      </c>
      <c r="D373" s="3" t="s">
        <v>8</v>
      </c>
      <c r="E373" s="4">
        <v>1.4390000000000001</v>
      </c>
      <c r="F373" s="3" t="s">
        <v>8</v>
      </c>
      <c r="G373" s="1">
        <v>43268</v>
      </c>
    </row>
    <row r="374" spans="1:7" x14ac:dyDescent="0.25">
      <c r="A374" s="2" t="s">
        <v>15</v>
      </c>
      <c r="B374" s="3" t="s">
        <v>8</v>
      </c>
      <c r="C374" s="3" t="s">
        <v>8</v>
      </c>
      <c r="D374" s="3" t="s">
        <v>8</v>
      </c>
      <c r="E374" s="3" t="s">
        <v>8</v>
      </c>
      <c r="F374" s="3" t="s">
        <v>8</v>
      </c>
      <c r="G374" s="1">
        <v>43268</v>
      </c>
    </row>
    <row r="375" spans="1:7" x14ac:dyDescent="0.25">
      <c r="A375" s="2" t="s">
        <v>15</v>
      </c>
      <c r="B375" s="3" t="s">
        <v>8</v>
      </c>
      <c r="C375" s="3" t="s">
        <v>8</v>
      </c>
      <c r="D375" s="3" t="s">
        <v>8</v>
      </c>
      <c r="E375" s="3" t="s">
        <v>8</v>
      </c>
      <c r="F375" s="3" t="s">
        <v>8</v>
      </c>
      <c r="G375" s="1">
        <v>43268</v>
      </c>
    </row>
    <row r="376" spans="1:7" x14ac:dyDescent="0.25">
      <c r="A376" s="2" t="s">
        <v>7</v>
      </c>
      <c r="B376" s="6">
        <v>2.4089999999999998</v>
      </c>
      <c r="C376" s="6">
        <v>2.3140000000000001</v>
      </c>
      <c r="D376" s="6">
        <v>2.0609999999999999</v>
      </c>
      <c r="E376" s="6">
        <v>1.363</v>
      </c>
      <c r="F376" s="3" t="s">
        <v>8</v>
      </c>
      <c r="G376" s="1">
        <v>43269</v>
      </c>
    </row>
    <row r="377" spans="1:7" x14ac:dyDescent="0.25">
      <c r="A377" s="2" t="s">
        <v>9</v>
      </c>
      <c r="B377" s="3" t="s">
        <v>8</v>
      </c>
      <c r="C377" s="3" t="s">
        <v>8</v>
      </c>
      <c r="D377" s="6">
        <v>2.0880000000000001</v>
      </c>
      <c r="E377" s="6">
        <v>1.419</v>
      </c>
      <c r="F377" s="3" t="s">
        <v>8</v>
      </c>
      <c r="G377" s="1">
        <v>43269</v>
      </c>
    </row>
    <row r="378" spans="1:7" x14ac:dyDescent="0.25">
      <c r="A378" s="2" t="s">
        <v>10</v>
      </c>
      <c r="B378" s="3" t="s">
        <v>8</v>
      </c>
      <c r="C378" s="6">
        <v>2.2090000000000001</v>
      </c>
      <c r="D378" s="6">
        <v>2.0390000000000001</v>
      </c>
      <c r="E378" s="3" t="s">
        <v>8</v>
      </c>
      <c r="F378" s="3" t="s">
        <v>8</v>
      </c>
      <c r="G378" s="1">
        <v>43269</v>
      </c>
    </row>
    <row r="379" spans="1:7" x14ac:dyDescent="0.25">
      <c r="A379" s="2" t="s">
        <v>11</v>
      </c>
      <c r="B379" s="3" t="s">
        <v>8</v>
      </c>
      <c r="C379" s="6">
        <v>2.1739999999999999</v>
      </c>
      <c r="D379" s="6">
        <v>2.0750000000000002</v>
      </c>
      <c r="E379" s="6">
        <v>1.3939999999999999</v>
      </c>
      <c r="F379" s="3" t="s">
        <v>8</v>
      </c>
      <c r="G379" s="1">
        <v>43269</v>
      </c>
    </row>
    <row r="380" spans="1:7" x14ac:dyDescent="0.25">
      <c r="A380" s="2" t="s">
        <v>12</v>
      </c>
      <c r="B380" s="3" t="s">
        <v>8</v>
      </c>
      <c r="C380" s="3" t="s">
        <v>8</v>
      </c>
      <c r="D380" s="6">
        <v>2.0590000000000002</v>
      </c>
      <c r="E380" s="6">
        <v>1.4390000000000001</v>
      </c>
      <c r="F380" s="3" t="s">
        <v>8</v>
      </c>
      <c r="G380" s="1">
        <v>43269</v>
      </c>
    </row>
    <row r="381" spans="1:7" ht="18" x14ac:dyDescent="0.25">
      <c r="A381" s="2" t="s">
        <v>16</v>
      </c>
      <c r="B381" s="3" t="s">
        <v>8</v>
      </c>
      <c r="C381" s="5">
        <v>2.2290000000000001</v>
      </c>
      <c r="D381" s="5">
        <v>2.0350000000000001</v>
      </c>
      <c r="E381" s="5">
        <v>1.359</v>
      </c>
      <c r="F381" s="3" t="s">
        <v>8</v>
      </c>
      <c r="G381" s="1">
        <v>43269</v>
      </c>
    </row>
    <row r="382" spans="1:7" x14ac:dyDescent="0.25">
      <c r="A382" s="2" t="s">
        <v>13</v>
      </c>
      <c r="B382" s="3" t="s">
        <v>8</v>
      </c>
      <c r="C382" s="5">
        <v>2.1869999999999998</v>
      </c>
      <c r="D382" s="3" t="s">
        <v>8</v>
      </c>
      <c r="E382" s="5">
        <v>1.337</v>
      </c>
      <c r="F382" s="3" t="s">
        <v>8</v>
      </c>
      <c r="G382" s="1">
        <v>43269</v>
      </c>
    </row>
    <row r="383" spans="1:7" x14ac:dyDescent="0.25">
      <c r="A383" s="2" t="s">
        <v>14</v>
      </c>
      <c r="B383" s="3" t="s">
        <v>8</v>
      </c>
      <c r="C383" s="3" t="s">
        <v>8</v>
      </c>
      <c r="D383" s="3" t="s">
        <v>8</v>
      </c>
      <c r="E383" s="6">
        <v>1.409</v>
      </c>
      <c r="F383" s="3" t="s">
        <v>8</v>
      </c>
      <c r="G383" s="1">
        <v>43269</v>
      </c>
    </row>
    <row r="384" spans="1:7" x14ac:dyDescent="0.25">
      <c r="A384" s="2" t="s">
        <v>15</v>
      </c>
      <c r="B384" s="3" t="s">
        <v>8</v>
      </c>
      <c r="C384" s="3" t="s">
        <v>8</v>
      </c>
      <c r="D384" s="3" t="s">
        <v>8</v>
      </c>
      <c r="E384" s="3" t="s">
        <v>8</v>
      </c>
      <c r="F384" s="3" t="s">
        <v>8</v>
      </c>
      <c r="G384" s="1">
        <v>43269</v>
      </c>
    </row>
    <row r="385" spans="1:7" x14ac:dyDescent="0.25">
      <c r="A385" s="2" t="s">
        <v>15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1">
        <v>43269</v>
      </c>
    </row>
    <row r="386" spans="1:7" x14ac:dyDescent="0.25">
      <c r="A386" s="2" t="s">
        <v>7</v>
      </c>
      <c r="B386" s="4">
        <v>2.4089999999999998</v>
      </c>
      <c r="C386" s="4">
        <v>2.234</v>
      </c>
      <c r="D386" s="4">
        <v>2.0139999999999998</v>
      </c>
      <c r="E386" s="4">
        <v>1.3480000000000001</v>
      </c>
      <c r="F386" s="3" t="s">
        <v>8</v>
      </c>
      <c r="G386" s="1">
        <v>43270</v>
      </c>
    </row>
    <row r="387" spans="1:7" x14ac:dyDescent="0.25">
      <c r="A387" s="2" t="s">
        <v>9</v>
      </c>
      <c r="B387" s="3" t="s">
        <v>8</v>
      </c>
      <c r="C387" s="4">
        <v>2.3090000000000002</v>
      </c>
      <c r="D387" s="4">
        <v>2.06</v>
      </c>
      <c r="E387" s="4">
        <v>1.419</v>
      </c>
      <c r="F387" s="3" t="s">
        <v>8</v>
      </c>
      <c r="G387" s="1">
        <v>43270</v>
      </c>
    </row>
    <row r="388" spans="1:7" x14ac:dyDescent="0.25">
      <c r="A388" s="2" t="s">
        <v>10</v>
      </c>
      <c r="B388" s="3" t="s">
        <v>8</v>
      </c>
      <c r="C388" s="4">
        <v>2.2090000000000001</v>
      </c>
      <c r="D388" s="4">
        <v>2.0390000000000001</v>
      </c>
      <c r="E388" s="4">
        <v>1.359</v>
      </c>
      <c r="F388" s="3" t="s">
        <v>8</v>
      </c>
      <c r="G388" s="1">
        <v>43270</v>
      </c>
    </row>
    <row r="389" spans="1:7" x14ac:dyDescent="0.25">
      <c r="A389" s="2" t="s">
        <v>11</v>
      </c>
      <c r="B389" s="3" t="s">
        <v>8</v>
      </c>
      <c r="C389" s="4">
        <v>2.1840000000000002</v>
      </c>
      <c r="D389" s="4">
        <v>2.0670000000000002</v>
      </c>
      <c r="E389" s="4">
        <v>1.41</v>
      </c>
      <c r="F389" s="3" t="s">
        <v>8</v>
      </c>
      <c r="G389" s="1">
        <v>43270</v>
      </c>
    </row>
    <row r="390" spans="1:7" x14ac:dyDescent="0.25">
      <c r="A390" s="2" t="s">
        <v>12</v>
      </c>
      <c r="B390" s="3" t="s">
        <v>8</v>
      </c>
      <c r="C390" s="3" t="s">
        <v>8</v>
      </c>
      <c r="D390" s="4">
        <v>1.9990000000000001</v>
      </c>
      <c r="E390" s="3" t="s">
        <v>8</v>
      </c>
      <c r="F390" s="3" t="s">
        <v>8</v>
      </c>
      <c r="G390" s="1">
        <v>43270</v>
      </c>
    </row>
    <row r="391" spans="1:7" ht="18" x14ac:dyDescent="0.25">
      <c r="A391" s="2" t="s">
        <v>16</v>
      </c>
      <c r="B391" s="3" t="s">
        <v>8</v>
      </c>
      <c r="C391" s="3" t="s">
        <v>8</v>
      </c>
      <c r="D391" s="3" t="s">
        <v>8</v>
      </c>
      <c r="E391" s="6">
        <v>1.359</v>
      </c>
      <c r="F391" s="3" t="s">
        <v>8</v>
      </c>
      <c r="G391" s="1">
        <v>43270</v>
      </c>
    </row>
    <row r="392" spans="1:7" x14ac:dyDescent="0.25">
      <c r="A392" s="2" t="s">
        <v>13</v>
      </c>
      <c r="B392" s="3" t="s">
        <v>8</v>
      </c>
      <c r="C392" s="3" t="s">
        <v>8</v>
      </c>
      <c r="D392" s="6">
        <v>2.0169999999999999</v>
      </c>
      <c r="E392" s="6">
        <v>1.337</v>
      </c>
      <c r="F392" s="3" t="s">
        <v>8</v>
      </c>
      <c r="G392" s="1">
        <v>43270</v>
      </c>
    </row>
    <row r="393" spans="1:7" x14ac:dyDescent="0.25">
      <c r="A393" s="2" t="s">
        <v>14</v>
      </c>
      <c r="B393" s="3" t="s">
        <v>8</v>
      </c>
      <c r="C393" s="3" t="s">
        <v>8</v>
      </c>
      <c r="D393" s="4">
        <v>2.2040000000000002</v>
      </c>
      <c r="E393" s="4">
        <v>1.4690000000000001</v>
      </c>
      <c r="F393" s="3" t="s">
        <v>8</v>
      </c>
      <c r="G393" s="1">
        <v>43270</v>
      </c>
    </row>
    <row r="394" spans="1:7" x14ac:dyDescent="0.25">
      <c r="A394" s="2" t="s">
        <v>15</v>
      </c>
      <c r="B394" s="3" t="s">
        <v>8</v>
      </c>
      <c r="C394" s="3" t="s">
        <v>8</v>
      </c>
      <c r="D394" s="3" t="s">
        <v>8</v>
      </c>
      <c r="E394" s="3" t="s">
        <v>8</v>
      </c>
      <c r="F394" s="3" t="s">
        <v>8</v>
      </c>
      <c r="G394" s="1">
        <v>43270</v>
      </c>
    </row>
    <row r="395" spans="1:7" x14ac:dyDescent="0.25">
      <c r="A395" s="2" t="s">
        <v>15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1">
        <v>43270</v>
      </c>
    </row>
    <row r="396" spans="1:7" x14ac:dyDescent="0.25">
      <c r="A396" s="2" t="s">
        <v>7</v>
      </c>
      <c r="B396" s="4">
        <v>2.3889999999999998</v>
      </c>
      <c r="C396" s="3" t="s">
        <v>8</v>
      </c>
      <c r="D396" s="4">
        <v>2.0510000000000002</v>
      </c>
      <c r="E396" s="4">
        <v>1.371</v>
      </c>
      <c r="F396" s="3" t="s">
        <v>8</v>
      </c>
      <c r="G396" s="1">
        <v>43271</v>
      </c>
    </row>
    <row r="397" spans="1:7" x14ac:dyDescent="0.25">
      <c r="A397" s="2" t="s">
        <v>9</v>
      </c>
      <c r="B397" s="3" t="s">
        <v>8</v>
      </c>
      <c r="C397" s="3" t="s">
        <v>8</v>
      </c>
      <c r="D397" s="4">
        <v>2.056</v>
      </c>
      <c r="E397" s="4">
        <v>1.399</v>
      </c>
      <c r="F397" s="3" t="s">
        <v>8</v>
      </c>
      <c r="G397" s="1">
        <v>43271</v>
      </c>
    </row>
    <row r="398" spans="1:7" x14ac:dyDescent="0.25">
      <c r="A398" s="2" t="s">
        <v>10</v>
      </c>
      <c r="B398" s="3" t="s">
        <v>8</v>
      </c>
      <c r="C398" s="3" t="s">
        <v>8</v>
      </c>
      <c r="D398" s="4">
        <v>2.0390000000000001</v>
      </c>
      <c r="E398" s="3" t="s">
        <v>8</v>
      </c>
      <c r="F398" s="3" t="s">
        <v>8</v>
      </c>
      <c r="G398" s="1">
        <v>43271</v>
      </c>
    </row>
    <row r="399" spans="1:7" x14ac:dyDescent="0.25">
      <c r="A399" s="2" t="s">
        <v>11</v>
      </c>
      <c r="B399" s="3" t="s">
        <v>8</v>
      </c>
      <c r="C399" s="4">
        <v>2.149</v>
      </c>
      <c r="D399" s="4">
        <v>2.069</v>
      </c>
      <c r="E399" s="4">
        <v>1.401</v>
      </c>
      <c r="F399" s="3" t="s">
        <v>8</v>
      </c>
      <c r="G399" s="1">
        <v>43271</v>
      </c>
    </row>
    <row r="400" spans="1:7" x14ac:dyDescent="0.25">
      <c r="A400" s="2" t="s">
        <v>12</v>
      </c>
      <c r="B400" s="3" t="s">
        <v>8</v>
      </c>
      <c r="C400" s="4">
        <v>2.238</v>
      </c>
      <c r="D400" s="4">
        <v>2.02</v>
      </c>
      <c r="E400" s="4">
        <v>1.4390000000000001</v>
      </c>
      <c r="F400" s="3" t="s">
        <v>8</v>
      </c>
      <c r="G400" s="1">
        <v>43271</v>
      </c>
    </row>
    <row r="401" spans="1:7" ht="18" x14ac:dyDescent="0.25">
      <c r="A401" s="2" t="s">
        <v>16</v>
      </c>
      <c r="B401" s="3" t="s">
        <v>8</v>
      </c>
      <c r="C401" s="3" t="s">
        <v>8</v>
      </c>
      <c r="D401" s="6">
        <v>2.0390000000000001</v>
      </c>
      <c r="E401" s="6">
        <v>1.371</v>
      </c>
      <c r="F401" s="3" t="s">
        <v>8</v>
      </c>
      <c r="G401" s="1">
        <v>43271</v>
      </c>
    </row>
    <row r="402" spans="1:7" x14ac:dyDescent="0.25">
      <c r="A402" s="2" t="s">
        <v>13</v>
      </c>
      <c r="B402" s="3" t="s">
        <v>8</v>
      </c>
      <c r="C402" s="3" t="s">
        <v>8</v>
      </c>
      <c r="D402" s="6">
        <v>2.0369999999999999</v>
      </c>
      <c r="E402" s="6">
        <v>1.357</v>
      </c>
      <c r="F402" s="3" t="s">
        <v>8</v>
      </c>
      <c r="G402" s="1">
        <v>43271</v>
      </c>
    </row>
    <row r="403" spans="1:7" x14ac:dyDescent="0.25">
      <c r="A403" s="2" t="s">
        <v>14</v>
      </c>
      <c r="B403" s="3" t="s">
        <v>8</v>
      </c>
      <c r="C403" s="4">
        <v>2.2890000000000001</v>
      </c>
      <c r="D403" s="4">
        <v>2.1120000000000001</v>
      </c>
      <c r="E403" s="3" t="s">
        <v>8</v>
      </c>
      <c r="F403" s="3" t="s">
        <v>8</v>
      </c>
      <c r="G403" s="1">
        <v>43271</v>
      </c>
    </row>
    <row r="404" spans="1:7" x14ac:dyDescent="0.25">
      <c r="A404" s="2" t="s">
        <v>15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1">
        <v>43271</v>
      </c>
    </row>
    <row r="405" spans="1:7" x14ac:dyDescent="0.25">
      <c r="A405" s="2" t="s">
        <v>15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1">
        <v>43271</v>
      </c>
    </row>
    <row r="406" spans="1:7" x14ac:dyDescent="0.25">
      <c r="A406" s="2" t="s">
        <v>7</v>
      </c>
      <c r="B406" s="6">
        <v>2.3889999999999998</v>
      </c>
      <c r="C406" s="6">
        <v>2.31</v>
      </c>
      <c r="D406" s="6">
        <v>2.0190000000000001</v>
      </c>
      <c r="E406" s="6">
        <v>1.359</v>
      </c>
      <c r="F406" s="3" t="s">
        <v>8</v>
      </c>
      <c r="G406" s="1">
        <v>43272</v>
      </c>
    </row>
    <row r="407" spans="1:7" x14ac:dyDescent="0.25">
      <c r="A407" s="2" t="s">
        <v>9</v>
      </c>
      <c r="B407" s="3" t="s">
        <v>8</v>
      </c>
      <c r="C407" s="6">
        <v>2.2890000000000001</v>
      </c>
      <c r="D407" s="6">
        <v>2.0630000000000002</v>
      </c>
      <c r="E407" s="6">
        <v>1.3680000000000001</v>
      </c>
      <c r="F407" s="3" t="s">
        <v>8</v>
      </c>
      <c r="G407" s="1">
        <v>43272</v>
      </c>
    </row>
    <row r="408" spans="1:7" x14ac:dyDescent="0.25">
      <c r="A408" s="2" t="s">
        <v>10</v>
      </c>
      <c r="B408" s="3" t="s">
        <v>8</v>
      </c>
      <c r="C408" s="6">
        <v>2.2090000000000001</v>
      </c>
      <c r="D408" s="6">
        <v>2.0390000000000001</v>
      </c>
      <c r="E408" s="3" t="s">
        <v>8</v>
      </c>
      <c r="F408" s="3" t="s">
        <v>8</v>
      </c>
      <c r="G408" s="1">
        <v>43272</v>
      </c>
    </row>
    <row r="409" spans="1:7" x14ac:dyDescent="0.25">
      <c r="A409" s="2" t="s">
        <v>11</v>
      </c>
      <c r="B409" s="3" t="s">
        <v>8</v>
      </c>
      <c r="C409" s="6">
        <v>2.109</v>
      </c>
      <c r="D409" s="6">
        <v>1.99</v>
      </c>
      <c r="E409" s="6">
        <v>1.319</v>
      </c>
      <c r="F409" s="3" t="s">
        <v>8</v>
      </c>
      <c r="G409" s="1">
        <v>43272</v>
      </c>
    </row>
    <row r="410" spans="1:7" x14ac:dyDescent="0.25">
      <c r="A410" s="2" t="s">
        <v>12</v>
      </c>
      <c r="B410" s="3" t="s">
        <v>8</v>
      </c>
      <c r="C410" s="6">
        <v>2.379</v>
      </c>
      <c r="D410" s="6">
        <v>2.0590000000000002</v>
      </c>
      <c r="E410" s="6">
        <v>1.4390000000000001</v>
      </c>
      <c r="F410" s="3" t="s">
        <v>8</v>
      </c>
      <c r="G410" s="1">
        <v>43272</v>
      </c>
    </row>
    <row r="411" spans="1:7" ht="18" x14ac:dyDescent="0.25">
      <c r="A411" s="2" t="s">
        <v>16</v>
      </c>
      <c r="B411" s="3" t="s">
        <v>8</v>
      </c>
      <c r="C411" s="5">
        <v>2.1589999999999998</v>
      </c>
      <c r="D411" s="3" t="s">
        <v>8</v>
      </c>
      <c r="E411" s="5">
        <v>1.379</v>
      </c>
      <c r="F411" s="3" t="s">
        <v>8</v>
      </c>
      <c r="G411" s="1">
        <v>43272</v>
      </c>
    </row>
    <row r="412" spans="1:7" x14ac:dyDescent="0.25">
      <c r="A412" s="2" t="s">
        <v>13</v>
      </c>
      <c r="B412" s="3" t="s">
        <v>8</v>
      </c>
      <c r="C412" s="3" t="s">
        <v>8</v>
      </c>
      <c r="D412" s="5">
        <v>1.9370000000000001</v>
      </c>
      <c r="E412" s="5">
        <v>1.2569999999999999</v>
      </c>
      <c r="F412" s="3" t="s">
        <v>8</v>
      </c>
      <c r="G412" s="1">
        <v>43272</v>
      </c>
    </row>
    <row r="413" spans="1:7" x14ac:dyDescent="0.25">
      <c r="A413" s="2" t="s">
        <v>14</v>
      </c>
      <c r="B413" s="3" t="s">
        <v>8</v>
      </c>
      <c r="C413" s="3" t="s">
        <v>8</v>
      </c>
      <c r="D413" s="6">
        <v>2.2040000000000002</v>
      </c>
      <c r="E413" s="6">
        <v>1.4590000000000001</v>
      </c>
      <c r="F413" s="3" t="s">
        <v>8</v>
      </c>
      <c r="G413" s="1">
        <v>43272</v>
      </c>
    </row>
    <row r="414" spans="1:7" x14ac:dyDescent="0.25">
      <c r="A414" s="2" t="s">
        <v>15</v>
      </c>
      <c r="B414" s="3" t="s">
        <v>8</v>
      </c>
      <c r="C414" s="3" t="s">
        <v>8</v>
      </c>
      <c r="D414" s="3" t="s">
        <v>8</v>
      </c>
      <c r="E414" s="3" t="s">
        <v>8</v>
      </c>
      <c r="F414" s="3" t="s">
        <v>8</v>
      </c>
      <c r="G414" s="1">
        <v>43272</v>
      </c>
    </row>
    <row r="415" spans="1:7" x14ac:dyDescent="0.25">
      <c r="A415" s="2" t="s">
        <v>15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1">
        <v>43272</v>
      </c>
    </row>
    <row r="416" spans="1:7" x14ac:dyDescent="0.25">
      <c r="A416" s="2" t="s">
        <v>7</v>
      </c>
      <c r="B416" s="6">
        <v>2.39</v>
      </c>
      <c r="C416" s="6">
        <v>2.3090000000000002</v>
      </c>
      <c r="D416" s="6">
        <v>2.0099999999999998</v>
      </c>
      <c r="E416" s="6">
        <v>1.353</v>
      </c>
      <c r="F416" s="3" t="s">
        <v>8</v>
      </c>
      <c r="G416" s="1">
        <v>43273</v>
      </c>
    </row>
    <row r="417" spans="1:7" x14ac:dyDescent="0.25">
      <c r="A417" s="2" t="s">
        <v>9</v>
      </c>
      <c r="B417" s="3" t="s">
        <v>8</v>
      </c>
      <c r="C417" s="6">
        <v>2.2890000000000001</v>
      </c>
      <c r="D417" s="6">
        <v>2.0489999999999999</v>
      </c>
      <c r="E417" s="6">
        <v>1.377</v>
      </c>
      <c r="F417" s="3" t="s">
        <v>8</v>
      </c>
      <c r="G417" s="1">
        <v>43273</v>
      </c>
    </row>
    <row r="418" spans="1:7" x14ac:dyDescent="0.25">
      <c r="A418" s="2" t="s">
        <v>10</v>
      </c>
      <c r="B418" s="3" t="s">
        <v>8</v>
      </c>
      <c r="C418" s="3" t="s">
        <v>8</v>
      </c>
      <c r="D418" s="6">
        <v>2.0390000000000001</v>
      </c>
      <c r="E418" s="3" t="s">
        <v>8</v>
      </c>
      <c r="F418" s="3" t="s">
        <v>8</v>
      </c>
      <c r="G418" s="1">
        <v>43273</v>
      </c>
    </row>
    <row r="419" spans="1:7" x14ac:dyDescent="0.25">
      <c r="A419" s="2" t="s">
        <v>11</v>
      </c>
      <c r="B419" s="3" t="s">
        <v>8</v>
      </c>
      <c r="C419" s="6">
        <v>2.1619999999999999</v>
      </c>
      <c r="D419" s="6">
        <v>2.0640000000000001</v>
      </c>
      <c r="E419" s="6">
        <v>1.397</v>
      </c>
      <c r="F419" s="3" t="s">
        <v>8</v>
      </c>
      <c r="G419" s="1">
        <v>43273</v>
      </c>
    </row>
    <row r="420" spans="1:7" x14ac:dyDescent="0.25">
      <c r="A420" s="2" t="s">
        <v>12</v>
      </c>
      <c r="B420" s="3" t="s">
        <v>8</v>
      </c>
      <c r="C420" s="3" t="s">
        <v>8</v>
      </c>
      <c r="D420" s="6">
        <v>2.06</v>
      </c>
      <c r="E420" s="6">
        <v>1.319</v>
      </c>
      <c r="F420" s="3" t="s">
        <v>8</v>
      </c>
      <c r="G420" s="1">
        <v>43273</v>
      </c>
    </row>
    <row r="421" spans="1:7" ht="18" x14ac:dyDescent="0.25">
      <c r="A421" s="2" t="s">
        <v>16</v>
      </c>
      <c r="B421" s="3" t="s">
        <v>8</v>
      </c>
      <c r="C421" s="3" t="s">
        <v>8</v>
      </c>
      <c r="D421" s="5">
        <v>2.0590000000000002</v>
      </c>
      <c r="E421" s="5">
        <v>1.359</v>
      </c>
      <c r="F421" s="5">
        <v>3.8</v>
      </c>
      <c r="G421" s="1">
        <v>43273</v>
      </c>
    </row>
    <row r="422" spans="1:7" x14ac:dyDescent="0.25">
      <c r="A422" s="2" t="s">
        <v>14</v>
      </c>
      <c r="B422" s="3" t="s">
        <v>8</v>
      </c>
      <c r="C422" s="3" t="s">
        <v>8</v>
      </c>
      <c r="D422" s="6">
        <v>2.1120000000000001</v>
      </c>
      <c r="E422" s="6">
        <v>1.419</v>
      </c>
      <c r="F422" s="3" t="s">
        <v>8</v>
      </c>
      <c r="G422" s="1">
        <v>43273</v>
      </c>
    </row>
    <row r="423" spans="1:7" x14ac:dyDescent="0.25">
      <c r="A423" s="2" t="s">
        <v>15</v>
      </c>
      <c r="B423" s="3" t="s">
        <v>8</v>
      </c>
      <c r="C423" s="3" t="s">
        <v>8</v>
      </c>
      <c r="D423" s="3" t="s">
        <v>8</v>
      </c>
      <c r="E423" s="3" t="s">
        <v>8</v>
      </c>
      <c r="F423" s="3" t="s">
        <v>8</v>
      </c>
      <c r="G423" s="1">
        <v>43273</v>
      </c>
    </row>
    <row r="424" spans="1:7" x14ac:dyDescent="0.25">
      <c r="A424" s="2" t="s">
        <v>15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1">
        <v>43273</v>
      </c>
    </row>
    <row r="425" spans="1:7" x14ac:dyDescent="0.25">
      <c r="A425" s="2" t="s">
        <v>7</v>
      </c>
      <c r="B425" s="3" t="s">
        <v>8</v>
      </c>
      <c r="C425" s="6">
        <v>2.3090000000000002</v>
      </c>
      <c r="D425" s="6">
        <v>2.0190000000000001</v>
      </c>
      <c r="E425" s="6">
        <v>1.391</v>
      </c>
      <c r="F425" s="3" t="s">
        <v>8</v>
      </c>
      <c r="G425" s="1">
        <v>43274</v>
      </c>
    </row>
    <row r="426" spans="1:7" x14ac:dyDescent="0.25">
      <c r="A426" s="2" t="s">
        <v>9</v>
      </c>
      <c r="B426" s="3" t="s">
        <v>8</v>
      </c>
      <c r="C426" s="3" t="s">
        <v>8</v>
      </c>
      <c r="D426" s="3" t="s">
        <v>8</v>
      </c>
      <c r="E426" s="6">
        <v>1.369</v>
      </c>
      <c r="F426" s="3" t="s">
        <v>8</v>
      </c>
      <c r="G426" s="1">
        <v>43274</v>
      </c>
    </row>
    <row r="427" spans="1:7" x14ac:dyDescent="0.25">
      <c r="A427" s="2" t="s">
        <v>10</v>
      </c>
      <c r="B427" s="3" t="s">
        <v>8</v>
      </c>
      <c r="C427" s="3" t="s">
        <v>8</v>
      </c>
      <c r="D427" s="6">
        <v>2.0390000000000001</v>
      </c>
      <c r="E427" s="3" t="s">
        <v>8</v>
      </c>
      <c r="F427" s="3" t="s">
        <v>8</v>
      </c>
      <c r="G427" s="1">
        <v>43274</v>
      </c>
    </row>
    <row r="428" spans="1:7" x14ac:dyDescent="0.25">
      <c r="A428" s="2" t="s">
        <v>11</v>
      </c>
      <c r="B428" s="3" t="s">
        <v>8</v>
      </c>
      <c r="C428" s="6">
        <v>2.1989999999999998</v>
      </c>
      <c r="D428" s="6">
        <v>2.0710000000000002</v>
      </c>
      <c r="E428" s="6">
        <v>1.379</v>
      </c>
      <c r="F428" s="3" t="s">
        <v>8</v>
      </c>
      <c r="G428" s="1">
        <v>43274</v>
      </c>
    </row>
    <row r="429" spans="1:7" x14ac:dyDescent="0.25">
      <c r="A429" s="2" t="s">
        <v>12</v>
      </c>
      <c r="B429" s="3" t="s">
        <v>8</v>
      </c>
      <c r="C429" s="3" t="s">
        <v>8</v>
      </c>
      <c r="D429" s="3" t="s">
        <v>8</v>
      </c>
      <c r="E429" s="6">
        <v>1.319</v>
      </c>
      <c r="F429" s="3" t="s">
        <v>8</v>
      </c>
      <c r="G429" s="1">
        <v>43274</v>
      </c>
    </row>
    <row r="430" spans="1:7" ht="18" x14ac:dyDescent="0.25">
      <c r="A430" s="2" t="s">
        <v>16</v>
      </c>
      <c r="B430" s="3" t="s">
        <v>8</v>
      </c>
      <c r="C430" s="3" t="s">
        <v>8</v>
      </c>
      <c r="D430" s="5">
        <v>2.0590000000000002</v>
      </c>
      <c r="E430" s="5">
        <v>1.359</v>
      </c>
      <c r="F430" s="5">
        <v>3.8</v>
      </c>
      <c r="G430" s="1">
        <v>43274</v>
      </c>
    </row>
    <row r="431" spans="1:7" x14ac:dyDescent="0.25">
      <c r="A431" s="2" t="s">
        <v>14</v>
      </c>
      <c r="B431" s="3" t="s">
        <v>8</v>
      </c>
      <c r="C431" s="6">
        <v>2.2189999999999999</v>
      </c>
      <c r="D431" s="6">
        <v>2.1190000000000002</v>
      </c>
      <c r="E431" s="6">
        <v>1.4370000000000001</v>
      </c>
      <c r="F431" s="3" t="s">
        <v>8</v>
      </c>
      <c r="G431" s="1">
        <v>43274</v>
      </c>
    </row>
    <row r="432" spans="1:7" x14ac:dyDescent="0.25">
      <c r="A432" s="2" t="s">
        <v>15</v>
      </c>
      <c r="B432" s="3" t="s">
        <v>8</v>
      </c>
      <c r="C432" s="3" t="s">
        <v>8</v>
      </c>
      <c r="D432" s="3" t="s">
        <v>8</v>
      </c>
      <c r="E432" s="3" t="s">
        <v>8</v>
      </c>
      <c r="F432" s="3" t="s">
        <v>8</v>
      </c>
      <c r="G432" s="1">
        <v>43274</v>
      </c>
    </row>
    <row r="433" spans="1:7" x14ac:dyDescent="0.25">
      <c r="A433" s="2" t="s">
        <v>15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1">
        <v>43274</v>
      </c>
    </row>
    <row r="434" spans="1:7" x14ac:dyDescent="0.25">
      <c r="A434" s="2" t="s">
        <v>7</v>
      </c>
      <c r="B434" s="3" t="s">
        <v>8</v>
      </c>
      <c r="C434" s="3" t="s">
        <v>8</v>
      </c>
      <c r="D434" s="4">
        <v>1.9990000000000001</v>
      </c>
      <c r="E434" s="4">
        <v>1.379</v>
      </c>
      <c r="F434" s="3" t="s">
        <v>8</v>
      </c>
      <c r="G434" s="1">
        <v>43275</v>
      </c>
    </row>
    <row r="435" spans="1:7" x14ac:dyDescent="0.25">
      <c r="A435" s="2" t="s">
        <v>9</v>
      </c>
      <c r="B435" s="3" t="s">
        <v>8</v>
      </c>
      <c r="C435" s="3" t="s">
        <v>8</v>
      </c>
      <c r="D435" s="4">
        <v>2.0590000000000002</v>
      </c>
      <c r="E435" s="4">
        <v>1.409</v>
      </c>
      <c r="F435" s="3" t="s">
        <v>8</v>
      </c>
      <c r="G435" s="1">
        <v>43275</v>
      </c>
    </row>
    <row r="436" spans="1:7" x14ac:dyDescent="0.25">
      <c r="A436" s="2" t="s">
        <v>10</v>
      </c>
      <c r="B436" s="3" t="s">
        <v>8</v>
      </c>
      <c r="C436" s="3" t="s">
        <v>8</v>
      </c>
      <c r="D436" s="3" t="s">
        <v>8</v>
      </c>
      <c r="E436" s="4">
        <v>1.359</v>
      </c>
      <c r="F436" s="3" t="s">
        <v>8</v>
      </c>
      <c r="G436" s="1">
        <v>43275</v>
      </c>
    </row>
    <row r="437" spans="1:7" x14ac:dyDescent="0.25">
      <c r="A437" s="2" t="s">
        <v>11</v>
      </c>
      <c r="B437" s="3" t="s">
        <v>8</v>
      </c>
      <c r="C437" s="4">
        <v>2.1659999999999999</v>
      </c>
      <c r="D437" s="4">
        <v>2.08</v>
      </c>
      <c r="E437" s="4">
        <v>1.3859999999999999</v>
      </c>
      <c r="F437" s="3" t="s">
        <v>8</v>
      </c>
      <c r="G437" s="1">
        <v>43275</v>
      </c>
    </row>
    <row r="438" spans="1:7" x14ac:dyDescent="0.25">
      <c r="A438" s="2" t="s">
        <v>12</v>
      </c>
      <c r="B438" s="3" t="s">
        <v>8</v>
      </c>
      <c r="C438" s="3" t="s">
        <v>8</v>
      </c>
      <c r="D438" s="4">
        <v>2.0590000000000002</v>
      </c>
      <c r="E438" s="3" t="s">
        <v>8</v>
      </c>
      <c r="F438" s="3" t="s">
        <v>8</v>
      </c>
      <c r="G438" s="1">
        <v>43275</v>
      </c>
    </row>
    <row r="439" spans="1:7" ht="18" x14ac:dyDescent="0.25">
      <c r="A439" s="2" t="s">
        <v>16</v>
      </c>
      <c r="B439" s="3" t="s">
        <v>8</v>
      </c>
      <c r="C439" s="3" t="s">
        <v>8</v>
      </c>
      <c r="D439" s="5">
        <v>2.0590000000000002</v>
      </c>
      <c r="E439" s="5">
        <v>1.359</v>
      </c>
      <c r="F439" s="5">
        <v>3.8</v>
      </c>
      <c r="G439" s="1">
        <v>43275</v>
      </c>
    </row>
    <row r="440" spans="1:7" x14ac:dyDescent="0.25">
      <c r="A440" s="2" t="s">
        <v>14</v>
      </c>
      <c r="B440" s="3" t="s">
        <v>8</v>
      </c>
      <c r="C440" s="3" t="s">
        <v>8</v>
      </c>
      <c r="D440" s="4">
        <v>2.2389999999999999</v>
      </c>
      <c r="E440" s="4">
        <v>1.4990000000000001</v>
      </c>
      <c r="F440" s="3" t="s">
        <v>8</v>
      </c>
      <c r="G440" s="1">
        <v>43275</v>
      </c>
    </row>
    <row r="441" spans="1:7" x14ac:dyDescent="0.25">
      <c r="A441" s="2" t="s">
        <v>15</v>
      </c>
      <c r="B441" s="3" t="s">
        <v>8</v>
      </c>
      <c r="C441" s="3" t="s">
        <v>8</v>
      </c>
      <c r="D441" s="3" t="s">
        <v>8</v>
      </c>
      <c r="E441" s="3" t="s">
        <v>8</v>
      </c>
      <c r="F441" s="3" t="s">
        <v>8</v>
      </c>
      <c r="G441" s="1">
        <v>43275</v>
      </c>
    </row>
    <row r="442" spans="1:7" x14ac:dyDescent="0.25">
      <c r="A442" s="2" t="s">
        <v>15</v>
      </c>
      <c r="B442" s="3" t="s">
        <v>8</v>
      </c>
      <c r="C442" s="3" t="s">
        <v>8</v>
      </c>
      <c r="D442" s="3" t="s">
        <v>8</v>
      </c>
      <c r="E442" s="3" t="s">
        <v>8</v>
      </c>
      <c r="F442" s="3" t="s">
        <v>8</v>
      </c>
      <c r="G442" s="1">
        <v>43275</v>
      </c>
    </row>
    <row r="443" spans="1:7" x14ac:dyDescent="0.25">
      <c r="A443" s="2" t="s">
        <v>7</v>
      </c>
      <c r="B443" s="3" t="s">
        <v>8</v>
      </c>
      <c r="C443" s="4">
        <v>2.234</v>
      </c>
      <c r="D443" s="4">
        <v>2.0230000000000001</v>
      </c>
      <c r="E443" s="4">
        <v>1.33</v>
      </c>
      <c r="F443" s="3" t="s">
        <v>8</v>
      </c>
      <c r="G443" s="1">
        <v>43276</v>
      </c>
    </row>
    <row r="444" spans="1:7" x14ac:dyDescent="0.25">
      <c r="A444" s="2" t="s">
        <v>9</v>
      </c>
      <c r="B444" s="3" t="s">
        <v>8</v>
      </c>
      <c r="C444" s="3" t="s">
        <v>8</v>
      </c>
      <c r="D444" s="4">
        <v>2.0630000000000002</v>
      </c>
      <c r="E444" s="4">
        <v>1.3839999999999999</v>
      </c>
      <c r="F444" s="3" t="s">
        <v>8</v>
      </c>
      <c r="G444" s="1">
        <v>43276</v>
      </c>
    </row>
    <row r="445" spans="1:7" x14ac:dyDescent="0.25">
      <c r="A445" s="2" t="s">
        <v>10</v>
      </c>
      <c r="B445" s="3" t="s">
        <v>8</v>
      </c>
      <c r="C445" s="3" t="s">
        <v>8</v>
      </c>
      <c r="D445" s="3" t="s">
        <v>8</v>
      </c>
      <c r="E445" s="4">
        <v>1.359</v>
      </c>
      <c r="F445" s="3" t="s">
        <v>8</v>
      </c>
      <c r="G445" s="1">
        <v>43276</v>
      </c>
    </row>
    <row r="446" spans="1:7" x14ac:dyDescent="0.25">
      <c r="A446" s="2" t="s">
        <v>11</v>
      </c>
      <c r="B446" s="3" t="s">
        <v>8</v>
      </c>
      <c r="C446" s="4">
        <v>2.1989999999999998</v>
      </c>
      <c r="D446" s="4">
        <v>2.0640000000000001</v>
      </c>
      <c r="E446" s="4">
        <v>1.41</v>
      </c>
      <c r="F446" s="3" t="s">
        <v>8</v>
      </c>
      <c r="G446" s="1">
        <v>43276</v>
      </c>
    </row>
    <row r="447" spans="1:7" x14ac:dyDescent="0.25">
      <c r="A447" s="2" t="s">
        <v>12</v>
      </c>
      <c r="B447" s="3" t="s">
        <v>8</v>
      </c>
      <c r="C447" s="4">
        <v>2.2389999999999999</v>
      </c>
      <c r="D447" s="4">
        <v>2.0590000000000002</v>
      </c>
      <c r="E447" s="3" t="s">
        <v>8</v>
      </c>
      <c r="F447" s="3" t="s">
        <v>8</v>
      </c>
      <c r="G447" s="1">
        <v>43276</v>
      </c>
    </row>
    <row r="448" spans="1:7" ht="18" x14ac:dyDescent="0.25">
      <c r="A448" s="2" t="s">
        <v>16</v>
      </c>
      <c r="B448" s="3" t="s">
        <v>8</v>
      </c>
      <c r="C448" s="3" t="s">
        <v>8</v>
      </c>
      <c r="D448" s="6">
        <v>2.0390000000000001</v>
      </c>
      <c r="E448" s="6">
        <v>1.419</v>
      </c>
      <c r="F448" s="3" t="s">
        <v>8</v>
      </c>
      <c r="G448" s="1">
        <v>43276</v>
      </c>
    </row>
    <row r="449" spans="1:7" x14ac:dyDescent="0.25">
      <c r="A449" s="2" t="s">
        <v>13</v>
      </c>
      <c r="B449" s="3" t="s">
        <v>8</v>
      </c>
      <c r="C449" s="3" t="s">
        <v>8</v>
      </c>
      <c r="D449" s="6">
        <v>1.9970000000000001</v>
      </c>
      <c r="E449" s="6">
        <v>1.3169999999999999</v>
      </c>
      <c r="F449" s="3" t="s">
        <v>8</v>
      </c>
      <c r="G449" s="1">
        <v>43276</v>
      </c>
    </row>
    <row r="450" spans="1:7" x14ac:dyDescent="0.25">
      <c r="A450" s="2" t="s">
        <v>14</v>
      </c>
      <c r="B450" s="3" t="s">
        <v>8</v>
      </c>
      <c r="C450" s="3" t="s">
        <v>8</v>
      </c>
      <c r="D450" s="4">
        <v>2.1190000000000002</v>
      </c>
      <c r="E450" s="4">
        <v>1.419</v>
      </c>
      <c r="F450" s="3" t="s">
        <v>8</v>
      </c>
      <c r="G450" s="1">
        <v>43276</v>
      </c>
    </row>
    <row r="451" spans="1:7" x14ac:dyDescent="0.25">
      <c r="A451" s="2" t="s">
        <v>15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43276</v>
      </c>
    </row>
    <row r="452" spans="1:7" x14ac:dyDescent="0.25">
      <c r="A452" s="2" t="s">
        <v>15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1">
        <v>43276</v>
      </c>
    </row>
    <row r="453" spans="1:7" x14ac:dyDescent="0.25">
      <c r="A453" s="2" t="s">
        <v>7</v>
      </c>
      <c r="B453" s="4">
        <v>2.3889999999999998</v>
      </c>
      <c r="C453" s="4">
        <v>2.302</v>
      </c>
      <c r="D453" s="4">
        <v>2.0129999999999999</v>
      </c>
      <c r="E453" s="4">
        <v>1.3480000000000001</v>
      </c>
      <c r="F453" s="3" t="s">
        <v>8</v>
      </c>
      <c r="G453" s="1">
        <v>43277</v>
      </c>
    </row>
    <row r="454" spans="1:7" x14ac:dyDescent="0.25">
      <c r="A454" s="2" t="s">
        <v>9</v>
      </c>
      <c r="B454" s="3" t="s">
        <v>8</v>
      </c>
      <c r="C454" s="4">
        <v>2.2890000000000001</v>
      </c>
      <c r="D454" s="4">
        <v>2.06</v>
      </c>
      <c r="E454" s="4">
        <v>1.3819999999999999</v>
      </c>
      <c r="F454" s="3" t="s">
        <v>8</v>
      </c>
      <c r="G454" s="1">
        <v>43277</v>
      </c>
    </row>
    <row r="455" spans="1:7" x14ac:dyDescent="0.25">
      <c r="A455" s="2" t="s">
        <v>10</v>
      </c>
      <c r="B455" s="3" t="s">
        <v>8</v>
      </c>
      <c r="C455" s="3" t="s">
        <v>8</v>
      </c>
      <c r="D455" s="4">
        <v>2.0390000000000001</v>
      </c>
      <c r="E455" s="4">
        <v>1.359</v>
      </c>
      <c r="F455" s="3" t="s">
        <v>8</v>
      </c>
      <c r="G455" s="1">
        <v>43277</v>
      </c>
    </row>
    <row r="456" spans="1:7" x14ac:dyDescent="0.25">
      <c r="A456" s="2" t="s">
        <v>11</v>
      </c>
      <c r="B456" s="3" t="s">
        <v>8</v>
      </c>
      <c r="C456" s="4">
        <v>2.149</v>
      </c>
      <c r="D456" s="4">
        <v>2.0659999999999998</v>
      </c>
      <c r="E456" s="4">
        <v>1.4159999999999999</v>
      </c>
      <c r="F456" s="3" t="s">
        <v>8</v>
      </c>
      <c r="G456" s="1">
        <v>43277</v>
      </c>
    </row>
    <row r="457" spans="1:7" x14ac:dyDescent="0.25">
      <c r="A457" s="2" t="s">
        <v>12</v>
      </c>
      <c r="B457" s="3" t="s">
        <v>8</v>
      </c>
      <c r="C457" s="3" t="s">
        <v>8</v>
      </c>
      <c r="D457" s="4">
        <v>1.9990000000000001</v>
      </c>
      <c r="E457" s="4">
        <v>1.359</v>
      </c>
      <c r="F457" s="3" t="s">
        <v>8</v>
      </c>
      <c r="G457" s="1">
        <v>43277</v>
      </c>
    </row>
    <row r="458" spans="1:7" ht="18" x14ac:dyDescent="0.25">
      <c r="A458" s="2" t="s">
        <v>16</v>
      </c>
      <c r="B458" s="3" t="s">
        <v>8</v>
      </c>
      <c r="C458" s="3" t="s">
        <v>8</v>
      </c>
      <c r="D458" s="6">
        <v>2.0390000000000001</v>
      </c>
      <c r="E458" s="6">
        <v>1.359</v>
      </c>
      <c r="F458" s="3" t="s">
        <v>8</v>
      </c>
      <c r="G458" s="1">
        <v>43277</v>
      </c>
    </row>
    <row r="459" spans="1:7" x14ac:dyDescent="0.25">
      <c r="A459" s="2" t="s">
        <v>13</v>
      </c>
      <c r="B459" s="3" t="s">
        <v>8</v>
      </c>
      <c r="C459" s="3" t="s">
        <v>8</v>
      </c>
      <c r="D459" s="6">
        <v>2.0369999999999999</v>
      </c>
      <c r="E459" s="6">
        <v>1.357</v>
      </c>
      <c r="F459" s="3" t="s">
        <v>8</v>
      </c>
      <c r="G459" s="1">
        <v>43277</v>
      </c>
    </row>
    <row r="460" spans="1:7" x14ac:dyDescent="0.25">
      <c r="A460" s="2" t="s">
        <v>14</v>
      </c>
      <c r="B460" s="3" t="s">
        <v>8</v>
      </c>
      <c r="C460" s="3" t="s">
        <v>8</v>
      </c>
      <c r="D460" s="4">
        <v>2.1190000000000002</v>
      </c>
      <c r="E460" s="4">
        <v>1.409</v>
      </c>
      <c r="F460" s="3" t="s">
        <v>8</v>
      </c>
      <c r="G460" s="1">
        <v>43277</v>
      </c>
    </row>
    <row r="461" spans="1:7" x14ac:dyDescent="0.25">
      <c r="A461" s="2" t="s">
        <v>15</v>
      </c>
      <c r="B461" s="3" t="s">
        <v>8</v>
      </c>
      <c r="C461" s="3" t="s">
        <v>8</v>
      </c>
      <c r="D461" s="3" t="s">
        <v>8</v>
      </c>
      <c r="E461" s="3" t="s">
        <v>8</v>
      </c>
      <c r="F461" s="3" t="s">
        <v>8</v>
      </c>
      <c r="G461" s="1">
        <v>43277</v>
      </c>
    </row>
    <row r="462" spans="1:7" x14ac:dyDescent="0.25">
      <c r="A462" s="2" t="s">
        <v>15</v>
      </c>
      <c r="B462" s="3" t="s">
        <v>8</v>
      </c>
      <c r="C462" s="3" t="s">
        <v>8</v>
      </c>
      <c r="D462" s="3" t="s">
        <v>8</v>
      </c>
      <c r="E462" s="3" t="s">
        <v>8</v>
      </c>
      <c r="F462" s="3" t="s">
        <v>8</v>
      </c>
      <c r="G462" s="1">
        <v>43277</v>
      </c>
    </row>
    <row r="463" spans="1:7" x14ac:dyDescent="0.25">
      <c r="A463" s="2" t="s">
        <v>7</v>
      </c>
      <c r="B463" s="4">
        <v>2.3889999999999998</v>
      </c>
      <c r="C463" s="4">
        <v>2.3090000000000002</v>
      </c>
      <c r="D463" s="4">
        <v>2.0230000000000001</v>
      </c>
      <c r="E463" s="4">
        <v>1.353</v>
      </c>
      <c r="F463" s="3" t="s">
        <v>8</v>
      </c>
      <c r="G463" s="1">
        <v>43278</v>
      </c>
    </row>
    <row r="464" spans="1:7" x14ac:dyDescent="0.25">
      <c r="A464" s="2" t="s">
        <v>9</v>
      </c>
      <c r="B464" s="3" t="s">
        <v>8</v>
      </c>
      <c r="C464" s="4">
        <v>2.2890000000000001</v>
      </c>
      <c r="D464" s="4">
        <v>2.0699999999999998</v>
      </c>
      <c r="E464" s="4">
        <v>1.387</v>
      </c>
      <c r="F464" s="3" t="s">
        <v>8</v>
      </c>
      <c r="G464" s="1">
        <v>43278</v>
      </c>
    </row>
    <row r="465" spans="1:7" x14ac:dyDescent="0.25">
      <c r="A465" s="2" t="s">
        <v>10</v>
      </c>
      <c r="B465" s="3" t="s">
        <v>8</v>
      </c>
      <c r="C465" s="3" t="s">
        <v>8</v>
      </c>
      <c r="D465" s="3" t="s">
        <v>8</v>
      </c>
      <c r="E465" s="3" t="s">
        <v>8</v>
      </c>
      <c r="F465" s="3" t="s">
        <v>8</v>
      </c>
      <c r="G465" s="1">
        <v>43278</v>
      </c>
    </row>
    <row r="466" spans="1:7" x14ac:dyDescent="0.25">
      <c r="A466" s="2" t="s">
        <v>11</v>
      </c>
      <c r="B466" s="3" t="s">
        <v>8</v>
      </c>
      <c r="C466" s="4">
        <v>2.1800000000000002</v>
      </c>
      <c r="D466" s="4">
        <v>2.0710000000000002</v>
      </c>
      <c r="E466" s="4">
        <v>1.39</v>
      </c>
      <c r="F466" s="3" t="s">
        <v>8</v>
      </c>
      <c r="G466" s="1">
        <v>43278</v>
      </c>
    </row>
    <row r="467" spans="1:7" x14ac:dyDescent="0.25">
      <c r="A467" s="2" t="s">
        <v>12</v>
      </c>
      <c r="B467" s="3" t="s">
        <v>8</v>
      </c>
      <c r="C467" s="4">
        <v>2.2389999999999999</v>
      </c>
      <c r="D467" s="3" t="s">
        <v>8</v>
      </c>
      <c r="E467" s="4">
        <v>1.379</v>
      </c>
      <c r="F467" s="3" t="s">
        <v>8</v>
      </c>
      <c r="G467" s="1">
        <v>43278</v>
      </c>
    </row>
    <row r="468" spans="1:7" ht="18" x14ac:dyDescent="0.25">
      <c r="A468" s="2" t="s">
        <v>16</v>
      </c>
      <c r="B468" s="3" t="s">
        <v>8</v>
      </c>
      <c r="C468" s="3" t="s">
        <v>8</v>
      </c>
      <c r="D468" s="6">
        <v>2.0390000000000001</v>
      </c>
      <c r="E468" s="6">
        <v>1.379</v>
      </c>
      <c r="F468" s="3" t="s">
        <v>8</v>
      </c>
      <c r="G468" s="1">
        <v>43278</v>
      </c>
    </row>
    <row r="469" spans="1:7" x14ac:dyDescent="0.25">
      <c r="A469" s="2" t="s">
        <v>13</v>
      </c>
      <c r="B469" s="3" t="s">
        <v>8</v>
      </c>
      <c r="C469" s="3" t="s">
        <v>8</v>
      </c>
      <c r="D469" s="6">
        <v>2.0369999999999999</v>
      </c>
      <c r="E469" s="6">
        <v>1.357</v>
      </c>
      <c r="F469" s="3" t="s">
        <v>8</v>
      </c>
      <c r="G469" s="1">
        <v>43278</v>
      </c>
    </row>
    <row r="470" spans="1:7" x14ac:dyDescent="0.25">
      <c r="A470" s="2" t="s">
        <v>14</v>
      </c>
      <c r="B470" s="3" t="s">
        <v>8</v>
      </c>
      <c r="C470" s="4">
        <v>2.3690000000000002</v>
      </c>
      <c r="D470" s="4">
        <v>2.1520000000000001</v>
      </c>
      <c r="E470" s="4">
        <v>1.429</v>
      </c>
      <c r="F470" s="3" t="s">
        <v>8</v>
      </c>
      <c r="G470" s="1">
        <v>43278</v>
      </c>
    </row>
    <row r="471" spans="1:7" x14ac:dyDescent="0.25">
      <c r="A471" s="2" t="s">
        <v>15</v>
      </c>
      <c r="B471" s="3" t="s">
        <v>8</v>
      </c>
      <c r="C471" s="3" t="s">
        <v>8</v>
      </c>
      <c r="D471" s="3" t="s">
        <v>8</v>
      </c>
      <c r="E471" s="3" t="s">
        <v>8</v>
      </c>
      <c r="F471" s="3" t="s">
        <v>8</v>
      </c>
      <c r="G471" s="1">
        <v>43278</v>
      </c>
    </row>
    <row r="472" spans="1:7" x14ac:dyDescent="0.25">
      <c r="A472" s="2" t="s">
        <v>15</v>
      </c>
      <c r="B472" s="3" t="s">
        <v>8</v>
      </c>
      <c r="C472" s="3" t="s">
        <v>8</v>
      </c>
      <c r="D472" s="3" t="s">
        <v>8</v>
      </c>
      <c r="E472" s="3" t="s">
        <v>8</v>
      </c>
      <c r="F472" s="3" t="s">
        <v>8</v>
      </c>
      <c r="G472" s="1">
        <v>43278</v>
      </c>
    </row>
    <row r="473" spans="1:7" x14ac:dyDescent="0.25">
      <c r="A473" s="2" t="s">
        <v>7</v>
      </c>
      <c r="B473" s="4">
        <v>2.379</v>
      </c>
      <c r="C473" s="3" t="s">
        <v>8</v>
      </c>
      <c r="D473" s="4">
        <v>1.9870000000000001</v>
      </c>
      <c r="E473" s="4">
        <v>1.3240000000000001</v>
      </c>
      <c r="F473" s="3" t="s">
        <v>8</v>
      </c>
      <c r="G473" s="1">
        <v>43279</v>
      </c>
    </row>
    <row r="474" spans="1:7" x14ac:dyDescent="0.25">
      <c r="A474" s="2" t="s">
        <v>9</v>
      </c>
      <c r="B474" s="3" t="s">
        <v>8</v>
      </c>
      <c r="C474" s="4">
        <v>2.2890000000000001</v>
      </c>
      <c r="D474" s="4">
        <v>2.0059999999999998</v>
      </c>
      <c r="E474" s="4">
        <v>1.2989999999999999</v>
      </c>
      <c r="F474" s="3" t="s">
        <v>8</v>
      </c>
      <c r="G474" s="1">
        <v>43279</v>
      </c>
    </row>
    <row r="475" spans="1:7" x14ac:dyDescent="0.25">
      <c r="A475" s="2" t="s">
        <v>10</v>
      </c>
      <c r="B475" s="3" t="s">
        <v>8</v>
      </c>
      <c r="C475" s="3" t="s">
        <v>8</v>
      </c>
      <c r="D475" s="3" t="s">
        <v>8</v>
      </c>
      <c r="E475" s="4">
        <v>1.2589999999999999</v>
      </c>
      <c r="F475" s="3" t="s">
        <v>8</v>
      </c>
      <c r="G475" s="1">
        <v>43279</v>
      </c>
    </row>
    <row r="476" spans="1:7" x14ac:dyDescent="0.25">
      <c r="A476" s="2" t="s">
        <v>11</v>
      </c>
      <c r="B476" s="3" t="s">
        <v>8</v>
      </c>
      <c r="C476" s="4">
        <v>2.0790000000000002</v>
      </c>
      <c r="D476" s="4">
        <v>2.0249999999999999</v>
      </c>
      <c r="E476" s="4">
        <v>1.3520000000000001</v>
      </c>
      <c r="F476" s="3" t="s">
        <v>8</v>
      </c>
      <c r="G476" s="1">
        <v>43279</v>
      </c>
    </row>
    <row r="477" spans="1:7" x14ac:dyDescent="0.25">
      <c r="A477" s="2" t="s">
        <v>12</v>
      </c>
      <c r="B477" s="3" t="s">
        <v>8</v>
      </c>
      <c r="C477" s="3" t="s">
        <v>8</v>
      </c>
      <c r="D477" s="4">
        <v>2.0289999999999999</v>
      </c>
      <c r="E477" s="4">
        <v>1.367</v>
      </c>
      <c r="F477" s="3" t="s">
        <v>8</v>
      </c>
      <c r="G477" s="1">
        <v>43279</v>
      </c>
    </row>
    <row r="478" spans="1:7" ht="18" x14ac:dyDescent="0.25">
      <c r="A478" s="2" t="s">
        <v>16</v>
      </c>
      <c r="B478" s="3" t="s">
        <v>8</v>
      </c>
      <c r="C478" s="3" t="s">
        <v>8</v>
      </c>
      <c r="D478" s="6">
        <v>2.0590000000000002</v>
      </c>
      <c r="E478" s="6">
        <v>1.399</v>
      </c>
      <c r="F478" s="3" t="s">
        <v>8</v>
      </c>
      <c r="G478" s="1">
        <v>43279</v>
      </c>
    </row>
    <row r="479" spans="1:7" x14ac:dyDescent="0.25">
      <c r="A479" s="2" t="s">
        <v>13</v>
      </c>
      <c r="B479" s="3" t="s">
        <v>8</v>
      </c>
      <c r="C479" s="3" t="s">
        <v>8</v>
      </c>
      <c r="D479" s="6">
        <v>2.0369999999999999</v>
      </c>
      <c r="E479" s="6">
        <v>1.357</v>
      </c>
      <c r="F479" s="3" t="s">
        <v>8</v>
      </c>
      <c r="G479" s="1">
        <v>43279</v>
      </c>
    </row>
    <row r="480" spans="1:7" x14ac:dyDescent="0.25">
      <c r="A480" s="2" t="s">
        <v>15</v>
      </c>
      <c r="B480" s="3" t="s">
        <v>8</v>
      </c>
      <c r="C480" s="3" t="s">
        <v>8</v>
      </c>
      <c r="D480" s="3" t="s">
        <v>8</v>
      </c>
      <c r="E480" s="3" t="s">
        <v>8</v>
      </c>
      <c r="F480" s="3" t="s">
        <v>8</v>
      </c>
      <c r="G480" s="1">
        <v>43279</v>
      </c>
    </row>
    <row r="481" spans="1:7" x14ac:dyDescent="0.25">
      <c r="A481" s="2" t="s">
        <v>15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1">
        <v>43279</v>
      </c>
    </row>
    <row r="482" spans="1:7" x14ac:dyDescent="0.25">
      <c r="A482" s="2" t="s">
        <v>7</v>
      </c>
      <c r="B482" s="4">
        <v>2.3889999999999998</v>
      </c>
      <c r="C482" s="4">
        <v>2.2890000000000001</v>
      </c>
      <c r="D482" s="4">
        <v>1.982</v>
      </c>
      <c r="E482" s="4">
        <v>1.3280000000000001</v>
      </c>
      <c r="F482" s="3" t="s">
        <v>8</v>
      </c>
      <c r="G482" s="1">
        <v>43280</v>
      </c>
    </row>
    <row r="483" spans="1:7" x14ac:dyDescent="0.25">
      <c r="A483" s="2" t="s">
        <v>9</v>
      </c>
      <c r="B483" s="3" t="s">
        <v>8</v>
      </c>
      <c r="C483" s="4">
        <v>2.2890000000000001</v>
      </c>
      <c r="D483" s="4">
        <v>2.02</v>
      </c>
      <c r="E483" s="4">
        <v>1.383</v>
      </c>
      <c r="F483" s="3" t="s">
        <v>8</v>
      </c>
      <c r="G483" s="1">
        <v>43280</v>
      </c>
    </row>
    <row r="484" spans="1:7" x14ac:dyDescent="0.25">
      <c r="A484" s="2" t="s">
        <v>10</v>
      </c>
      <c r="B484" s="3" t="s">
        <v>8</v>
      </c>
      <c r="C484" s="4">
        <v>2.2000000000000002</v>
      </c>
      <c r="D484" s="3" t="s">
        <v>8</v>
      </c>
      <c r="E484" s="3" t="s">
        <v>8</v>
      </c>
      <c r="F484" s="3" t="s">
        <v>8</v>
      </c>
      <c r="G484" s="1">
        <v>43280</v>
      </c>
    </row>
    <row r="485" spans="1:7" x14ac:dyDescent="0.25">
      <c r="A485" s="2" t="s">
        <v>11</v>
      </c>
      <c r="B485" s="3" t="s">
        <v>8</v>
      </c>
      <c r="C485" s="4">
        <v>2.1309999999999998</v>
      </c>
      <c r="D485" s="4">
        <v>2.0680000000000001</v>
      </c>
      <c r="E485" s="4">
        <v>1.37</v>
      </c>
      <c r="F485" s="3" t="s">
        <v>8</v>
      </c>
      <c r="G485" s="1">
        <v>43280</v>
      </c>
    </row>
    <row r="486" spans="1:7" x14ac:dyDescent="0.25">
      <c r="A486" s="2" t="s">
        <v>12</v>
      </c>
      <c r="B486" s="3" t="s">
        <v>8</v>
      </c>
      <c r="C486" s="3" t="s">
        <v>8</v>
      </c>
      <c r="D486" s="4">
        <v>2.089</v>
      </c>
      <c r="E486" s="4">
        <v>1.319</v>
      </c>
      <c r="F486" s="3" t="s">
        <v>8</v>
      </c>
      <c r="G486" s="1">
        <v>43280</v>
      </c>
    </row>
    <row r="487" spans="1:7" ht="18" x14ac:dyDescent="0.25">
      <c r="A487" s="2" t="s">
        <v>16</v>
      </c>
      <c r="B487" s="3" t="s">
        <v>8</v>
      </c>
      <c r="C487" s="3" t="s">
        <v>8</v>
      </c>
      <c r="D487" s="6">
        <v>2.0569999999999999</v>
      </c>
      <c r="E487" s="6">
        <v>1.379</v>
      </c>
      <c r="F487" s="3" t="s">
        <v>8</v>
      </c>
      <c r="G487" s="1">
        <v>43280</v>
      </c>
    </row>
    <row r="488" spans="1:7" x14ac:dyDescent="0.25">
      <c r="A488" s="2" t="s">
        <v>14</v>
      </c>
      <c r="B488" s="3" t="s">
        <v>8</v>
      </c>
      <c r="C488" s="3" t="s">
        <v>8</v>
      </c>
      <c r="D488" s="3" t="s">
        <v>8</v>
      </c>
      <c r="E488" s="4">
        <v>1.4370000000000001</v>
      </c>
      <c r="F488" s="3" t="s">
        <v>8</v>
      </c>
      <c r="G488" s="1">
        <v>43280</v>
      </c>
    </row>
    <row r="489" spans="1:7" x14ac:dyDescent="0.25">
      <c r="A489" s="2" t="s">
        <v>15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1">
        <v>43280</v>
      </c>
    </row>
    <row r="490" spans="1:7" x14ac:dyDescent="0.25">
      <c r="A490" s="2" t="s">
        <v>15</v>
      </c>
      <c r="B490" s="3" t="s">
        <v>8</v>
      </c>
      <c r="C490" s="3" t="s">
        <v>8</v>
      </c>
      <c r="D490" s="3" t="s">
        <v>8</v>
      </c>
      <c r="E490" s="3" t="s">
        <v>8</v>
      </c>
      <c r="F490" s="3" t="s">
        <v>8</v>
      </c>
      <c r="G490" s="1">
        <v>43280</v>
      </c>
    </row>
    <row r="491" spans="1:7" x14ac:dyDescent="0.25">
      <c r="A491" s="2" t="s">
        <v>7</v>
      </c>
      <c r="B491" s="4">
        <v>2.3889999999999998</v>
      </c>
      <c r="C491" s="4">
        <v>2.3090000000000002</v>
      </c>
      <c r="D491" s="4">
        <v>2.0710000000000002</v>
      </c>
      <c r="E491" s="4">
        <v>1.379</v>
      </c>
      <c r="F491" s="3" t="s">
        <v>8</v>
      </c>
      <c r="G491" s="1">
        <v>43281</v>
      </c>
    </row>
    <row r="492" spans="1:7" x14ac:dyDescent="0.25">
      <c r="A492" s="2" t="s">
        <v>9</v>
      </c>
      <c r="B492" s="3" t="s">
        <v>8</v>
      </c>
      <c r="C492" s="4">
        <v>2.2890000000000001</v>
      </c>
      <c r="D492" s="4">
        <v>2.0430000000000001</v>
      </c>
      <c r="E492" s="4">
        <v>1.387</v>
      </c>
      <c r="F492" s="3" t="s">
        <v>8</v>
      </c>
      <c r="G492" s="1">
        <v>43281</v>
      </c>
    </row>
    <row r="493" spans="1:7" x14ac:dyDescent="0.25">
      <c r="A493" s="2" t="s">
        <v>10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43281</v>
      </c>
    </row>
    <row r="494" spans="1:7" x14ac:dyDescent="0.25">
      <c r="A494" s="2" t="s">
        <v>11</v>
      </c>
      <c r="B494" s="3" t="s">
        <v>8</v>
      </c>
      <c r="C494" s="3" t="s">
        <v>8</v>
      </c>
      <c r="D494" s="4">
        <v>2.0649999999999999</v>
      </c>
      <c r="E494" s="4">
        <v>1.4079999999999999</v>
      </c>
      <c r="F494" s="3" t="s">
        <v>8</v>
      </c>
      <c r="G494" s="1">
        <v>43281</v>
      </c>
    </row>
    <row r="495" spans="1:7" x14ac:dyDescent="0.25">
      <c r="A495" s="2" t="s">
        <v>12</v>
      </c>
      <c r="B495" s="3" t="s">
        <v>8</v>
      </c>
      <c r="C495" s="3" t="s">
        <v>8</v>
      </c>
      <c r="D495" s="4">
        <v>1.9990000000000001</v>
      </c>
      <c r="E495" s="4">
        <v>1.319</v>
      </c>
      <c r="F495" s="3" t="s">
        <v>8</v>
      </c>
      <c r="G495" s="1">
        <v>43281</v>
      </c>
    </row>
    <row r="496" spans="1:7" ht="18" x14ac:dyDescent="0.25">
      <c r="A496" s="2" t="s">
        <v>16</v>
      </c>
      <c r="B496" s="3" t="s">
        <v>8</v>
      </c>
      <c r="C496" s="3" t="s">
        <v>8</v>
      </c>
      <c r="D496" s="6">
        <v>2.0790000000000002</v>
      </c>
      <c r="E496" s="6">
        <v>1.359</v>
      </c>
      <c r="F496" s="3" t="s">
        <v>8</v>
      </c>
      <c r="G496" s="1">
        <v>43281</v>
      </c>
    </row>
    <row r="497" spans="1:7" x14ac:dyDescent="0.25">
      <c r="A497" s="2" t="s">
        <v>14</v>
      </c>
      <c r="B497" s="3" t="s">
        <v>8</v>
      </c>
      <c r="C497" s="4">
        <v>2.2189999999999999</v>
      </c>
      <c r="D497" s="4">
        <v>2.1190000000000002</v>
      </c>
      <c r="E497" s="4">
        <v>1.429</v>
      </c>
      <c r="F497" s="3" t="s">
        <v>8</v>
      </c>
      <c r="G497" s="1">
        <v>43281</v>
      </c>
    </row>
    <row r="498" spans="1:7" x14ac:dyDescent="0.25">
      <c r="A498" s="2" t="s">
        <v>15</v>
      </c>
      <c r="B498" s="3" t="s">
        <v>8</v>
      </c>
      <c r="C498" s="3" t="s">
        <v>8</v>
      </c>
      <c r="D498" s="3" t="s">
        <v>8</v>
      </c>
      <c r="E498" s="3" t="s">
        <v>8</v>
      </c>
      <c r="F498" s="3" t="s">
        <v>8</v>
      </c>
      <c r="G498" s="1">
        <v>43281</v>
      </c>
    </row>
    <row r="499" spans="1:7" x14ac:dyDescent="0.25">
      <c r="A499" s="2" t="s">
        <v>15</v>
      </c>
      <c r="B499" s="3" t="s">
        <v>8</v>
      </c>
      <c r="C499" s="3" t="s">
        <v>8</v>
      </c>
      <c r="D499" s="3" t="s">
        <v>8</v>
      </c>
      <c r="E499" s="3" t="s">
        <v>8</v>
      </c>
      <c r="F499" s="3" t="s">
        <v>8</v>
      </c>
      <c r="G499" s="1">
        <v>43281</v>
      </c>
    </row>
    <row r="500" spans="1:7" x14ac:dyDescent="0.25">
      <c r="A500" s="2" t="s">
        <v>7</v>
      </c>
      <c r="B500" s="3" t="s">
        <v>8</v>
      </c>
      <c r="C500" s="3" t="s">
        <v>8</v>
      </c>
      <c r="D500" s="4">
        <v>2.044</v>
      </c>
      <c r="E500" s="4">
        <v>1.379</v>
      </c>
      <c r="F500" s="3" t="s">
        <v>8</v>
      </c>
      <c r="G500" s="1">
        <v>43282</v>
      </c>
    </row>
    <row r="501" spans="1:7" x14ac:dyDescent="0.25">
      <c r="A501" s="2" t="s">
        <v>9</v>
      </c>
      <c r="B501" s="3" t="s">
        <v>8</v>
      </c>
      <c r="C501" s="4">
        <v>2.2890000000000001</v>
      </c>
      <c r="D501" s="4">
        <v>2.0529999999999999</v>
      </c>
      <c r="E501" s="4">
        <v>1.327</v>
      </c>
      <c r="F501" s="3" t="s">
        <v>8</v>
      </c>
      <c r="G501" s="1">
        <v>43282</v>
      </c>
    </row>
    <row r="502" spans="1:7" x14ac:dyDescent="0.25">
      <c r="A502" s="2" t="s">
        <v>10</v>
      </c>
      <c r="B502" s="3" t="s">
        <v>8</v>
      </c>
      <c r="C502" s="3" t="s">
        <v>8</v>
      </c>
      <c r="D502" s="4">
        <v>2.0390000000000001</v>
      </c>
      <c r="E502" s="4">
        <v>1.359</v>
      </c>
      <c r="F502" s="3" t="s">
        <v>8</v>
      </c>
      <c r="G502" s="1">
        <v>43282</v>
      </c>
    </row>
    <row r="503" spans="1:7" x14ac:dyDescent="0.25">
      <c r="A503" s="2" t="s">
        <v>11</v>
      </c>
      <c r="B503" s="3" t="s">
        <v>8</v>
      </c>
      <c r="C503" s="4">
        <v>2.169</v>
      </c>
      <c r="D503" s="4">
        <v>2.0699999999999998</v>
      </c>
      <c r="E503" s="4">
        <v>1.399</v>
      </c>
      <c r="F503" s="3" t="s">
        <v>8</v>
      </c>
      <c r="G503" s="1">
        <v>43282</v>
      </c>
    </row>
    <row r="504" spans="1:7" x14ac:dyDescent="0.25">
      <c r="A504" s="2" t="s">
        <v>12</v>
      </c>
      <c r="B504" s="3" t="s">
        <v>8</v>
      </c>
      <c r="C504" s="3" t="s">
        <v>8</v>
      </c>
      <c r="D504" s="4">
        <v>2.044</v>
      </c>
      <c r="E504" s="4">
        <v>1.4390000000000001</v>
      </c>
      <c r="F504" s="3" t="s">
        <v>8</v>
      </c>
      <c r="G504" s="1">
        <v>43282</v>
      </c>
    </row>
    <row r="505" spans="1:7" ht="18" x14ac:dyDescent="0.25">
      <c r="A505" s="2" t="s">
        <v>16</v>
      </c>
      <c r="B505" s="3" t="s">
        <v>8</v>
      </c>
      <c r="C505" s="3" t="s">
        <v>8</v>
      </c>
      <c r="D505" s="5">
        <v>2.0790000000000002</v>
      </c>
      <c r="E505" s="5">
        <v>1.359</v>
      </c>
      <c r="F505" s="3" t="s">
        <v>8</v>
      </c>
      <c r="G505" s="1">
        <v>43282</v>
      </c>
    </row>
    <row r="506" spans="1:7" x14ac:dyDescent="0.25">
      <c r="A506" s="2" t="s">
        <v>14</v>
      </c>
      <c r="B506" s="3" t="s">
        <v>8</v>
      </c>
      <c r="C506" s="3" t="s">
        <v>8</v>
      </c>
      <c r="D506" s="3" t="s">
        <v>8</v>
      </c>
      <c r="E506" s="4">
        <v>1.476</v>
      </c>
      <c r="F506" s="3" t="s">
        <v>8</v>
      </c>
      <c r="G506" s="1">
        <v>43282</v>
      </c>
    </row>
    <row r="507" spans="1:7" x14ac:dyDescent="0.25">
      <c r="A507" s="2" t="s">
        <v>15</v>
      </c>
      <c r="B507" s="3" t="s">
        <v>8</v>
      </c>
      <c r="C507" s="3" t="s">
        <v>8</v>
      </c>
      <c r="D507" s="3" t="s">
        <v>8</v>
      </c>
      <c r="E507" s="3" t="s">
        <v>8</v>
      </c>
      <c r="F507" s="3" t="s">
        <v>8</v>
      </c>
      <c r="G507" s="1">
        <v>43282</v>
      </c>
    </row>
    <row r="508" spans="1:7" x14ac:dyDescent="0.25">
      <c r="A508" s="2" t="s">
        <v>15</v>
      </c>
      <c r="B508" s="3" t="s">
        <v>8</v>
      </c>
      <c r="C508" s="3" t="s">
        <v>8</v>
      </c>
      <c r="D508" s="3" t="s">
        <v>8</v>
      </c>
      <c r="E508" s="3" t="s">
        <v>8</v>
      </c>
      <c r="F508" s="3" t="s">
        <v>8</v>
      </c>
      <c r="G508" s="1">
        <v>43282</v>
      </c>
    </row>
    <row r="509" spans="1:7" x14ac:dyDescent="0.25">
      <c r="A509" s="2" t="s">
        <v>7</v>
      </c>
      <c r="B509" s="4">
        <v>2.3889999999999998</v>
      </c>
      <c r="C509" s="3" t="s">
        <v>8</v>
      </c>
      <c r="D509" s="4">
        <v>2.0179999999999998</v>
      </c>
      <c r="E509" s="4">
        <v>1.341</v>
      </c>
      <c r="F509" s="3" t="s">
        <v>8</v>
      </c>
      <c r="G509" s="1">
        <v>43283</v>
      </c>
    </row>
    <row r="510" spans="1:7" x14ac:dyDescent="0.25">
      <c r="A510" s="2" t="s">
        <v>9</v>
      </c>
      <c r="B510" s="3" t="s">
        <v>8</v>
      </c>
      <c r="C510" s="4">
        <v>2.2890000000000001</v>
      </c>
      <c r="D510" s="4">
        <v>2.06</v>
      </c>
      <c r="E510" s="4">
        <v>1.399</v>
      </c>
      <c r="F510" s="3" t="s">
        <v>8</v>
      </c>
      <c r="G510" s="1">
        <v>43283</v>
      </c>
    </row>
    <row r="511" spans="1:7" x14ac:dyDescent="0.25">
      <c r="A511" s="2" t="s">
        <v>10</v>
      </c>
      <c r="B511" s="3" t="s">
        <v>8</v>
      </c>
      <c r="C511" s="3" t="s">
        <v>8</v>
      </c>
      <c r="D511" s="4">
        <v>2.0390000000000001</v>
      </c>
      <c r="E511" s="4">
        <v>1.359</v>
      </c>
      <c r="F511" s="3" t="s">
        <v>8</v>
      </c>
      <c r="G511" s="1">
        <v>43283</v>
      </c>
    </row>
    <row r="512" spans="1:7" x14ac:dyDescent="0.25">
      <c r="A512" s="2" t="s">
        <v>11</v>
      </c>
      <c r="B512" s="3" t="s">
        <v>8</v>
      </c>
      <c r="C512" s="4">
        <v>2.1739999999999999</v>
      </c>
      <c r="D512" s="4">
        <v>2.0710000000000002</v>
      </c>
      <c r="E512" s="4">
        <v>1.4039999999999999</v>
      </c>
      <c r="F512" s="3" t="s">
        <v>8</v>
      </c>
      <c r="G512" s="1">
        <v>43283</v>
      </c>
    </row>
    <row r="513" spans="1:7" x14ac:dyDescent="0.25">
      <c r="A513" s="2" t="s">
        <v>12</v>
      </c>
      <c r="B513" s="3" t="s">
        <v>8</v>
      </c>
      <c r="C513" s="3" t="s">
        <v>8</v>
      </c>
      <c r="D513" s="4">
        <v>1.9990000000000001</v>
      </c>
      <c r="E513" s="4">
        <v>1.319</v>
      </c>
      <c r="F513" s="3" t="s">
        <v>8</v>
      </c>
      <c r="G513" s="1">
        <v>43283</v>
      </c>
    </row>
    <row r="514" spans="1:7" ht="18" x14ac:dyDescent="0.25">
      <c r="A514" s="2" t="s">
        <v>16</v>
      </c>
      <c r="B514" s="3" t="s">
        <v>8</v>
      </c>
      <c r="C514" s="3" t="s">
        <v>8</v>
      </c>
      <c r="D514" s="7">
        <v>2.0390000000000001</v>
      </c>
      <c r="E514" s="7">
        <v>1.359</v>
      </c>
      <c r="F514" s="3" t="s">
        <v>8</v>
      </c>
      <c r="G514" s="1">
        <v>43283</v>
      </c>
    </row>
    <row r="515" spans="1:7" x14ac:dyDescent="0.25">
      <c r="A515" s="2" t="s">
        <v>13</v>
      </c>
      <c r="B515" s="3" t="s">
        <v>8</v>
      </c>
      <c r="C515" s="7">
        <v>2.1869999999999998</v>
      </c>
      <c r="D515" s="7">
        <v>2.0369999999999999</v>
      </c>
      <c r="E515" s="6">
        <v>1.337</v>
      </c>
      <c r="F515" s="3" t="s">
        <v>8</v>
      </c>
      <c r="G515" s="1">
        <v>43283</v>
      </c>
    </row>
    <row r="516" spans="1:7" x14ac:dyDescent="0.25">
      <c r="A516" s="2" t="s">
        <v>14</v>
      </c>
      <c r="B516" s="3" t="s">
        <v>8</v>
      </c>
      <c r="C516" s="4">
        <v>2.2189999999999999</v>
      </c>
      <c r="D516" s="4">
        <v>2.1190000000000002</v>
      </c>
      <c r="E516" s="4">
        <v>1.409</v>
      </c>
      <c r="F516" s="3" t="s">
        <v>8</v>
      </c>
      <c r="G516" s="1">
        <v>43283</v>
      </c>
    </row>
    <row r="517" spans="1:7" x14ac:dyDescent="0.25">
      <c r="A517" s="2" t="s">
        <v>15</v>
      </c>
      <c r="B517" s="3" t="s">
        <v>8</v>
      </c>
      <c r="C517" s="3" t="s">
        <v>8</v>
      </c>
      <c r="D517" s="3" t="s">
        <v>8</v>
      </c>
      <c r="E517" s="3" t="s">
        <v>8</v>
      </c>
      <c r="F517" s="3" t="s">
        <v>8</v>
      </c>
      <c r="G517" s="1">
        <v>43283</v>
      </c>
    </row>
    <row r="518" spans="1:7" x14ac:dyDescent="0.25">
      <c r="A518" s="2" t="s">
        <v>15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1">
        <v>43283</v>
      </c>
    </row>
    <row r="519" spans="1:7" x14ac:dyDescent="0.25">
      <c r="A519" s="2" t="s">
        <v>7</v>
      </c>
      <c r="B519" s="3" t="s">
        <v>8</v>
      </c>
      <c r="C519" s="4">
        <v>2.3090000000000002</v>
      </c>
      <c r="D519" s="4">
        <v>2.0219999999999998</v>
      </c>
      <c r="E519" s="4">
        <v>1.3440000000000001</v>
      </c>
      <c r="F519" s="3" t="s">
        <v>8</v>
      </c>
      <c r="G519" s="1">
        <v>43284</v>
      </c>
    </row>
    <row r="520" spans="1:7" x14ac:dyDescent="0.25">
      <c r="A520" s="2" t="s">
        <v>9</v>
      </c>
      <c r="B520" s="3" t="s">
        <v>8</v>
      </c>
      <c r="C520" s="4">
        <v>2.2890000000000001</v>
      </c>
      <c r="D520" s="4">
        <v>2.0710000000000002</v>
      </c>
      <c r="E520" s="4">
        <v>1.4019999999999999</v>
      </c>
      <c r="F520" s="3" t="s">
        <v>8</v>
      </c>
      <c r="G520" s="1">
        <v>43284</v>
      </c>
    </row>
    <row r="521" spans="1:7" x14ac:dyDescent="0.25">
      <c r="A521" s="2" t="s">
        <v>10</v>
      </c>
      <c r="B521" s="3" t="s">
        <v>8</v>
      </c>
      <c r="C521" s="3" t="s">
        <v>8</v>
      </c>
      <c r="D521" s="3" t="s">
        <v>8</v>
      </c>
      <c r="E521" s="4">
        <v>1.359</v>
      </c>
      <c r="F521" s="3" t="s">
        <v>8</v>
      </c>
      <c r="G521" s="1">
        <v>43284</v>
      </c>
    </row>
    <row r="522" spans="1:7" x14ac:dyDescent="0.25">
      <c r="A522" s="2" t="s">
        <v>11</v>
      </c>
      <c r="B522" s="3" t="s">
        <v>8</v>
      </c>
      <c r="C522" s="4">
        <v>2.157</v>
      </c>
      <c r="D522" s="4">
        <v>2.0720000000000001</v>
      </c>
      <c r="E522" s="4">
        <v>1.413</v>
      </c>
      <c r="F522" s="3" t="s">
        <v>8</v>
      </c>
      <c r="G522" s="1">
        <v>43284</v>
      </c>
    </row>
    <row r="523" spans="1:7" x14ac:dyDescent="0.25">
      <c r="A523" s="2" t="s">
        <v>12</v>
      </c>
      <c r="B523" s="3" t="s">
        <v>8</v>
      </c>
      <c r="C523" s="3" t="s">
        <v>8</v>
      </c>
      <c r="D523" s="4">
        <v>2.089</v>
      </c>
      <c r="E523" s="4">
        <v>1.319</v>
      </c>
      <c r="F523" s="3" t="s">
        <v>8</v>
      </c>
      <c r="G523" s="1">
        <v>43284</v>
      </c>
    </row>
    <row r="524" spans="1:7" ht="18" x14ac:dyDescent="0.25">
      <c r="A524" s="2" t="s">
        <v>16</v>
      </c>
      <c r="B524" s="3" t="s">
        <v>8</v>
      </c>
      <c r="C524" s="3" t="s">
        <v>8</v>
      </c>
      <c r="D524" s="3" t="s">
        <v>8</v>
      </c>
      <c r="E524" s="6">
        <v>1.359</v>
      </c>
      <c r="F524" s="3" t="s">
        <v>8</v>
      </c>
      <c r="G524" s="1">
        <v>43284</v>
      </c>
    </row>
    <row r="525" spans="1:7" x14ac:dyDescent="0.25">
      <c r="A525" s="2" t="s">
        <v>13</v>
      </c>
      <c r="B525" s="3" t="s">
        <v>8</v>
      </c>
      <c r="C525" s="3" t="s">
        <v>8</v>
      </c>
      <c r="D525" s="3" t="s">
        <v>8</v>
      </c>
      <c r="E525" s="6">
        <v>1.3169999999999999</v>
      </c>
      <c r="F525" s="3" t="s">
        <v>8</v>
      </c>
      <c r="G525" s="1">
        <v>43284</v>
      </c>
    </row>
    <row r="526" spans="1:7" x14ac:dyDescent="0.25">
      <c r="A526" s="2" t="s">
        <v>14</v>
      </c>
      <c r="B526" s="3" t="s">
        <v>8</v>
      </c>
      <c r="C526" s="3" t="s">
        <v>8</v>
      </c>
      <c r="D526" s="4">
        <v>2.1059999999999999</v>
      </c>
      <c r="E526" s="4">
        <v>1.4119999999999999</v>
      </c>
      <c r="F526" s="3" t="s">
        <v>8</v>
      </c>
      <c r="G526" s="1">
        <v>43284</v>
      </c>
    </row>
    <row r="527" spans="1:7" x14ac:dyDescent="0.25">
      <c r="A527" s="2" t="s">
        <v>15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1">
        <v>43284</v>
      </c>
    </row>
    <row r="528" spans="1:7" x14ac:dyDescent="0.25">
      <c r="A528" s="2" t="s">
        <v>15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1">
        <v>43284</v>
      </c>
    </row>
    <row r="529" spans="1:7" x14ac:dyDescent="0.25">
      <c r="A529" s="2" t="s">
        <v>7</v>
      </c>
      <c r="B529" s="3" t="s">
        <v>8</v>
      </c>
      <c r="C529" s="4">
        <v>2.234</v>
      </c>
      <c r="D529" s="4">
        <v>2.0209999999999999</v>
      </c>
      <c r="E529" s="4">
        <v>1.351</v>
      </c>
      <c r="F529" s="3" t="s">
        <v>8</v>
      </c>
      <c r="G529" s="1">
        <v>43285</v>
      </c>
    </row>
    <row r="530" spans="1:7" x14ac:dyDescent="0.25">
      <c r="A530" s="2" t="s">
        <v>9</v>
      </c>
      <c r="B530" s="3" t="s">
        <v>8</v>
      </c>
      <c r="C530" s="4">
        <v>2.2890000000000001</v>
      </c>
      <c r="D530" s="4">
        <v>2.0739999999999998</v>
      </c>
      <c r="E530" s="4">
        <v>1.3959999999999999</v>
      </c>
      <c r="F530" s="3" t="s">
        <v>8</v>
      </c>
      <c r="G530" s="1">
        <v>43285</v>
      </c>
    </row>
    <row r="531" spans="1:7" x14ac:dyDescent="0.25">
      <c r="A531" s="2" t="s">
        <v>10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1">
        <v>43285</v>
      </c>
    </row>
    <row r="532" spans="1:7" x14ac:dyDescent="0.25">
      <c r="A532" s="2" t="s">
        <v>11</v>
      </c>
      <c r="B532" s="3" t="s">
        <v>8</v>
      </c>
      <c r="C532" s="4">
        <v>2.1859999999999999</v>
      </c>
      <c r="D532" s="4">
        <v>2.073</v>
      </c>
      <c r="E532" s="4">
        <v>1.411</v>
      </c>
      <c r="F532" s="3" t="s">
        <v>8</v>
      </c>
      <c r="G532" s="1">
        <v>43285</v>
      </c>
    </row>
    <row r="533" spans="1:7" x14ac:dyDescent="0.25">
      <c r="A533" s="2" t="s">
        <v>12</v>
      </c>
      <c r="B533" s="3" t="s">
        <v>8</v>
      </c>
      <c r="C533" s="3" t="s">
        <v>8</v>
      </c>
      <c r="D533" s="4">
        <v>2.0590000000000002</v>
      </c>
      <c r="E533" s="4">
        <v>1.4390000000000001</v>
      </c>
      <c r="F533" s="3" t="s">
        <v>8</v>
      </c>
      <c r="G533" s="1">
        <v>43285</v>
      </c>
    </row>
    <row r="534" spans="1:7" ht="18" x14ac:dyDescent="0.25">
      <c r="A534" s="2" t="s">
        <v>16</v>
      </c>
      <c r="B534" s="3" t="s">
        <v>8</v>
      </c>
      <c r="C534" s="6">
        <v>2.1589999999999998</v>
      </c>
      <c r="D534" s="6">
        <v>2.0790000000000002</v>
      </c>
      <c r="E534" s="6">
        <v>1.399</v>
      </c>
      <c r="F534" s="3" t="s">
        <v>8</v>
      </c>
      <c r="G534" s="1">
        <v>43285</v>
      </c>
    </row>
    <row r="535" spans="1:7" x14ac:dyDescent="0.25">
      <c r="A535" s="2" t="s">
        <v>13</v>
      </c>
      <c r="B535" s="3" t="s">
        <v>8</v>
      </c>
      <c r="C535" s="3" t="s">
        <v>8</v>
      </c>
      <c r="D535" s="6">
        <v>1.9570000000000001</v>
      </c>
      <c r="E535" s="6">
        <v>1.2569999999999999</v>
      </c>
      <c r="F535" s="3" t="s">
        <v>8</v>
      </c>
      <c r="G535" s="1">
        <v>43285</v>
      </c>
    </row>
    <row r="536" spans="1:7" x14ac:dyDescent="0.25">
      <c r="A536" s="2" t="s">
        <v>14</v>
      </c>
      <c r="B536" s="3" t="s">
        <v>8</v>
      </c>
      <c r="C536" s="4">
        <v>2.3690000000000002</v>
      </c>
      <c r="D536" s="4">
        <v>2.109</v>
      </c>
      <c r="E536" s="4">
        <v>1.4370000000000001</v>
      </c>
      <c r="F536" s="3" t="s">
        <v>8</v>
      </c>
      <c r="G536" s="1">
        <v>43285</v>
      </c>
    </row>
    <row r="537" spans="1:7" x14ac:dyDescent="0.25">
      <c r="A537" s="2" t="s">
        <v>15</v>
      </c>
      <c r="B537" s="3" t="s">
        <v>8</v>
      </c>
      <c r="C537" s="3" t="s">
        <v>8</v>
      </c>
      <c r="D537" s="3" t="s">
        <v>8</v>
      </c>
      <c r="E537" s="3" t="s">
        <v>8</v>
      </c>
      <c r="F537" s="3" t="s">
        <v>8</v>
      </c>
      <c r="G537" s="1">
        <v>43285</v>
      </c>
    </row>
    <row r="538" spans="1:7" x14ac:dyDescent="0.25">
      <c r="A538" s="2" t="s">
        <v>15</v>
      </c>
      <c r="B538" s="3" t="s">
        <v>8</v>
      </c>
      <c r="C538" s="3" t="s">
        <v>8</v>
      </c>
      <c r="D538" s="3" t="s">
        <v>8</v>
      </c>
      <c r="E538" s="3" t="s">
        <v>8</v>
      </c>
      <c r="F538" s="3" t="s">
        <v>8</v>
      </c>
      <c r="G538" s="1">
        <v>43285</v>
      </c>
    </row>
    <row r="539" spans="1:7" x14ac:dyDescent="0.25">
      <c r="A539" s="2" t="s">
        <v>7</v>
      </c>
      <c r="B539" s="3" t="s">
        <v>8</v>
      </c>
      <c r="C539" s="4">
        <v>2.306</v>
      </c>
      <c r="D539" s="4">
        <v>2.0019999999999998</v>
      </c>
      <c r="E539" s="4">
        <v>1.323</v>
      </c>
      <c r="F539" s="3" t="s">
        <v>8</v>
      </c>
      <c r="G539" s="1">
        <v>43286</v>
      </c>
    </row>
    <row r="540" spans="1:7" x14ac:dyDescent="0.25">
      <c r="A540" s="2" t="s">
        <v>9</v>
      </c>
      <c r="B540" s="3" t="s">
        <v>8</v>
      </c>
      <c r="C540" s="4">
        <v>2.2890000000000001</v>
      </c>
      <c r="D540" s="4">
        <v>2.0539999999999998</v>
      </c>
      <c r="E540" s="4">
        <v>1.395</v>
      </c>
      <c r="F540" s="3" t="s">
        <v>8</v>
      </c>
      <c r="G540" s="1">
        <v>43286</v>
      </c>
    </row>
    <row r="541" spans="1:7" x14ac:dyDescent="0.25">
      <c r="A541" s="2" t="s">
        <v>10</v>
      </c>
      <c r="B541" s="3" t="s">
        <v>8</v>
      </c>
      <c r="C541" s="4">
        <v>2.149</v>
      </c>
      <c r="D541" s="4">
        <v>1.9790000000000001</v>
      </c>
      <c r="E541" s="3" t="s">
        <v>8</v>
      </c>
      <c r="F541" s="3" t="s">
        <v>8</v>
      </c>
      <c r="G541" s="1">
        <v>43286</v>
      </c>
    </row>
    <row r="542" spans="1:7" x14ac:dyDescent="0.25">
      <c r="A542" s="2" t="s">
        <v>11</v>
      </c>
      <c r="B542" s="3" t="s">
        <v>8</v>
      </c>
      <c r="C542" s="4">
        <v>2.177</v>
      </c>
      <c r="D542" s="4">
        <v>2.0640000000000001</v>
      </c>
      <c r="E542" s="4">
        <v>1.403</v>
      </c>
      <c r="F542" s="3" t="s">
        <v>8</v>
      </c>
      <c r="G542" s="1">
        <v>43286</v>
      </c>
    </row>
    <row r="543" spans="1:7" x14ac:dyDescent="0.25">
      <c r="A543" s="2" t="s">
        <v>12</v>
      </c>
      <c r="B543" s="3" t="s">
        <v>8</v>
      </c>
      <c r="C543" s="3" t="s">
        <v>8</v>
      </c>
      <c r="D543" s="4">
        <v>2.089</v>
      </c>
      <c r="E543" s="3" t="s">
        <v>8</v>
      </c>
      <c r="F543" s="3" t="s">
        <v>8</v>
      </c>
      <c r="G543" s="1">
        <v>43286</v>
      </c>
    </row>
    <row r="544" spans="1:7" ht="18" x14ac:dyDescent="0.25">
      <c r="A544" s="2" t="s">
        <v>16</v>
      </c>
      <c r="B544" s="3" t="s">
        <v>8</v>
      </c>
      <c r="C544" s="3" t="s">
        <v>8</v>
      </c>
      <c r="D544" s="3" t="s">
        <v>8</v>
      </c>
      <c r="E544" s="6">
        <v>1.359</v>
      </c>
      <c r="F544" s="3" t="s">
        <v>8</v>
      </c>
      <c r="G544" s="1">
        <v>43286</v>
      </c>
    </row>
    <row r="545" spans="1:7" x14ac:dyDescent="0.25">
      <c r="A545" s="2" t="s">
        <v>14</v>
      </c>
      <c r="B545" s="3" t="s">
        <v>8</v>
      </c>
      <c r="C545" s="3" t="s">
        <v>8</v>
      </c>
      <c r="D545" s="3" t="s">
        <v>8</v>
      </c>
      <c r="E545" s="4">
        <v>1.409</v>
      </c>
      <c r="F545" s="3" t="s">
        <v>8</v>
      </c>
      <c r="G545" s="1">
        <v>43286</v>
      </c>
    </row>
    <row r="546" spans="1:7" x14ac:dyDescent="0.25">
      <c r="A546" s="2" t="s">
        <v>15</v>
      </c>
      <c r="B546" s="3" t="s">
        <v>8</v>
      </c>
      <c r="C546" s="3" t="s">
        <v>8</v>
      </c>
      <c r="D546" s="3" t="s">
        <v>8</v>
      </c>
      <c r="E546" s="3" t="s">
        <v>8</v>
      </c>
      <c r="F546" s="3" t="s">
        <v>8</v>
      </c>
      <c r="G546" s="1">
        <v>43286</v>
      </c>
    </row>
    <row r="547" spans="1:7" x14ac:dyDescent="0.25">
      <c r="A547" s="2" t="s">
        <v>15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1">
        <v>43286</v>
      </c>
    </row>
    <row r="548" spans="1:7" x14ac:dyDescent="0.25">
      <c r="A548" s="2" t="s">
        <v>7</v>
      </c>
      <c r="B548" s="4">
        <v>2.3889999999999998</v>
      </c>
      <c r="C548" s="4">
        <v>2.302</v>
      </c>
      <c r="D548" s="4">
        <v>2.0259999999999998</v>
      </c>
      <c r="E548" s="4">
        <v>1.331</v>
      </c>
      <c r="F548" s="3" t="s">
        <v>8</v>
      </c>
      <c r="G548" s="1">
        <v>43287</v>
      </c>
    </row>
    <row r="549" spans="1:7" x14ac:dyDescent="0.25">
      <c r="A549" s="2" t="s">
        <v>9</v>
      </c>
      <c r="B549" s="3" t="s">
        <v>8</v>
      </c>
      <c r="C549" s="3" t="s">
        <v>8</v>
      </c>
      <c r="D549" s="4">
        <v>2.0750000000000002</v>
      </c>
      <c r="E549" s="4">
        <v>1.39</v>
      </c>
      <c r="F549" s="3" t="s">
        <v>8</v>
      </c>
      <c r="G549" s="1">
        <v>43287</v>
      </c>
    </row>
    <row r="550" spans="1:7" x14ac:dyDescent="0.25">
      <c r="A550" s="2" t="s">
        <v>10</v>
      </c>
      <c r="B550" s="3" t="s">
        <v>8</v>
      </c>
      <c r="C550" s="4">
        <v>2.2090000000000001</v>
      </c>
      <c r="D550" s="3" t="s">
        <v>8</v>
      </c>
      <c r="E550" s="4">
        <v>1.329</v>
      </c>
      <c r="F550" s="3" t="s">
        <v>8</v>
      </c>
      <c r="G550" s="1">
        <v>43287</v>
      </c>
    </row>
    <row r="551" spans="1:7" x14ac:dyDescent="0.25">
      <c r="A551" s="2" t="s">
        <v>11</v>
      </c>
      <c r="B551" s="3" t="s">
        <v>8</v>
      </c>
      <c r="C551" s="4">
        <v>2.1629999999999998</v>
      </c>
      <c r="D551" s="4">
        <v>2.081</v>
      </c>
      <c r="E551" s="4">
        <v>1.419</v>
      </c>
      <c r="F551" s="3" t="s">
        <v>8</v>
      </c>
      <c r="G551" s="1">
        <v>43287</v>
      </c>
    </row>
    <row r="552" spans="1:7" x14ac:dyDescent="0.25">
      <c r="A552" s="2" t="s">
        <v>12</v>
      </c>
      <c r="B552" s="3" t="s">
        <v>8</v>
      </c>
      <c r="C552" s="3" t="s">
        <v>8</v>
      </c>
      <c r="D552" s="4">
        <v>1.9950000000000001</v>
      </c>
      <c r="E552" s="4">
        <v>1.4390000000000001</v>
      </c>
      <c r="F552" s="3" t="s">
        <v>8</v>
      </c>
      <c r="G552" s="1">
        <v>43287</v>
      </c>
    </row>
    <row r="553" spans="1:7" x14ac:dyDescent="0.25">
      <c r="A553" s="2" t="s">
        <v>13</v>
      </c>
      <c r="B553" s="3" t="s">
        <v>8</v>
      </c>
      <c r="C553" s="3" t="s">
        <v>8</v>
      </c>
      <c r="D553" s="6">
        <v>2.0169999999999999</v>
      </c>
      <c r="E553" s="6">
        <v>1.333</v>
      </c>
      <c r="F553" s="3" t="s">
        <v>8</v>
      </c>
      <c r="G553" s="1">
        <v>43287</v>
      </c>
    </row>
    <row r="554" spans="1:7" x14ac:dyDescent="0.25">
      <c r="A554" s="2" t="s">
        <v>14</v>
      </c>
      <c r="B554" s="3" t="s">
        <v>8</v>
      </c>
      <c r="C554" s="3" t="s">
        <v>8</v>
      </c>
      <c r="D554" s="4">
        <v>2.1190000000000002</v>
      </c>
      <c r="E554" s="4">
        <v>1.419</v>
      </c>
      <c r="F554" s="3" t="s">
        <v>8</v>
      </c>
      <c r="G554" s="1">
        <v>43287</v>
      </c>
    </row>
    <row r="555" spans="1:7" x14ac:dyDescent="0.25">
      <c r="A555" s="2" t="s">
        <v>15</v>
      </c>
      <c r="B555" s="3" t="s">
        <v>8</v>
      </c>
      <c r="C555" s="3" t="s">
        <v>8</v>
      </c>
      <c r="D555" s="3" t="s">
        <v>8</v>
      </c>
      <c r="E555" s="3" t="s">
        <v>8</v>
      </c>
      <c r="F555" s="3" t="s">
        <v>8</v>
      </c>
      <c r="G555" s="1">
        <v>43287</v>
      </c>
    </row>
    <row r="556" spans="1:7" x14ac:dyDescent="0.25">
      <c r="A556" s="2" t="s">
        <v>15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1">
        <v>43287</v>
      </c>
    </row>
    <row r="557" spans="1:7" x14ac:dyDescent="0.25">
      <c r="A557" s="2" t="s">
        <v>7</v>
      </c>
      <c r="B557" s="4">
        <v>2.3889999999999998</v>
      </c>
      <c r="C557" s="3" t="s">
        <v>8</v>
      </c>
      <c r="D557" s="4">
        <v>2.0139999999999998</v>
      </c>
      <c r="E557" s="4">
        <v>1.339</v>
      </c>
      <c r="F557" s="3" t="s">
        <v>8</v>
      </c>
      <c r="G557" s="1">
        <v>43288</v>
      </c>
    </row>
    <row r="558" spans="1:7" x14ac:dyDescent="0.25">
      <c r="A558" s="2" t="s">
        <v>9</v>
      </c>
      <c r="B558" s="3" t="s">
        <v>8</v>
      </c>
      <c r="C558" s="3" t="s">
        <v>8</v>
      </c>
      <c r="D558" s="4">
        <v>2</v>
      </c>
      <c r="E558" s="4">
        <v>1.389</v>
      </c>
      <c r="F558" s="3" t="s">
        <v>8</v>
      </c>
      <c r="G558" s="1">
        <v>43288</v>
      </c>
    </row>
    <row r="559" spans="1:7" x14ac:dyDescent="0.25">
      <c r="A559" s="2" t="s">
        <v>10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1">
        <v>43288</v>
      </c>
    </row>
    <row r="560" spans="1:7" x14ac:dyDescent="0.25">
      <c r="A560" s="2" t="s">
        <v>11</v>
      </c>
      <c r="B560" s="3" t="s">
        <v>8</v>
      </c>
      <c r="C560" s="4">
        <v>2.181</v>
      </c>
      <c r="D560" s="4">
        <v>2.0659999999999998</v>
      </c>
      <c r="E560" s="4">
        <v>1.4079999999999999</v>
      </c>
      <c r="F560" s="3" t="s">
        <v>8</v>
      </c>
      <c r="G560" s="1">
        <v>43288</v>
      </c>
    </row>
    <row r="561" spans="1:7" x14ac:dyDescent="0.25">
      <c r="A561" s="2" t="s">
        <v>12</v>
      </c>
      <c r="B561" s="3" t="s">
        <v>8</v>
      </c>
      <c r="C561" s="4">
        <v>2.2789999999999999</v>
      </c>
      <c r="D561" s="4">
        <v>2.044</v>
      </c>
      <c r="E561" s="4">
        <v>1.4390000000000001</v>
      </c>
      <c r="F561" s="3" t="s">
        <v>8</v>
      </c>
      <c r="G561" s="1">
        <v>43288</v>
      </c>
    </row>
    <row r="562" spans="1:7" x14ac:dyDescent="0.25">
      <c r="A562" s="2" t="s">
        <v>13</v>
      </c>
      <c r="B562" s="3" t="s">
        <v>8</v>
      </c>
      <c r="C562" s="3" t="s">
        <v>8</v>
      </c>
      <c r="D562" s="5">
        <v>2.0169999999999999</v>
      </c>
      <c r="E562" s="5">
        <v>1.333</v>
      </c>
      <c r="F562" s="3" t="s">
        <v>8</v>
      </c>
      <c r="G562" s="1">
        <v>43288</v>
      </c>
    </row>
    <row r="563" spans="1:7" x14ac:dyDescent="0.25">
      <c r="A563" s="2" t="s">
        <v>14</v>
      </c>
      <c r="B563" s="3" t="s">
        <v>8</v>
      </c>
      <c r="C563" s="4">
        <v>2.3679999999999999</v>
      </c>
      <c r="D563" s="4">
        <v>2.0990000000000002</v>
      </c>
      <c r="E563" s="4">
        <v>1.419</v>
      </c>
      <c r="F563" s="3" t="s">
        <v>8</v>
      </c>
      <c r="G563" s="1">
        <v>43288</v>
      </c>
    </row>
    <row r="564" spans="1:7" x14ac:dyDescent="0.25">
      <c r="A564" s="2" t="s">
        <v>15</v>
      </c>
      <c r="B564" s="3" t="s">
        <v>8</v>
      </c>
      <c r="C564" s="3" t="s">
        <v>8</v>
      </c>
      <c r="D564" s="3" t="s">
        <v>8</v>
      </c>
      <c r="E564" s="3" t="s">
        <v>8</v>
      </c>
      <c r="F564" s="3" t="s">
        <v>8</v>
      </c>
      <c r="G564" s="1">
        <v>43288</v>
      </c>
    </row>
    <row r="565" spans="1:7" x14ac:dyDescent="0.25">
      <c r="A565" s="2" t="s">
        <v>15</v>
      </c>
      <c r="B565" s="3" t="s">
        <v>8</v>
      </c>
      <c r="C565" s="3" t="s">
        <v>8</v>
      </c>
      <c r="D565" s="3" t="s">
        <v>8</v>
      </c>
      <c r="E565" s="3" t="s">
        <v>8</v>
      </c>
      <c r="F565" s="3" t="s">
        <v>8</v>
      </c>
      <c r="G565" s="1">
        <v>43288</v>
      </c>
    </row>
    <row r="566" spans="1:7" x14ac:dyDescent="0.25">
      <c r="A566" s="2" t="s">
        <v>7</v>
      </c>
      <c r="B566" s="4">
        <v>2.3889999999999998</v>
      </c>
      <c r="C566" s="4">
        <v>2.3090000000000002</v>
      </c>
      <c r="D566" s="4">
        <v>1.9990000000000001</v>
      </c>
      <c r="E566" s="4">
        <v>1.3640000000000001</v>
      </c>
      <c r="F566" s="3" t="s">
        <v>8</v>
      </c>
      <c r="G566" s="1">
        <v>43289</v>
      </c>
    </row>
    <row r="567" spans="1:7" x14ac:dyDescent="0.25">
      <c r="A567" s="2" t="s">
        <v>9</v>
      </c>
      <c r="B567" s="3" t="s">
        <v>8</v>
      </c>
      <c r="C567" s="3" t="s">
        <v>8</v>
      </c>
      <c r="D567" s="4">
        <v>2.069</v>
      </c>
      <c r="E567" s="4">
        <v>1.3460000000000001</v>
      </c>
      <c r="F567" s="3" t="s">
        <v>8</v>
      </c>
      <c r="G567" s="1">
        <v>43289</v>
      </c>
    </row>
    <row r="568" spans="1:7" x14ac:dyDescent="0.25">
      <c r="A568" s="2" t="s">
        <v>10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1">
        <v>43289</v>
      </c>
    </row>
    <row r="569" spans="1:7" x14ac:dyDescent="0.25">
      <c r="A569" s="2" t="s">
        <v>11</v>
      </c>
      <c r="B569" s="3" t="s">
        <v>8</v>
      </c>
      <c r="C569" s="3" t="s">
        <v>8</v>
      </c>
      <c r="D569" s="4">
        <v>2.0739999999999998</v>
      </c>
      <c r="E569" s="4">
        <v>1.4139999999999999</v>
      </c>
      <c r="F569" s="3" t="s">
        <v>8</v>
      </c>
      <c r="G569" s="1">
        <v>43289</v>
      </c>
    </row>
    <row r="570" spans="1:7" x14ac:dyDescent="0.25">
      <c r="A570" s="2" t="s">
        <v>12</v>
      </c>
      <c r="B570" s="3" t="s">
        <v>8</v>
      </c>
      <c r="C570" s="4">
        <v>2.319</v>
      </c>
      <c r="D570" s="4">
        <v>2.089</v>
      </c>
      <c r="E570" s="3" t="s">
        <v>8</v>
      </c>
      <c r="F570" s="3" t="s">
        <v>8</v>
      </c>
      <c r="G570" s="1">
        <v>43289</v>
      </c>
    </row>
    <row r="571" spans="1:7" x14ac:dyDescent="0.25">
      <c r="A571" s="2" t="s">
        <v>13</v>
      </c>
      <c r="B571" s="3" t="s">
        <v>8</v>
      </c>
      <c r="C571" s="3" t="s">
        <v>8</v>
      </c>
      <c r="D571" s="5">
        <v>2.0169999999999999</v>
      </c>
      <c r="E571" s="5">
        <v>1.333</v>
      </c>
      <c r="F571" s="3" t="s">
        <v>8</v>
      </c>
      <c r="G571" s="1">
        <v>43289</v>
      </c>
    </row>
    <row r="572" spans="1:7" x14ac:dyDescent="0.25">
      <c r="A572" s="2" t="s">
        <v>14</v>
      </c>
      <c r="B572" s="3" t="s">
        <v>8</v>
      </c>
      <c r="C572" s="3" t="s">
        <v>8</v>
      </c>
      <c r="D572" s="4">
        <v>2.169</v>
      </c>
      <c r="E572" s="3" t="s">
        <v>8</v>
      </c>
      <c r="F572" s="3" t="s">
        <v>8</v>
      </c>
      <c r="G572" s="1">
        <v>43289</v>
      </c>
    </row>
    <row r="573" spans="1:7" x14ac:dyDescent="0.25">
      <c r="A573" s="2" t="s">
        <v>15</v>
      </c>
      <c r="B573" s="3" t="s">
        <v>8</v>
      </c>
      <c r="C573" s="3" t="s">
        <v>8</v>
      </c>
      <c r="D573" s="3" t="s">
        <v>8</v>
      </c>
      <c r="E573" s="3" t="s">
        <v>8</v>
      </c>
      <c r="F573" s="3" t="s">
        <v>8</v>
      </c>
      <c r="G573" s="1">
        <v>43289</v>
      </c>
    </row>
    <row r="574" spans="1:7" x14ac:dyDescent="0.25">
      <c r="A574" s="2" t="s">
        <v>15</v>
      </c>
      <c r="B574" s="3" t="s">
        <v>8</v>
      </c>
      <c r="C574" s="3" t="s">
        <v>8</v>
      </c>
      <c r="D574" s="3" t="s">
        <v>8</v>
      </c>
      <c r="E574" s="3" t="s">
        <v>8</v>
      </c>
      <c r="F574" s="3" t="s">
        <v>8</v>
      </c>
      <c r="G574" s="1">
        <v>43289</v>
      </c>
    </row>
    <row r="575" spans="1:7" x14ac:dyDescent="0.25">
      <c r="A575" s="2" t="s">
        <v>7</v>
      </c>
      <c r="B575" s="3" t="s">
        <v>8</v>
      </c>
      <c r="C575" s="4">
        <v>2.3090000000000002</v>
      </c>
      <c r="D575" s="4">
        <v>2.0289999999999999</v>
      </c>
      <c r="E575" s="4">
        <v>1.347</v>
      </c>
      <c r="F575" s="3" t="s">
        <v>8</v>
      </c>
      <c r="G575" s="1">
        <v>43290</v>
      </c>
    </row>
    <row r="576" spans="1:7" x14ac:dyDescent="0.25">
      <c r="A576" s="2" t="s">
        <v>9</v>
      </c>
      <c r="B576" s="3" t="s">
        <v>8</v>
      </c>
      <c r="C576" s="3" t="s">
        <v>8</v>
      </c>
      <c r="D576" s="4">
        <v>2.0379999999999998</v>
      </c>
      <c r="E576" s="4">
        <v>1.379</v>
      </c>
      <c r="F576" s="3" t="s">
        <v>8</v>
      </c>
      <c r="G576" s="1">
        <v>43290</v>
      </c>
    </row>
    <row r="577" spans="1:7" x14ac:dyDescent="0.25">
      <c r="A577" s="2" t="s">
        <v>10</v>
      </c>
      <c r="B577" s="3" t="s">
        <v>8</v>
      </c>
      <c r="C577" s="3" t="s">
        <v>8</v>
      </c>
      <c r="D577" s="3" t="s">
        <v>8</v>
      </c>
      <c r="E577" s="3" t="s">
        <v>8</v>
      </c>
      <c r="F577" s="3" t="s">
        <v>8</v>
      </c>
      <c r="G577" s="1">
        <v>43290</v>
      </c>
    </row>
    <row r="578" spans="1:7" x14ac:dyDescent="0.25">
      <c r="A578" s="2" t="s">
        <v>11</v>
      </c>
      <c r="B578" s="3" t="s">
        <v>8</v>
      </c>
      <c r="C578" s="4">
        <v>2.1309999999999998</v>
      </c>
      <c r="D578" s="4">
        <v>2.0449999999999999</v>
      </c>
      <c r="E578" s="4">
        <v>1.401</v>
      </c>
      <c r="F578" s="3" t="s">
        <v>8</v>
      </c>
      <c r="G578" s="1">
        <v>43290</v>
      </c>
    </row>
    <row r="579" spans="1:7" x14ac:dyDescent="0.25">
      <c r="A579" s="2" t="s">
        <v>12</v>
      </c>
      <c r="B579" s="3" t="s">
        <v>8</v>
      </c>
      <c r="C579" s="3" t="s">
        <v>8</v>
      </c>
      <c r="D579" s="4">
        <v>1.9990000000000001</v>
      </c>
      <c r="E579" s="3" t="s">
        <v>8</v>
      </c>
      <c r="F579" s="3" t="s">
        <v>8</v>
      </c>
      <c r="G579" s="1">
        <v>43290</v>
      </c>
    </row>
    <row r="580" spans="1:7" ht="18" x14ac:dyDescent="0.25">
      <c r="A580" s="2" t="s">
        <v>16</v>
      </c>
      <c r="B580" s="3" t="s">
        <v>8</v>
      </c>
      <c r="C580" s="6">
        <v>2.1589999999999998</v>
      </c>
      <c r="D580" s="3" t="s">
        <v>8</v>
      </c>
      <c r="E580" s="6">
        <v>1.359</v>
      </c>
      <c r="F580" s="3" t="s">
        <v>8</v>
      </c>
      <c r="G580" s="1">
        <v>43290</v>
      </c>
    </row>
    <row r="581" spans="1:7" x14ac:dyDescent="0.25">
      <c r="A581" s="2" t="s">
        <v>13</v>
      </c>
      <c r="B581" s="3" t="s">
        <v>8</v>
      </c>
      <c r="C581" s="3" t="s">
        <v>8</v>
      </c>
      <c r="D581" s="5">
        <v>2.0369999999999999</v>
      </c>
      <c r="E581" s="5">
        <v>1.357</v>
      </c>
      <c r="F581" s="3" t="s">
        <v>8</v>
      </c>
      <c r="G581" s="1">
        <v>43290</v>
      </c>
    </row>
    <row r="582" spans="1:7" x14ac:dyDescent="0.25">
      <c r="A582" s="2" t="s">
        <v>14</v>
      </c>
      <c r="B582" s="3" t="s">
        <v>8</v>
      </c>
      <c r="C582" s="3" t="s">
        <v>8</v>
      </c>
      <c r="D582" s="4">
        <v>2.1120000000000001</v>
      </c>
      <c r="E582" s="4">
        <v>1.484</v>
      </c>
      <c r="F582" s="3" t="s">
        <v>8</v>
      </c>
      <c r="G582" s="1">
        <v>43290</v>
      </c>
    </row>
    <row r="583" spans="1:7" x14ac:dyDescent="0.25">
      <c r="A583" s="2" t="s">
        <v>15</v>
      </c>
      <c r="B583" s="3" t="s">
        <v>8</v>
      </c>
      <c r="C583" s="3" t="s">
        <v>8</v>
      </c>
      <c r="D583" s="3" t="s">
        <v>8</v>
      </c>
      <c r="E583" s="3" t="s">
        <v>8</v>
      </c>
      <c r="F583" s="3" t="s">
        <v>8</v>
      </c>
      <c r="G583" s="1">
        <v>43290</v>
      </c>
    </row>
    <row r="584" spans="1:7" x14ac:dyDescent="0.25">
      <c r="A584" s="2" t="s">
        <v>15</v>
      </c>
      <c r="B584" s="3" t="s">
        <v>8</v>
      </c>
      <c r="C584" s="3" t="s">
        <v>8</v>
      </c>
      <c r="D584" s="3" t="s">
        <v>8</v>
      </c>
      <c r="E584" s="3" t="s">
        <v>8</v>
      </c>
      <c r="F584" s="3" t="s">
        <v>8</v>
      </c>
      <c r="G584" s="1">
        <v>43290</v>
      </c>
    </row>
    <row r="585" spans="1:7" x14ac:dyDescent="0.25">
      <c r="A585" s="2" t="s">
        <v>7</v>
      </c>
      <c r="B585" s="4">
        <v>2.3889999999999998</v>
      </c>
      <c r="C585" s="4">
        <v>2.3090000000000002</v>
      </c>
      <c r="D585" s="4">
        <v>2.024</v>
      </c>
      <c r="E585" s="4">
        <v>1.339</v>
      </c>
      <c r="F585" s="3" t="s">
        <v>8</v>
      </c>
      <c r="G585" s="1">
        <v>43291</v>
      </c>
    </row>
    <row r="586" spans="1:7" x14ac:dyDescent="0.25">
      <c r="A586" s="2" t="s">
        <v>9</v>
      </c>
      <c r="B586" s="3" t="s">
        <v>8</v>
      </c>
      <c r="C586" s="4">
        <v>2.29</v>
      </c>
      <c r="D586" s="4">
        <v>2.0590000000000002</v>
      </c>
      <c r="E586" s="4">
        <v>1.407</v>
      </c>
      <c r="F586" s="3" t="s">
        <v>8</v>
      </c>
      <c r="G586" s="1">
        <v>43291</v>
      </c>
    </row>
    <row r="587" spans="1:7" x14ac:dyDescent="0.25">
      <c r="A587" s="2" t="s">
        <v>10</v>
      </c>
      <c r="B587" s="3" t="s">
        <v>8</v>
      </c>
      <c r="C587" s="3" t="s">
        <v>8</v>
      </c>
      <c r="D587" s="4">
        <v>2.0390000000000001</v>
      </c>
      <c r="E587" s="3" t="s">
        <v>8</v>
      </c>
      <c r="F587" s="3" t="s">
        <v>8</v>
      </c>
      <c r="G587" s="1">
        <v>43291</v>
      </c>
    </row>
    <row r="588" spans="1:7" x14ac:dyDescent="0.25">
      <c r="A588" s="2" t="s">
        <v>11</v>
      </c>
      <c r="B588" s="3" t="s">
        <v>8</v>
      </c>
      <c r="C588" s="4">
        <v>2.109</v>
      </c>
      <c r="D588" s="4">
        <v>2.0459999999999998</v>
      </c>
      <c r="E588" s="4">
        <v>1.429</v>
      </c>
      <c r="F588" s="3" t="s">
        <v>8</v>
      </c>
      <c r="G588" s="1">
        <v>43291</v>
      </c>
    </row>
    <row r="589" spans="1:7" x14ac:dyDescent="0.25">
      <c r="A589" s="2" t="s">
        <v>12</v>
      </c>
      <c r="B589" s="3" t="s">
        <v>8</v>
      </c>
      <c r="C589" s="3" t="s">
        <v>8</v>
      </c>
      <c r="D589" s="4">
        <v>2.089</v>
      </c>
      <c r="E589" s="4">
        <v>1.3460000000000001</v>
      </c>
      <c r="F589" s="3" t="s">
        <v>8</v>
      </c>
      <c r="G589" s="1">
        <v>43291</v>
      </c>
    </row>
    <row r="590" spans="1:7" ht="18" x14ac:dyDescent="0.25">
      <c r="A590" s="2" t="s">
        <v>16</v>
      </c>
      <c r="B590" s="3" t="s">
        <v>8</v>
      </c>
      <c r="C590" s="3" t="s">
        <v>8</v>
      </c>
      <c r="D590" s="6">
        <v>2.0390000000000001</v>
      </c>
      <c r="E590" s="6">
        <v>1.389</v>
      </c>
      <c r="F590" s="3" t="s">
        <v>8</v>
      </c>
      <c r="G590" s="1">
        <v>43291</v>
      </c>
    </row>
    <row r="591" spans="1:7" x14ac:dyDescent="0.25">
      <c r="A591" s="2" t="s">
        <v>13</v>
      </c>
      <c r="B591" s="3" t="s">
        <v>8</v>
      </c>
      <c r="C591" s="3" t="s">
        <v>8</v>
      </c>
      <c r="D591" s="3" t="s">
        <v>8</v>
      </c>
      <c r="E591" s="6">
        <v>1.357</v>
      </c>
      <c r="F591" s="3" t="s">
        <v>8</v>
      </c>
      <c r="G591" s="1">
        <v>43291</v>
      </c>
    </row>
    <row r="592" spans="1:7" x14ac:dyDescent="0.25">
      <c r="A592" s="2" t="s">
        <v>14</v>
      </c>
      <c r="B592" s="3" t="s">
        <v>8</v>
      </c>
      <c r="C592" s="3" t="s">
        <v>8</v>
      </c>
      <c r="D592" s="3" t="s">
        <v>8</v>
      </c>
      <c r="E592" s="4">
        <v>1.4590000000000001</v>
      </c>
      <c r="F592" s="3" t="s">
        <v>8</v>
      </c>
      <c r="G592" s="1">
        <v>43291</v>
      </c>
    </row>
    <row r="593" spans="1:7" x14ac:dyDescent="0.25">
      <c r="A593" s="2" t="s">
        <v>15</v>
      </c>
      <c r="B593" s="3" t="s">
        <v>8</v>
      </c>
      <c r="C593" s="3" t="s">
        <v>8</v>
      </c>
      <c r="D593" s="3" t="s">
        <v>8</v>
      </c>
      <c r="E593" s="3" t="s">
        <v>8</v>
      </c>
      <c r="F593" s="3" t="s">
        <v>8</v>
      </c>
      <c r="G593" s="1">
        <v>43291</v>
      </c>
    </row>
    <row r="594" spans="1:7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43291</v>
      </c>
    </row>
    <row r="595" spans="1:7" x14ac:dyDescent="0.25">
      <c r="A595" s="2" t="s">
        <v>7</v>
      </c>
      <c r="B595" s="4">
        <v>2.3889999999999998</v>
      </c>
      <c r="C595" s="4">
        <v>2.3090000000000002</v>
      </c>
      <c r="D595" s="4">
        <v>2.032</v>
      </c>
      <c r="E595" s="4">
        <v>1.337</v>
      </c>
      <c r="F595" s="3" t="s">
        <v>8</v>
      </c>
      <c r="G595" s="1">
        <v>43292</v>
      </c>
    </row>
    <row r="596" spans="1:7" x14ac:dyDescent="0.25">
      <c r="A596" s="2" t="s">
        <v>9</v>
      </c>
      <c r="B596" s="3" t="s">
        <v>8</v>
      </c>
      <c r="C596" s="4">
        <v>2.2890000000000001</v>
      </c>
      <c r="D596" s="4">
        <v>2.069</v>
      </c>
      <c r="E596" s="4">
        <v>1.4159999999999999</v>
      </c>
      <c r="F596" s="3" t="s">
        <v>8</v>
      </c>
      <c r="G596" s="1">
        <v>43292</v>
      </c>
    </row>
    <row r="597" spans="1:7" x14ac:dyDescent="0.25">
      <c r="A597" s="2" t="s">
        <v>10</v>
      </c>
      <c r="B597" s="3" t="s">
        <v>8</v>
      </c>
      <c r="C597" s="3" t="s">
        <v>8</v>
      </c>
      <c r="D597" s="4">
        <v>2.0390000000000001</v>
      </c>
      <c r="E597" s="4">
        <v>1.359</v>
      </c>
      <c r="F597" s="3" t="s">
        <v>8</v>
      </c>
      <c r="G597" s="1">
        <v>43292</v>
      </c>
    </row>
    <row r="598" spans="1:7" x14ac:dyDescent="0.25">
      <c r="A598" s="2" t="s">
        <v>11</v>
      </c>
      <c r="B598" s="3" t="s">
        <v>8</v>
      </c>
      <c r="C598" s="4">
        <v>2.1560000000000001</v>
      </c>
      <c r="D598" s="4">
        <v>2.0550000000000002</v>
      </c>
      <c r="E598" s="4">
        <v>1.423</v>
      </c>
      <c r="F598" s="3" t="s">
        <v>8</v>
      </c>
      <c r="G598" s="1">
        <v>43292</v>
      </c>
    </row>
    <row r="599" spans="1:7" x14ac:dyDescent="0.25">
      <c r="A599" s="2" t="s">
        <v>12</v>
      </c>
      <c r="B599" s="3" t="s">
        <v>8</v>
      </c>
      <c r="C599" s="4">
        <v>2.2389999999999999</v>
      </c>
      <c r="D599" s="4">
        <v>1.9990000000000001</v>
      </c>
      <c r="E599" s="4">
        <v>1.2989999999999999</v>
      </c>
      <c r="F599" s="3" t="s">
        <v>8</v>
      </c>
      <c r="G599" s="1">
        <v>43292</v>
      </c>
    </row>
    <row r="600" spans="1:7" ht="18" x14ac:dyDescent="0.25">
      <c r="A600" s="2" t="s">
        <v>16</v>
      </c>
      <c r="B600" s="3" t="s">
        <v>8</v>
      </c>
      <c r="C600" s="3" t="s">
        <v>8</v>
      </c>
      <c r="D600" s="6">
        <v>2.0390000000000001</v>
      </c>
      <c r="E600" s="6">
        <v>1.359</v>
      </c>
      <c r="F600" s="3" t="s">
        <v>8</v>
      </c>
      <c r="G600" s="1">
        <v>43292</v>
      </c>
    </row>
    <row r="601" spans="1:7" x14ac:dyDescent="0.25">
      <c r="A601" s="2" t="s">
        <v>13</v>
      </c>
      <c r="B601" s="3" t="s">
        <v>8</v>
      </c>
      <c r="C601" s="3" t="s">
        <v>8</v>
      </c>
      <c r="D601" s="6">
        <v>2.0369999999999999</v>
      </c>
      <c r="E601" s="6">
        <v>1.357</v>
      </c>
      <c r="F601" s="3" t="s">
        <v>8</v>
      </c>
      <c r="G601" s="1">
        <v>43292</v>
      </c>
    </row>
    <row r="602" spans="1:7" x14ac:dyDescent="0.25">
      <c r="A602" s="2" t="s">
        <v>14</v>
      </c>
      <c r="B602" s="3" t="s">
        <v>8</v>
      </c>
      <c r="C602" s="3" t="s">
        <v>8</v>
      </c>
      <c r="D602" s="4">
        <v>2.149</v>
      </c>
      <c r="E602" s="4">
        <v>1.4890000000000001</v>
      </c>
      <c r="F602" s="3" t="s">
        <v>8</v>
      </c>
      <c r="G602" s="1">
        <v>43292</v>
      </c>
    </row>
    <row r="603" spans="1:7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43292</v>
      </c>
    </row>
    <row r="604" spans="1:7" x14ac:dyDescent="0.25">
      <c r="A604" s="2" t="s">
        <v>15</v>
      </c>
      <c r="B604" s="3" t="s">
        <v>8</v>
      </c>
      <c r="C604" s="3" t="s">
        <v>8</v>
      </c>
      <c r="D604" s="3" t="s">
        <v>8</v>
      </c>
      <c r="E604" s="3" t="s">
        <v>8</v>
      </c>
      <c r="F604" s="3" t="s">
        <v>8</v>
      </c>
      <c r="G604" s="1">
        <v>43292</v>
      </c>
    </row>
    <row r="605" spans="1:7" x14ac:dyDescent="0.25">
      <c r="A605" s="2" t="s">
        <v>7</v>
      </c>
      <c r="B605" s="4">
        <v>2.3889999999999998</v>
      </c>
      <c r="C605" s="4">
        <v>2.2890000000000001</v>
      </c>
      <c r="D605" s="4">
        <v>2.0129999999999999</v>
      </c>
      <c r="E605" s="4">
        <v>1.2989999999999999</v>
      </c>
      <c r="F605" s="3" t="s">
        <v>8</v>
      </c>
      <c r="G605" s="1">
        <v>43293</v>
      </c>
    </row>
    <row r="606" spans="1:7" x14ac:dyDescent="0.25">
      <c r="A606" s="2" t="s">
        <v>9</v>
      </c>
      <c r="B606" s="3" t="s">
        <v>8</v>
      </c>
      <c r="C606" s="4">
        <v>2.2890000000000001</v>
      </c>
      <c r="D606" s="4">
        <v>2.0470000000000002</v>
      </c>
      <c r="E606" s="4">
        <v>1.397</v>
      </c>
      <c r="F606" s="3" t="s">
        <v>8</v>
      </c>
      <c r="G606" s="1">
        <v>43293</v>
      </c>
    </row>
    <row r="607" spans="1:7" x14ac:dyDescent="0.25">
      <c r="A607" s="2" t="s">
        <v>10</v>
      </c>
      <c r="B607" s="3" t="s">
        <v>8</v>
      </c>
      <c r="C607" s="3" t="s">
        <v>8</v>
      </c>
      <c r="D607" s="4">
        <v>1.9390000000000001</v>
      </c>
      <c r="E607" s="3" t="s">
        <v>8</v>
      </c>
      <c r="F607" s="3" t="s">
        <v>8</v>
      </c>
      <c r="G607" s="1">
        <v>43293</v>
      </c>
    </row>
    <row r="608" spans="1:7" x14ac:dyDescent="0.25">
      <c r="A608" s="2" t="s">
        <v>11</v>
      </c>
      <c r="B608" s="3" t="s">
        <v>8</v>
      </c>
      <c r="C608" s="4">
        <v>2.121</v>
      </c>
      <c r="D608" s="4">
        <v>2.0569999999999999</v>
      </c>
      <c r="E608" s="4">
        <v>1.4370000000000001</v>
      </c>
      <c r="F608" s="3" t="s">
        <v>8</v>
      </c>
      <c r="G608" s="1">
        <v>43293</v>
      </c>
    </row>
    <row r="609" spans="1:7" x14ac:dyDescent="0.25">
      <c r="A609" s="2" t="s">
        <v>12</v>
      </c>
      <c r="B609" s="3" t="s">
        <v>8</v>
      </c>
      <c r="C609" s="4">
        <v>2.319</v>
      </c>
      <c r="D609" s="4">
        <v>2.089</v>
      </c>
      <c r="E609" s="4">
        <v>1.4390000000000001</v>
      </c>
      <c r="F609" s="3" t="s">
        <v>8</v>
      </c>
      <c r="G609" s="1">
        <v>43293</v>
      </c>
    </row>
    <row r="610" spans="1:7" ht="18" x14ac:dyDescent="0.25">
      <c r="A610" s="2" t="s">
        <v>16</v>
      </c>
      <c r="B610" s="3" t="s">
        <v>8</v>
      </c>
      <c r="C610" s="3" t="s">
        <v>8</v>
      </c>
      <c r="D610" s="3" t="s">
        <v>8</v>
      </c>
      <c r="E610" s="6">
        <v>1.359</v>
      </c>
      <c r="F610" s="3" t="s">
        <v>8</v>
      </c>
      <c r="G610" s="1">
        <v>43293</v>
      </c>
    </row>
    <row r="611" spans="1:7" x14ac:dyDescent="0.25">
      <c r="A611" s="2" t="s">
        <v>13</v>
      </c>
      <c r="B611" s="3" t="s">
        <v>8</v>
      </c>
      <c r="C611" s="3" t="s">
        <v>8</v>
      </c>
      <c r="D611" s="6">
        <v>1.9370000000000001</v>
      </c>
      <c r="E611" s="6">
        <v>1.2569999999999999</v>
      </c>
      <c r="F611" s="3" t="s">
        <v>8</v>
      </c>
      <c r="G611" s="1">
        <v>43293</v>
      </c>
    </row>
    <row r="612" spans="1:7" x14ac:dyDescent="0.25">
      <c r="A612" s="2" t="s">
        <v>14</v>
      </c>
      <c r="B612" s="3" t="s">
        <v>8</v>
      </c>
      <c r="C612" s="4">
        <v>2.2189999999999999</v>
      </c>
      <c r="D612" s="4">
        <v>2.109</v>
      </c>
      <c r="E612" s="4">
        <v>1.4339999999999999</v>
      </c>
      <c r="F612" s="3" t="s">
        <v>8</v>
      </c>
      <c r="G612" s="1">
        <v>43293</v>
      </c>
    </row>
    <row r="613" spans="1:7" x14ac:dyDescent="0.25">
      <c r="A613" s="2" t="s">
        <v>15</v>
      </c>
      <c r="B613" s="3" t="s">
        <v>8</v>
      </c>
      <c r="C613" s="3" t="s">
        <v>8</v>
      </c>
      <c r="D613" s="3" t="s">
        <v>8</v>
      </c>
      <c r="E613" s="3" t="s">
        <v>8</v>
      </c>
      <c r="F613" s="3" t="s">
        <v>8</v>
      </c>
      <c r="G613" s="1">
        <v>43293</v>
      </c>
    </row>
    <row r="614" spans="1:7" x14ac:dyDescent="0.25">
      <c r="A614" s="2" t="s">
        <v>15</v>
      </c>
      <c r="B614" s="3" t="s">
        <v>8</v>
      </c>
      <c r="C614" s="3" t="s">
        <v>8</v>
      </c>
      <c r="D614" s="3" t="s">
        <v>8</v>
      </c>
      <c r="E614" s="3" t="s">
        <v>8</v>
      </c>
      <c r="F614" s="3" t="s">
        <v>8</v>
      </c>
      <c r="G614" s="1">
        <v>43293</v>
      </c>
    </row>
    <row r="615" spans="1:7" x14ac:dyDescent="0.25">
      <c r="A615" s="2" t="s">
        <v>7</v>
      </c>
      <c r="B615" s="3" t="s">
        <v>8</v>
      </c>
      <c r="C615" s="4">
        <v>2.234</v>
      </c>
      <c r="D615" s="4">
        <v>2.0289999999999999</v>
      </c>
      <c r="E615" s="4">
        <v>1.3460000000000001</v>
      </c>
      <c r="F615" s="3" t="s">
        <v>8</v>
      </c>
      <c r="G615" s="1">
        <v>43294</v>
      </c>
    </row>
    <row r="616" spans="1:7" x14ac:dyDescent="0.25">
      <c r="A616" s="2" t="s">
        <v>9</v>
      </c>
      <c r="B616" s="3" t="s">
        <v>8</v>
      </c>
      <c r="C616" s="3" t="s">
        <v>8</v>
      </c>
      <c r="D616" s="4">
        <v>2.0579999999999998</v>
      </c>
      <c r="E616" s="4">
        <v>1.41</v>
      </c>
      <c r="F616" s="3" t="s">
        <v>8</v>
      </c>
      <c r="G616" s="1">
        <v>43294</v>
      </c>
    </row>
    <row r="617" spans="1:7" x14ac:dyDescent="0.25">
      <c r="A617" s="2" t="s">
        <v>10</v>
      </c>
      <c r="B617" s="3" t="s">
        <v>8</v>
      </c>
      <c r="C617" s="3" t="s">
        <v>8</v>
      </c>
      <c r="D617" s="4">
        <v>2.0390000000000001</v>
      </c>
      <c r="E617" s="3" t="s">
        <v>8</v>
      </c>
      <c r="F617" s="3" t="s">
        <v>8</v>
      </c>
      <c r="G617" s="1">
        <v>43294</v>
      </c>
    </row>
    <row r="618" spans="1:7" x14ac:dyDescent="0.25">
      <c r="A618" s="2" t="s">
        <v>11</v>
      </c>
      <c r="B618" s="3" t="s">
        <v>8</v>
      </c>
      <c r="C618" s="4">
        <v>2.1320000000000001</v>
      </c>
      <c r="D618" s="4">
        <v>2.0539999999999998</v>
      </c>
      <c r="E618" s="4">
        <v>1.4330000000000001</v>
      </c>
      <c r="F618" s="3" t="s">
        <v>8</v>
      </c>
      <c r="G618" s="1">
        <v>43294</v>
      </c>
    </row>
    <row r="619" spans="1:7" x14ac:dyDescent="0.25">
      <c r="A619" s="2" t="s">
        <v>12</v>
      </c>
      <c r="B619" s="3" t="s">
        <v>8</v>
      </c>
      <c r="C619" s="3" t="s">
        <v>8</v>
      </c>
      <c r="D619" s="4">
        <v>2.089</v>
      </c>
      <c r="E619" s="3" t="s">
        <v>8</v>
      </c>
      <c r="F619" s="3" t="s">
        <v>8</v>
      </c>
      <c r="G619" s="1">
        <v>43294</v>
      </c>
    </row>
    <row r="620" spans="1:7" ht="18" x14ac:dyDescent="0.25">
      <c r="A620" s="2" t="s">
        <v>16</v>
      </c>
      <c r="B620" s="3" t="s">
        <v>8</v>
      </c>
      <c r="C620" s="3" t="s">
        <v>8</v>
      </c>
      <c r="D620" s="6">
        <v>2.0390000000000001</v>
      </c>
      <c r="E620" s="6">
        <v>1.389</v>
      </c>
      <c r="F620" s="3" t="s">
        <v>8</v>
      </c>
      <c r="G620" s="1">
        <v>43294</v>
      </c>
    </row>
    <row r="621" spans="1:7" x14ac:dyDescent="0.25">
      <c r="A621" s="2" t="s">
        <v>13</v>
      </c>
      <c r="B621" s="3" t="s">
        <v>8</v>
      </c>
      <c r="C621" s="3" t="s">
        <v>8</v>
      </c>
      <c r="D621" s="6">
        <v>1.9370000000000001</v>
      </c>
      <c r="E621" s="6">
        <v>1.2569999999999999</v>
      </c>
      <c r="F621" s="3" t="s">
        <v>8</v>
      </c>
      <c r="G621" s="1">
        <v>43294</v>
      </c>
    </row>
    <row r="622" spans="1:7" x14ac:dyDescent="0.25">
      <c r="A622" s="2" t="s">
        <v>14</v>
      </c>
      <c r="B622" s="3" t="s">
        <v>8</v>
      </c>
      <c r="C622" s="3" t="s">
        <v>8</v>
      </c>
      <c r="D622" s="4">
        <v>2.2389999999999999</v>
      </c>
      <c r="E622" s="4">
        <v>1.4670000000000001</v>
      </c>
      <c r="F622" s="3" t="s">
        <v>8</v>
      </c>
      <c r="G622" s="1">
        <v>43294</v>
      </c>
    </row>
    <row r="623" spans="1:7" x14ac:dyDescent="0.25">
      <c r="A623" s="2" t="s">
        <v>15</v>
      </c>
      <c r="B623" s="3" t="s">
        <v>8</v>
      </c>
      <c r="C623" s="3" t="s">
        <v>8</v>
      </c>
      <c r="D623" s="3" t="s">
        <v>8</v>
      </c>
      <c r="E623" s="3" t="s">
        <v>8</v>
      </c>
      <c r="F623" s="3" t="s">
        <v>8</v>
      </c>
      <c r="G623" s="1">
        <v>43294</v>
      </c>
    </row>
    <row r="624" spans="1:7" x14ac:dyDescent="0.25">
      <c r="A624" s="2" t="s">
        <v>15</v>
      </c>
      <c r="B624" s="3" t="s">
        <v>8</v>
      </c>
      <c r="C624" s="3" t="s">
        <v>8</v>
      </c>
      <c r="D624" s="3" t="s">
        <v>8</v>
      </c>
      <c r="E624" s="3" t="s">
        <v>8</v>
      </c>
      <c r="F624" s="3" t="s">
        <v>8</v>
      </c>
      <c r="G624" s="1">
        <v>43294</v>
      </c>
    </row>
    <row r="625" spans="1:7" x14ac:dyDescent="0.25">
      <c r="A625" s="2" t="s">
        <v>7</v>
      </c>
      <c r="B625" s="4">
        <v>2.3889999999999998</v>
      </c>
      <c r="C625" s="3" t="s">
        <v>8</v>
      </c>
      <c r="D625" s="4">
        <v>1.9990000000000001</v>
      </c>
      <c r="E625" s="4">
        <v>1.3520000000000001</v>
      </c>
      <c r="F625" s="3" t="s">
        <v>8</v>
      </c>
      <c r="G625" s="1">
        <v>43295</v>
      </c>
    </row>
    <row r="626" spans="1:7" x14ac:dyDescent="0.25">
      <c r="A626" s="2" t="s">
        <v>9</v>
      </c>
      <c r="B626" s="3" t="s">
        <v>8</v>
      </c>
      <c r="C626" s="4">
        <v>2.2890000000000001</v>
      </c>
      <c r="D626" s="4">
        <v>2.0790000000000002</v>
      </c>
      <c r="E626" s="4">
        <v>1.339</v>
      </c>
      <c r="F626" s="3" t="s">
        <v>8</v>
      </c>
      <c r="G626" s="1">
        <v>43295</v>
      </c>
    </row>
    <row r="627" spans="1:7" x14ac:dyDescent="0.25">
      <c r="A627" s="2" t="s">
        <v>10</v>
      </c>
      <c r="B627" s="3" t="s">
        <v>8</v>
      </c>
      <c r="C627" s="4">
        <v>2.2090000000000001</v>
      </c>
      <c r="D627" s="3" t="s">
        <v>8</v>
      </c>
      <c r="E627" s="3" t="s">
        <v>8</v>
      </c>
      <c r="F627" s="3" t="s">
        <v>8</v>
      </c>
      <c r="G627" s="1">
        <v>43295</v>
      </c>
    </row>
    <row r="628" spans="1:7" x14ac:dyDescent="0.25">
      <c r="A628" s="2" t="s">
        <v>11</v>
      </c>
      <c r="B628" s="3" t="s">
        <v>8</v>
      </c>
      <c r="C628" s="4">
        <v>2.169</v>
      </c>
      <c r="D628" s="4">
        <v>2.0649999999999999</v>
      </c>
      <c r="E628" s="4">
        <v>1.4119999999999999</v>
      </c>
      <c r="F628" s="3" t="s">
        <v>8</v>
      </c>
      <c r="G628" s="1">
        <v>43295</v>
      </c>
    </row>
    <row r="629" spans="1:7" x14ac:dyDescent="0.25">
      <c r="A629" s="2" t="s">
        <v>12</v>
      </c>
      <c r="B629" s="3" t="s">
        <v>8</v>
      </c>
      <c r="C629" s="3" t="s">
        <v>8</v>
      </c>
      <c r="D629" s="4">
        <v>2.044</v>
      </c>
      <c r="E629" s="3" t="s">
        <v>8</v>
      </c>
      <c r="F629" s="3" t="s">
        <v>8</v>
      </c>
      <c r="G629" s="1">
        <v>43295</v>
      </c>
    </row>
    <row r="630" spans="1:7" ht="18" x14ac:dyDescent="0.25">
      <c r="A630" s="2" t="s">
        <v>16</v>
      </c>
      <c r="B630" s="3" t="s">
        <v>8</v>
      </c>
      <c r="C630" s="3" t="s">
        <v>8</v>
      </c>
      <c r="D630" s="5">
        <v>2.0390000000000001</v>
      </c>
      <c r="E630" s="5">
        <v>1.389</v>
      </c>
      <c r="F630" s="3" t="s">
        <v>8</v>
      </c>
      <c r="G630" s="1">
        <v>43295</v>
      </c>
    </row>
    <row r="631" spans="1:7" x14ac:dyDescent="0.25">
      <c r="A631" s="2" t="s">
        <v>14</v>
      </c>
      <c r="B631" s="3" t="s">
        <v>8</v>
      </c>
      <c r="C631" s="4">
        <v>2.2690000000000001</v>
      </c>
      <c r="D631" s="4">
        <v>2.0990000000000002</v>
      </c>
      <c r="E631" s="4">
        <v>1.476</v>
      </c>
      <c r="F631" s="3" t="s">
        <v>8</v>
      </c>
      <c r="G631" s="1">
        <v>43295</v>
      </c>
    </row>
    <row r="632" spans="1:7" x14ac:dyDescent="0.25">
      <c r="A632" s="2" t="s">
        <v>15</v>
      </c>
      <c r="B632" s="3" t="s">
        <v>8</v>
      </c>
      <c r="C632" s="3" t="s">
        <v>8</v>
      </c>
      <c r="D632" s="3" t="s">
        <v>8</v>
      </c>
      <c r="E632" s="3" t="s">
        <v>8</v>
      </c>
      <c r="F632" s="3" t="s">
        <v>8</v>
      </c>
      <c r="G632" s="1">
        <v>43295</v>
      </c>
    </row>
    <row r="633" spans="1:7" x14ac:dyDescent="0.25">
      <c r="A633" s="2" t="s">
        <v>15</v>
      </c>
      <c r="B633" s="3" t="s">
        <v>8</v>
      </c>
      <c r="C633" s="3" t="s">
        <v>8</v>
      </c>
      <c r="D633" s="3" t="s">
        <v>8</v>
      </c>
      <c r="E633" s="3" t="s">
        <v>8</v>
      </c>
      <c r="F633" s="3" t="s">
        <v>8</v>
      </c>
      <c r="G633" s="1">
        <v>43295</v>
      </c>
    </row>
    <row r="634" spans="1:7" x14ac:dyDescent="0.25">
      <c r="A634" s="2" t="s">
        <v>7</v>
      </c>
      <c r="B634" s="3" t="s">
        <v>8</v>
      </c>
      <c r="C634" s="3" t="s">
        <v>8</v>
      </c>
      <c r="D634" s="4">
        <v>2.0289999999999999</v>
      </c>
      <c r="E634" s="4">
        <v>1.2989999999999999</v>
      </c>
      <c r="F634" s="3" t="s">
        <v>8</v>
      </c>
      <c r="G634" s="1">
        <v>43296</v>
      </c>
    </row>
    <row r="635" spans="1:7" x14ac:dyDescent="0.25">
      <c r="A635" s="2" t="s">
        <v>9</v>
      </c>
      <c r="B635" s="3" t="s">
        <v>8</v>
      </c>
      <c r="C635" s="3" t="s">
        <v>8</v>
      </c>
      <c r="D635" s="4">
        <v>1.9990000000000001</v>
      </c>
      <c r="E635" s="4">
        <v>1.3959999999999999</v>
      </c>
      <c r="F635" s="3" t="s">
        <v>8</v>
      </c>
      <c r="G635" s="1">
        <v>43296</v>
      </c>
    </row>
    <row r="636" spans="1:7" x14ac:dyDescent="0.25">
      <c r="A636" s="2" t="s">
        <v>10</v>
      </c>
      <c r="B636" s="3" t="s">
        <v>8</v>
      </c>
      <c r="C636" s="4">
        <v>2.2090000000000001</v>
      </c>
      <c r="D636" s="3" t="s">
        <v>8</v>
      </c>
      <c r="E636" s="3" t="s">
        <v>8</v>
      </c>
      <c r="F636" s="3" t="s">
        <v>8</v>
      </c>
      <c r="G636" s="1">
        <v>43296</v>
      </c>
    </row>
    <row r="637" spans="1:7" x14ac:dyDescent="0.25">
      <c r="A637" s="2" t="s">
        <v>11</v>
      </c>
      <c r="B637" s="3" t="s">
        <v>8</v>
      </c>
      <c r="C637" s="4">
        <v>2.149</v>
      </c>
      <c r="D637" s="4">
        <v>2.0649999999999999</v>
      </c>
      <c r="E637" s="4">
        <v>1.415</v>
      </c>
      <c r="F637" s="3" t="s">
        <v>8</v>
      </c>
      <c r="G637" s="1">
        <v>43296</v>
      </c>
    </row>
    <row r="638" spans="1:7" x14ac:dyDescent="0.25">
      <c r="A638" s="2" t="s">
        <v>12</v>
      </c>
      <c r="B638" s="3" t="s">
        <v>8</v>
      </c>
      <c r="C638" s="3" t="s">
        <v>8</v>
      </c>
      <c r="D638" s="4">
        <v>2.044</v>
      </c>
      <c r="E638" s="3" t="s">
        <v>8</v>
      </c>
      <c r="F638" s="3" t="s">
        <v>8</v>
      </c>
      <c r="G638" s="1">
        <v>43296</v>
      </c>
    </row>
    <row r="639" spans="1:7" ht="18" x14ac:dyDescent="0.25">
      <c r="A639" s="2" t="s">
        <v>16</v>
      </c>
      <c r="B639" s="3" t="s">
        <v>8</v>
      </c>
      <c r="C639" s="3" t="s">
        <v>8</v>
      </c>
      <c r="D639" s="5">
        <v>2.0390000000000001</v>
      </c>
      <c r="E639" s="5">
        <v>1.389</v>
      </c>
      <c r="F639" s="3" t="s">
        <v>8</v>
      </c>
      <c r="G639" s="1">
        <v>43296</v>
      </c>
    </row>
    <row r="640" spans="1:7" x14ac:dyDescent="0.25">
      <c r="A640" s="2" t="s">
        <v>15</v>
      </c>
      <c r="B640" s="3" t="s">
        <v>8</v>
      </c>
      <c r="C640" s="3" t="s">
        <v>8</v>
      </c>
      <c r="D640" s="3" t="s">
        <v>8</v>
      </c>
      <c r="E640" s="3" t="s">
        <v>8</v>
      </c>
      <c r="F640" s="3" t="s">
        <v>8</v>
      </c>
      <c r="G640" s="1">
        <v>43296</v>
      </c>
    </row>
    <row r="641" spans="1:7" x14ac:dyDescent="0.25">
      <c r="A641" s="2" t="s">
        <v>15</v>
      </c>
      <c r="B641" s="3" t="s">
        <v>8</v>
      </c>
      <c r="C641" s="3" t="s">
        <v>8</v>
      </c>
      <c r="D641" s="3" t="s">
        <v>8</v>
      </c>
      <c r="E641" s="3" t="s">
        <v>8</v>
      </c>
      <c r="F641" s="3" t="s">
        <v>8</v>
      </c>
      <c r="G641" s="1">
        <v>43296</v>
      </c>
    </row>
    <row r="642" spans="1:7" x14ac:dyDescent="0.25">
      <c r="A642" s="2" t="s">
        <v>7</v>
      </c>
      <c r="B642" s="3" t="s">
        <v>8</v>
      </c>
      <c r="C642" s="4">
        <v>2.2589999999999999</v>
      </c>
      <c r="D642" s="4">
        <v>2.0070000000000001</v>
      </c>
      <c r="E642" s="4">
        <v>1.3560000000000001</v>
      </c>
      <c r="F642" s="3" t="s">
        <v>8</v>
      </c>
      <c r="G642" s="1">
        <v>43297</v>
      </c>
    </row>
    <row r="643" spans="1:7" x14ac:dyDescent="0.25">
      <c r="A643" s="2" t="s">
        <v>9</v>
      </c>
      <c r="B643" s="3" t="s">
        <v>8</v>
      </c>
      <c r="C643" s="4">
        <v>2.2890000000000001</v>
      </c>
      <c r="D643" s="4">
        <v>2.056</v>
      </c>
      <c r="E643" s="4">
        <v>1.4259999999999999</v>
      </c>
      <c r="F643" s="3" t="s">
        <v>8</v>
      </c>
      <c r="G643" s="1">
        <v>43297</v>
      </c>
    </row>
    <row r="644" spans="1:7" x14ac:dyDescent="0.25">
      <c r="A644" s="2" t="s">
        <v>10</v>
      </c>
      <c r="B644" s="3" t="s">
        <v>8</v>
      </c>
      <c r="C644" s="3" t="s">
        <v>8</v>
      </c>
      <c r="D644" s="3" t="s">
        <v>8</v>
      </c>
      <c r="E644" s="3" t="s">
        <v>8</v>
      </c>
      <c r="F644" s="3" t="s">
        <v>8</v>
      </c>
      <c r="G644" s="1">
        <v>43297</v>
      </c>
    </row>
    <row r="645" spans="1:7" x14ac:dyDescent="0.25">
      <c r="A645" s="2" t="s">
        <v>11</v>
      </c>
      <c r="B645" s="3" t="s">
        <v>8</v>
      </c>
      <c r="C645" s="4">
        <v>2.1440000000000001</v>
      </c>
      <c r="D645" s="4">
        <v>2.0539999999999998</v>
      </c>
      <c r="E645" s="4">
        <v>1.413</v>
      </c>
      <c r="F645" s="3" t="s">
        <v>8</v>
      </c>
      <c r="G645" s="1">
        <v>43297</v>
      </c>
    </row>
    <row r="646" spans="1:7" x14ac:dyDescent="0.25">
      <c r="A646" s="2" t="s">
        <v>12</v>
      </c>
      <c r="B646" s="3" t="s">
        <v>8</v>
      </c>
      <c r="C646" s="3" t="s">
        <v>8</v>
      </c>
      <c r="D646" s="4">
        <v>2.089</v>
      </c>
      <c r="E646" s="4">
        <v>1.2989999999999999</v>
      </c>
      <c r="F646" s="3" t="s">
        <v>8</v>
      </c>
      <c r="G646" s="1">
        <v>43297</v>
      </c>
    </row>
    <row r="647" spans="1:7" ht="18" x14ac:dyDescent="0.25">
      <c r="A647" s="2" t="s">
        <v>16</v>
      </c>
      <c r="B647" s="3" t="s">
        <v>8</v>
      </c>
      <c r="C647" s="3" t="s">
        <v>8</v>
      </c>
      <c r="D647" s="3" t="s">
        <v>8</v>
      </c>
      <c r="E647" s="5">
        <v>1.419</v>
      </c>
      <c r="F647" s="3" t="s">
        <v>8</v>
      </c>
      <c r="G647" s="1">
        <v>43297</v>
      </c>
    </row>
    <row r="648" spans="1:7" x14ac:dyDescent="0.25">
      <c r="A648" s="2" t="s">
        <v>14</v>
      </c>
      <c r="B648" s="3" t="s">
        <v>8</v>
      </c>
      <c r="C648" s="3" t="s">
        <v>8</v>
      </c>
      <c r="D648" s="4">
        <v>2.0990000000000002</v>
      </c>
      <c r="E648" s="4">
        <v>1.4390000000000001</v>
      </c>
      <c r="F648" s="3" t="s">
        <v>8</v>
      </c>
      <c r="G648" s="1">
        <v>43297</v>
      </c>
    </row>
    <row r="649" spans="1:7" x14ac:dyDescent="0.25">
      <c r="A649" s="2" t="s">
        <v>15</v>
      </c>
      <c r="B649" s="3" t="s">
        <v>8</v>
      </c>
      <c r="C649" s="3" t="s">
        <v>8</v>
      </c>
      <c r="D649" s="3" t="s">
        <v>8</v>
      </c>
      <c r="E649" s="3" t="s">
        <v>8</v>
      </c>
      <c r="F649" s="3" t="s">
        <v>8</v>
      </c>
      <c r="G649" s="1">
        <v>43297</v>
      </c>
    </row>
    <row r="650" spans="1:7" x14ac:dyDescent="0.25">
      <c r="A650" s="2" t="s">
        <v>15</v>
      </c>
      <c r="B650" s="3" t="s">
        <v>8</v>
      </c>
      <c r="C650" s="3" t="s">
        <v>8</v>
      </c>
      <c r="D650" s="3" t="s">
        <v>8</v>
      </c>
      <c r="E650" s="3" t="s">
        <v>8</v>
      </c>
      <c r="F650" s="3" t="s">
        <v>8</v>
      </c>
      <c r="G650" s="1">
        <v>43297</v>
      </c>
    </row>
    <row r="651" spans="1:7" x14ac:dyDescent="0.25">
      <c r="A651" s="2" t="s">
        <v>7</v>
      </c>
      <c r="B651" s="4">
        <v>2.3839999999999999</v>
      </c>
      <c r="C651" s="3" t="s">
        <v>8</v>
      </c>
      <c r="D651" s="4">
        <v>2.0310000000000001</v>
      </c>
      <c r="E651" s="4">
        <v>1.365</v>
      </c>
      <c r="F651" s="3" t="s">
        <v>8</v>
      </c>
      <c r="G651" s="1">
        <v>43298</v>
      </c>
    </row>
    <row r="652" spans="1:7" x14ac:dyDescent="0.25">
      <c r="A652" s="2" t="s">
        <v>9</v>
      </c>
      <c r="B652" s="3" t="s">
        <v>8</v>
      </c>
      <c r="C652" s="4">
        <v>2.2890000000000001</v>
      </c>
      <c r="D652" s="4">
        <v>2.0609999999999999</v>
      </c>
      <c r="E652" s="4">
        <v>1.425</v>
      </c>
      <c r="F652" s="3" t="s">
        <v>8</v>
      </c>
      <c r="G652" s="1">
        <v>43298</v>
      </c>
    </row>
    <row r="653" spans="1:7" x14ac:dyDescent="0.25">
      <c r="A653" s="2" t="s">
        <v>10</v>
      </c>
      <c r="B653" s="3" t="s">
        <v>8</v>
      </c>
      <c r="C653" s="4">
        <v>2.169</v>
      </c>
      <c r="D653" s="4">
        <v>1.9990000000000001</v>
      </c>
      <c r="E653" s="3" t="s">
        <v>8</v>
      </c>
      <c r="F653" s="3" t="s">
        <v>8</v>
      </c>
      <c r="G653" s="1">
        <v>43298</v>
      </c>
    </row>
    <row r="654" spans="1:7" x14ac:dyDescent="0.25">
      <c r="A654" s="2" t="s">
        <v>11</v>
      </c>
      <c r="B654" s="3" t="s">
        <v>8</v>
      </c>
      <c r="C654" s="4">
        <v>2.137</v>
      </c>
      <c r="D654" s="4">
        <v>2.0640000000000001</v>
      </c>
      <c r="E654" s="4">
        <v>1.3879999999999999</v>
      </c>
      <c r="F654" s="3" t="s">
        <v>8</v>
      </c>
      <c r="G654" s="1">
        <v>43298</v>
      </c>
    </row>
    <row r="655" spans="1:7" x14ac:dyDescent="0.25">
      <c r="A655" s="2" t="s">
        <v>12</v>
      </c>
      <c r="B655" s="3" t="s">
        <v>8</v>
      </c>
      <c r="C655" s="3" t="s">
        <v>8</v>
      </c>
      <c r="D655" s="4">
        <v>1.9690000000000001</v>
      </c>
      <c r="E655" s="4">
        <v>1.3919999999999999</v>
      </c>
      <c r="F655" s="3" t="s">
        <v>8</v>
      </c>
      <c r="G655" s="1">
        <v>43298</v>
      </c>
    </row>
    <row r="656" spans="1:7" ht="18" x14ac:dyDescent="0.25">
      <c r="A656" s="2" t="s">
        <v>16</v>
      </c>
      <c r="B656" s="3" t="s">
        <v>8</v>
      </c>
      <c r="C656" s="3" t="s">
        <v>8</v>
      </c>
      <c r="D656" s="6">
        <v>2.06</v>
      </c>
      <c r="E656" s="6">
        <v>1.359</v>
      </c>
      <c r="F656" s="3" t="s">
        <v>8</v>
      </c>
      <c r="G656" s="1">
        <v>43298</v>
      </c>
    </row>
    <row r="657" spans="1:7" x14ac:dyDescent="0.25">
      <c r="A657" s="2" t="s">
        <v>13</v>
      </c>
      <c r="B657" s="3" t="s">
        <v>8</v>
      </c>
      <c r="C657" s="6">
        <v>2.1880000000000002</v>
      </c>
      <c r="D657" s="6">
        <v>2.0369999999999999</v>
      </c>
      <c r="E657" s="6">
        <v>1.357</v>
      </c>
      <c r="F657" s="3" t="s">
        <v>8</v>
      </c>
      <c r="G657" s="1">
        <v>43298</v>
      </c>
    </row>
    <row r="658" spans="1:7" x14ac:dyDescent="0.25">
      <c r="A658" s="2" t="s">
        <v>14</v>
      </c>
      <c r="B658" s="3" t="s">
        <v>8</v>
      </c>
      <c r="C658" s="3" t="s">
        <v>8</v>
      </c>
      <c r="D658" s="4">
        <v>2.1190000000000002</v>
      </c>
      <c r="E658" s="4">
        <v>1.472</v>
      </c>
      <c r="F658" s="3" t="s">
        <v>8</v>
      </c>
      <c r="G658" s="1">
        <v>43298</v>
      </c>
    </row>
    <row r="659" spans="1:7" x14ac:dyDescent="0.25">
      <c r="A659" s="2" t="s">
        <v>15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1">
        <v>43298</v>
      </c>
    </row>
    <row r="660" spans="1:7" x14ac:dyDescent="0.25">
      <c r="A660" s="2" t="s">
        <v>15</v>
      </c>
      <c r="B660" s="3" t="s">
        <v>8</v>
      </c>
      <c r="C660" s="3" t="s">
        <v>8</v>
      </c>
      <c r="D660" s="3" t="s">
        <v>8</v>
      </c>
      <c r="E660" s="3" t="s">
        <v>8</v>
      </c>
      <c r="F660" s="3" t="s">
        <v>8</v>
      </c>
      <c r="G660" s="1">
        <v>43298</v>
      </c>
    </row>
    <row r="661" spans="1:7" x14ac:dyDescent="0.25">
      <c r="A661" s="2" t="s">
        <v>7</v>
      </c>
      <c r="B661" s="3" t="s">
        <v>8</v>
      </c>
      <c r="C661" s="3" t="s">
        <v>8</v>
      </c>
      <c r="D661" s="4">
        <v>2.0379999999999998</v>
      </c>
      <c r="E661" s="4">
        <v>1.3740000000000001</v>
      </c>
      <c r="F661" s="3" t="s">
        <v>8</v>
      </c>
      <c r="G661" s="1">
        <v>43299</v>
      </c>
    </row>
    <row r="662" spans="1:7" x14ac:dyDescent="0.25">
      <c r="A662" s="2" t="s">
        <v>9</v>
      </c>
      <c r="B662" s="3" t="s">
        <v>8</v>
      </c>
      <c r="C662" s="4">
        <v>2.2890000000000001</v>
      </c>
      <c r="D662" s="4">
        <v>2.0659999999999998</v>
      </c>
      <c r="E662" s="4">
        <v>1.409</v>
      </c>
      <c r="F662" s="3" t="s">
        <v>8</v>
      </c>
      <c r="G662" s="1">
        <v>43299</v>
      </c>
    </row>
    <row r="663" spans="1:7" x14ac:dyDescent="0.25">
      <c r="A663" s="2" t="s">
        <v>10</v>
      </c>
      <c r="B663" s="3" t="s">
        <v>8</v>
      </c>
      <c r="C663" s="3" t="s">
        <v>8</v>
      </c>
      <c r="D663" s="4">
        <v>1.9390000000000001</v>
      </c>
      <c r="E663" s="4">
        <v>1.2589999999999999</v>
      </c>
      <c r="F663" s="3" t="s">
        <v>8</v>
      </c>
      <c r="G663" s="1">
        <v>43299</v>
      </c>
    </row>
    <row r="664" spans="1:7" x14ac:dyDescent="0.25">
      <c r="A664" s="2" t="s">
        <v>11</v>
      </c>
      <c r="B664" s="3" t="s">
        <v>8</v>
      </c>
      <c r="C664" s="4">
        <v>2.157</v>
      </c>
      <c r="D664" s="4">
        <v>2.0699999999999998</v>
      </c>
      <c r="E664" s="4">
        <v>1.405</v>
      </c>
      <c r="F664" s="3" t="s">
        <v>8</v>
      </c>
      <c r="G664" s="1">
        <v>43299</v>
      </c>
    </row>
    <row r="665" spans="1:7" x14ac:dyDescent="0.25">
      <c r="A665" s="2" t="s">
        <v>12</v>
      </c>
      <c r="B665" s="3" t="s">
        <v>8</v>
      </c>
      <c r="C665" s="3" t="s">
        <v>8</v>
      </c>
      <c r="D665" s="4">
        <v>2.089</v>
      </c>
      <c r="E665" s="4">
        <v>1.395</v>
      </c>
      <c r="F665" s="3" t="s">
        <v>8</v>
      </c>
      <c r="G665" s="1">
        <v>43299</v>
      </c>
    </row>
    <row r="666" spans="1:7" ht="18" x14ac:dyDescent="0.25">
      <c r="A666" s="2" t="s">
        <v>16</v>
      </c>
      <c r="B666" s="3" t="s">
        <v>8</v>
      </c>
      <c r="C666" s="3" t="s">
        <v>8</v>
      </c>
      <c r="D666" s="6">
        <v>2.0390000000000001</v>
      </c>
      <c r="E666" s="6">
        <v>1.359</v>
      </c>
      <c r="F666" s="3" t="s">
        <v>8</v>
      </c>
      <c r="G666" s="1">
        <v>43299</v>
      </c>
    </row>
    <row r="667" spans="1:7" x14ac:dyDescent="0.25">
      <c r="A667" s="2" t="s">
        <v>13</v>
      </c>
      <c r="B667" s="3" t="s">
        <v>8</v>
      </c>
      <c r="C667" s="3" t="s">
        <v>8</v>
      </c>
      <c r="D667" s="6">
        <v>2.0369999999999999</v>
      </c>
      <c r="E667" s="6">
        <v>1.337</v>
      </c>
      <c r="F667" s="3" t="s">
        <v>8</v>
      </c>
      <c r="G667" s="1">
        <v>43299</v>
      </c>
    </row>
    <row r="668" spans="1:7" x14ac:dyDescent="0.25">
      <c r="A668" s="2" t="s">
        <v>14</v>
      </c>
      <c r="B668" s="3" t="s">
        <v>8</v>
      </c>
      <c r="C668" s="3" t="s">
        <v>8</v>
      </c>
      <c r="D668" s="4">
        <v>2.1989999999999998</v>
      </c>
      <c r="E668" s="4">
        <v>1.4370000000000001</v>
      </c>
      <c r="F668" s="3" t="s">
        <v>8</v>
      </c>
      <c r="G668" s="1">
        <v>43299</v>
      </c>
    </row>
    <row r="669" spans="1:7" x14ac:dyDescent="0.25">
      <c r="A669" s="2" t="s">
        <v>15</v>
      </c>
      <c r="B669" s="3" t="s">
        <v>8</v>
      </c>
      <c r="C669" s="3" t="s">
        <v>8</v>
      </c>
      <c r="D669" s="3" t="s">
        <v>8</v>
      </c>
      <c r="E669" s="3" t="s">
        <v>8</v>
      </c>
      <c r="F669" s="3" t="s">
        <v>8</v>
      </c>
      <c r="G669" s="1">
        <v>43299</v>
      </c>
    </row>
    <row r="670" spans="1:7" x14ac:dyDescent="0.25">
      <c r="A670" s="2" t="s">
        <v>15</v>
      </c>
      <c r="B670" s="3" t="s">
        <v>8</v>
      </c>
      <c r="C670" s="3" t="s">
        <v>8</v>
      </c>
      <c r="D670" s="3" t="s">
        <v>8</v>
      </c>
      <c r="E670" s="3" t="s">
        <v>8</v>
      </c>
      <c r="F670" s="3" t="s">
        <v>8</v>
      </c>
      <c r="G670" s="1">
        <v>43299</v>
      </c>
    </row>
    <row r="671" spans="1:7" x14ac:dyDescent="0.25">
      <c r="A671" s="2" t="s">
        <v>7</v>
      </c>
      <c r="B671" s="4">
        <v>2.379</v>
      </c>
      <c r="C671" s="3" t="s">
        <v>8</v>
      </c>
      <c r="D671" s="4">
        <v>2.0350000000000001</v>
      </c>
      <c r="E671" s="4">
        <v>1.3580000000000001</v>
      </c>
      <c r="F671" s="3" t="s">
        <v>8</v>
      </c>
      <c r="G671" s="1">
        <v>43300</v>
      </c>
    </row>
    <row r="672" spans="1:7" x14ac:dyDescent="0.25">
      <c r="A672" s="2" t="s">
        <v>9</v>
      </c>
      <c r="B672" s="3" t="s">
        <v>8</v>
      </c>
      <c r="C672" s="4">
        <v>2.2890000000000001</v>
      </c>
      <c r="D672" s="4">
        <v>2.0630000000000002</v>
      </c>
      <c r="E672" s="4">
        <v>1.3839999999999999</v>
      </c>
      <c r="F672" s="3" t="s">
        <v>8</v>
      </c>
      <c r="G672" s="1">
        <v>43300</v>
      </c>
    </row>
    <row r="673" spans="1:7" x14ac:dyDescent="0.25">
      <c r="A673" s="2" t="s">
        <v>10</v>
      </c>
      <c r="B673" s="3" t="s">
        <v>8</v>
      </c>
      <c r="C673" s="3" t="s">
        <v>8</v>
      </c>
      <c r="D673" s="4">
        <v>2.0190000000000001</v>
      </c>
      <c r="E673" s="3" t="s">
        <v>8</v>
      </c>
      <c r="F673" s="3" t="s">
        <v>8</v>
      </c>
      <c r="G673" s="1">
        <v>43300</v>
      </c>
    </row>
    <row r="674" spans="1:7" x14ac:dyDescent="0.25">
      <c r="A674" s="2" t="s">
        <v>11</v>
      </c>
      <c r="B674" s="3" t="s">
        <v>8</v>
      </c>
      <c r="C674" s="4">
        <v>2.153</v>
      </c>
      <c r="D674" s="4">
        <v>2.056</v>
      </c>
      <c r="E674" s="4">
        <v>1.4059999999999999</v>
      </c>
      <c r="F674" s="3" t="s">
        <v>8</v>
      </c>
      <c r="G674" s="1">
        <v>43300</v>
      </c>
    </row>
    <row r="675" spans="1:7" x14ac:dyDescent="0.25">
      <c r="A675" s="2" t="s">
        <v>12</v>
      </c>
      <c r="B675" s="3" t="s">
        <v>8</v>
      </c>
      <c r="C675" s="3" t="s">
        <v>8</v>
      </c>
      <c r="D675" s="4">
        <v>2.0720000000000001</v>
      </c>
      <c r="E675" s="4">
        <v>1.405</v>
      </c>
      <c r="F675" s="3" t="s">
        <v>8</v>
      </c>
      <c r="G675" s="1">
        <v>43300</v>
      </c>
    </row>
    <row r="676" spans="1:7" ht="18" x14ac:dyDescent="0.25">
      <c r="A676" s="2" t="s">
        <v>16</v>
      </c>
      <c r="B676" s="3" t="s">
        <v>8</v>
      </c>
      <c r="C676" s="3" t="s">
        <v>8</v>
      </c>
      <c r="D676" s="5">
        <v>2.0390000000000001</v>
      </c>
      <c r="E676" s="5">
        <v>1.359</v>
      </c>
      <c r="F676" s="3" t="s">
        <v>8</v>
      </c>
      <c r="G676" s="1">
        <v>43300</v>
      </c>
    </row>
    <row r="677" spans="1:7" x14ac:dyDescent="0.25">
      <c r="A677" s="2" t="s">
        <v>13</v>
      </c>
      <c r="B677" s="3" t="s">
        <v>8</v>
      </c>
      <c r="C677" s="3" t="s">
        <v>8</v>
      </c>
      <c r="D677" s="3" t="s">
        <v>8</v>
      </c>
      <c r="E677" s="5">
        <v>1.3169999999999999</v>
      </c>
      <c r="F677" s="3" t="s">
        <v>8</v>
      </c>
      <c r="G677" s="1">
        <v>43300</v>
      </c>
    </row>
    <row r="678" spans="1:7" x14ac:dyDescent="0.25">
      <c r="A678" s="2" t="s">
        <v>14</v>
      </c>
      <c r="B678" s="3" t="s">
        <v>8</v>
      </c>
      <c r="C678" s="4">
        <v>2.2709999999999999</v>
      </c>
      <c r="D678" s="3" t="s">
        <v>8</v>
      </c>
      <c r="E678" s="4">
        <v>1.4390000000000001</v>
      </c>
      <c r="F678" s="3" t="s">
        <v>8</v>
      </c>
      <c r="G678" s="1">
        <v>43300</v>
      </c>
    </row>
    <row r="679" spans="1:7" x14ac:dyDescent="0.25">
      <c r="A679" s="2" t="s">
        <v>15</v>
      </c>
      <c r="B679" s="3" t="s">
        <v>8</v>
      </c>
      <c r="C679" s="3" t="s">
        <v>8</v>
      </c>
      <c r="D679" s="3" t="s">
        <v>8</v>
      </c>
      <c r="E679" s="3" t="s">
        <v>8</v>
      </c>
      <c r="F679" s="3" t="s">
        <v>8</v>
      </c>
      <c r="G679" s="1">
        <v>43300</v>
      </c>
    </row>
    <row r="680" spans="1:7" x14ac:dyDescent="0.25">
      <c r="A680" s="2" t="s">
        <v>15</v>
      </c>
      <c r="B680" s="3" t="s">
        <v>8</v>
      </c>
      <c r="C680" s="3" t="s">
        <v>8</v>
      </c>
      <c r="D680" s="3" t="s">
        <v>8</v>
      </c>
      <c r="E680" s="3" t="s">
        <v>8</v>
      </c>
      <c r="F680" s="3" t="s">
        <v>8</v>
      </c>
      <c r="G680" s="1">
        <v>43300</v>
      </c>
    </row>
    <row r="681" spans="1:7" x14ac:dyDescent="0.25">
      <c r="A681" s="2" t="s">
        <v>7</v>
      </c>
      <c r="B681" s="4">
        <v>2.3889999999999998</v>
      </c>
      <c r="C681" s="4">
        <v>2.3090000000000002</v>
      </c>
      <c r="D681" s="4">
        <v>2.0190000000000001</v>
      </c>
      <c r="E681" s="4">
        <v>1.3660000000000001</v>
      </c>
      <c r="F681" s="3" t="s">
        <v>8</v>
      </c>
      <c r="G681" s="1">
        <v>43302</v>
      </c>
    </row>
    <row r="682" spans="1:7" x14ac:dyDescent="0.25">
      <c r="A682" s="2" t="s">
        <v>9</v>
      </c>
      <c r="B682" s="3" t="s">
        <v>8</v>
      </c>
      <c r="C682" s="3" t="s">
        <v>8</v>
      </c>
      <c r="D682" s="4">
        <v>2.0550000000000002</v>
      </c>
      <c r="E682" s="4">
        <v>1.4039999999999999</v>
      </c>
      <c r="F682" s="3" t="s">
        <v>8</v>
      </c>
      <c r="G682" s="1">
        <v>43302</v>
      </c>
    </row>
    <row r="683" spans="1:7" x14ac:dyDescent="0.25">
      <c r="A683" s="2" t="s">
        <v>10</v>
      </c>
      <c r="B683" s="3" t="s">
        <v>8</v>
      </c>
      <c r="C683" s="3" t="s">
        <v>8</v>
      </c>
      <c r="D683" s="3" t="s">
        <v>8</v>
      </c>
      <c r="E683" s="4">
        <v>1.359</v>
      </c>
      <c r="F683" s="3" t="s">
        <v>8</v>
      </c>
      <c r="G683" s="1">
        <v>43302</v>
      </c>
    </row>
    <row r="684" spans="1:7" x14ac:dyDescent="0.25">
      <c r="A684" s="2" t="s">
        <v>11</v>
      </c>
      <c r="B684" s="3" t="s">
        <v>8</v>
      </c>
      <c r="C684" s="4">
        <v>2.1890000000000001</v>
      </c>
      <c r="D684" s="4">
        <v>2.0699999999999998</v>
      </c>
      <c r="E684" s="4">
        <v>1.395</v>
      </c>
      <c r="F684" s="3" t="s">
        <v>8</v>
      </c>
      <c r="G684" s="1">
        <v>43302</v>
      </c>
    </row>
    <row r="685" spans="1:7" x14ac:dyDescent="0.25">
      <c r="A685" s="2" t="s">
        <v>12</v>
      </c>
      <c r="B685" s="3" t="s">
        <v>8</v>
      </c>
      <c r="C685" s="4">
        <v>2.2789999999999999</v>
      </c>
      <c r="D685" s="4">
        <v>2.0190000000000001</v>
      </c>
      <c r="E685" s="3" t="s">
        <v>8</v>
      </c>
      <c r="F685" s="3" t="s">
        <v>8</v>
      </c>
      <c r="G685" s="1">
        <v>43302</v>
      </c>
    </row>
    <row r="686" spans="1:7" ht="18" x14ac:dyDescent="0.25">
      <c r="A686" s="2" t="s">
        <v>16</v>
      </c>
      <c r="B686" s="3" t="s">
        <v>8</v>
      </c>
      <c r="C686" s="3" t="s">
        <v>8</v>
      </c>
      <c r="D686" s="5">
        <v>2.0790000000000002</v>
      </c>
      <c r="E686" s="5">
        <v>1.359</v>
      </c>
      <c r="F686" s="3" t="s">
        <v>8</v>
      </c>
      <c r="G686" s="1">
        <v>43302</v>
      </c>
    </row>
    <row r="687" spans="1:7" x14ac:dyDescent="0.25">
      <c r="A687" s="2" t="s">
        <v>13</v>
      </c>
      <c r="B687" s="3" t="s">
        <v>8</v>
      </c>
      <c r="C687" s="3" t="s">
        <v>8</v>
      </c>
      <c r="D687" s="5">
        <v>2.0369999999999999</v>
      </c>
      <c r="E687" s="5">
        <v>1.3169999999999999</v>
      </c>
      <c r="F687" s="3" t="s">
        <v>8</v>
      </c>
      <c r="G687" s="1">
        <v>43302</v>
      </c>
    </row>
    <row r="688" spans="1:7" x14ac:dyDescent="0.25">
      <c r="A688" s="2" t="s">
        <v>14</v>
      </c>
      <c r="B688" s="3" t="s">
        <v>8</v>
      </c>
      <c r="C688" s="4">
        <v>2.2189999999999999</v>
      </c>
      <c r="D688" s="3" t="s">
        <v>8</v>
      </c>
      <c r="E688" s="4">
        <v>1.5489999999999999</v>
      </c>
      <c r="F688" s="3" t="s">
        <v>8</v>
      </c>
      <c r="G688" s="1">
        <v>43302</v>
      </c>
    </row>
    <row r="689" spans="1:7" x14ac:dyDescent="0.25">
      <c r="A689" s="2" t="s">
        <v>15</v>
      </c>
      <c r="B689" s="3" t="s">
        <v>8</v>
      </c>
      <c r="C689" s="3" t="s">
        <v>8</v>
      </c>
      <c r="D689" s="3" t="s">
        <v>8</v>
      </c>
      <c r="E689" s="3" t="s">
        <v>8</v>
      </c>
      <c r="F689" s="3" t="s">
        <v>8</v>
      </c>
      <c r="G689" s="1">
        <v>43302</v>
      </c>
    </row>
    <row r="690" spans="1:7" x14ac:dyDescent="0.25">
      <c r="A690" s="2" t="s">
        <v>15</v>
      </c>
      <c r="B690" s="3" t="s">
        <v>8</v>
      </c>
      <c r="C690" s="3" t="s">
        <v>8</v>
      </c>
      <c r="D690" s="3" t="s">
        <v>8</v>
      </c>
      <c r="E690" s="3" t="s">
        <v>8</v>
      </c>
      <c r="F690" s="3" t="s">
        <v>8</v>
      </c>
      <c r="G690" s="1">
        <v>43302</v>
      </c>
    </row>
    <row r="691" spans="1:7" x14ac:dyDescent="0.25">
      <c r="A691" s="2" t="s">
        <v>7</v>
      </c>
      <c r="B691" s="4">
        <v>2.39</v>
      </c>
      <c r="C691" s="4">
        <v>2.3090000000000002</v>
      </c>
      <c r="D691" s="4">
        <v>2.0270000000000001</v>
      </c>
      <c r="E691" s="4">
        <v>1.355</v>
      </c>
      <c r="F691" s="3" t="s">
        <v>8</v>
      </c>
      <c r="G691" s="1">
        <v>43303</v>
      </c>
    </row>
    <row r="692" spans="1:7" x14ac:dyDescent="0.25">
      <c r="A692" s="2" t="s">
        <v>9</v>
      </c>
      <c r="B692" s="3" t="s">
        <v>8</v>
      </c>
      <c r="C692" s="4">
        <v>2.2890000000000001</v>
      </c>
      <c r="D692" s="4">
        <v>2.0489999999999999</v>
      </c>
      <c r="E692" s="4">
        <v>1.3640000000000001</v>
      </c>
      <c r="F692" s="3" t="s">
        <v>8</v>
      </c>
      <c r="G692" s="1">
        <v>43303</v>
      </c>
    </row>
    <row r="693" spans="1:7" x14ac:dyDescent="0.25">
      <c r="A693" s="2" t="s">
        <v>10</v>
      </c>
      <c r="B693" s="3" t="s">
        <v>8</v>
      </c>
      <c r="C693" s="3" t="s">
        <v>8</v>
      </c>
      <c r="D693" s="3" t="s">
        <v>8</v>
      </c>
      <c r="E693" s="3" t="s">
        <v>8</v>
      </c>
      <c r="F693" s="3" t="s">
        <v>8</v>
      </c>
      <c r="G693" s="1">
        <v>43303</v>
      </c>
    </row>
    <row r="694" spans="1:7" x14ac:dyDescent="0.25">
      <c r="A694" s="2" t="s">
        <v>11</v>
      </c>
      <c r="B694" s="3" t="s">
        <v>8</v>
      </c>
      <c r="C694" s="4">
        <v>2.1720000000000002</v>
      </c>
      <c r="D694" s="4">
        <v>2.06</v>
      </c>
      <c r="E694" s="4">
        <v>1.395</v>
      </c>
      <c r="F694" s="3" t="s">
        <v>8</v>
      </c>
      <c r="G694" s="1">
        <v>43303</v>
      </c>
    </row>
    <row r="695" spans="1:7" x14ac:dyDescent="0.25">
      <c r="A695" s="2" t="s">
        <v>12</v>
      </c>
      <c r="B695" s="3" t="s">
        <v>8</v>
      </c>
      <c r="C695" s="3" t="s">
        <v>8</v>
      </c>
      <c r="D695" s="4">
        <v>2.089</v>
      </c>
      <c r="E695" s="4">
        <v>1.329</v>
      </c>
      <c r="F695" s="3" t="s">
        <v>8</v>
      </c>
      <c r="G695" s="1">
        <v>43303</v>
      </c>
    </row>
    <row r="696" spans="1:7" ht="18" x14ac:dyDescent="0.25">
      <c r="A696" s="2" t="s">
        <v>16</v>
      </c>
      <c r="B696" s="3" t="s">
        <v>8</v>
      </c>
      <c r="C696" s="3" t="s">
        <v>8</v>
      </c>
      <c r="D696" s="5">
        <v>2.0790000000000002</v>
      </c>
      <c r="E696" s="5">
        <v>1.359</v>
      </c>
      <c r="F696" s="3" t="s">
        <v>8</v>
      </c>
      <c r="G696" s="1">
        <v>43303</v>
      </c>
    </row>
    <row r="697" spans="1:7" x14ac:dyDescent="0.25">
      <c r="A697" s="2" t="s">
        <v>13</v>
      </c>
      <c r="B697" s="3" t="s">
        <v>8</v>
      </c>
      <c r="C697" s="3" t="s">
        <v>8</v>
      </c>
      <c r="D697" s="5">
        <v>2.0369999999999999</v>
      </c>
      <c r="E697" s="5">
        <v>1.3169999999999999</v>
      </c>
      <c r="F697" s="3" t="s">
        <v>8</v>
      </c>
      <c r="G697" s="1">
        <v>43303</v>
      </c>
    </row>
    <row r="698" spans="1:7" x14ac:dyDescent="0.25">
      <c r="A698" s="2" t="s">
        <v>14</v>
      </c>
      <c r="B698" s="3" t="s">
        <v>8</v>
      </c>
      <c r="C698" s="3" t="s">
        <v>8</v>
      </c>
      <c r="D698" s="4">
        <v>2.1190000000000002</v>
      </c>
      <c r="E698" s="4">
        <v>1.429</v>
      </c>
      <c r="F698" s="3" t="s">
        <v>8</v>
      </c>
      <c r="G698" s="1">
        <v>43303</v>
      </c>
    </row>
    <row r="699" spans="1:7" x14ac:dyDescent="0.25">
      <c r="A699" s="2" t="s">
        <v>15</v>
      </c>
      <c r="B699" s="3" t="s">
        <v>8</v>
      </c>
      <c r="C699" s="3" t="s">
        <v>8</v>
      </c>
      <c r="D699" s="3" t="s">
        <v>8</v>
      </c>
      <c r="E699" s="3" t="s">
        <v>8</v>
      </c>
      <c r="F699" s="3" t="s">
        <v>8</v>
      </c>
      <c r="G699" s="1">
        <v>43303</v>
      </c>
    </row>
    <row r="700" spans="1:7" x14ac:dyDescent="0.25">
      <c r="A700" s="2" t="s">
        <v>15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1">
        <v>43303</v>
      </c>
    </row>
    <row r="701" spans="1:7" x14ac:dyDescent="0.25">
      <c r="A701" s="2" t="s">
        <v>7</v>
      </c>
      <c r="B701" s="3" t="s">
        <v>8</v>
      </c>
      <c r="C701" s="4">
        <v>2.3090000000000002</v>
      </c>
      <c r="D701" s="4">
        <v>2.0190000000000001</v>
      </c>
      <c r="E701" s="4">
        <v>1.37</v>
      </c>
      <c r="F701" s="3" t="s">
        <v>8</v>
      </c>
      <c r="G701" s="1">
        <v>43304</v>
      </c>
    </row>
    <row r="702" spans="1:7" x14ac:dyDescent="0.25">
      <c r="A702" s="2" t="s">
        <v>9</v>
      </c>
      <c r="B702" s="3" t="s">
        <v>8</v>
      </c>
      <c r="C702" s="4">
        <v>2.2890000000000001</v>
      </c>
      <c r="D702" s="4">
        <v>2.0720000000000001</v>
      </c>
      <c r="E702" s="4">
        <v>1.3979999999999999</v>
      </c>
      <c r="F702" s="3" t="s">
        <v>8</v>
      </c>
      <c r="G702" s="1">
        <v>43304</v>
      </c>
    </row>
    <row r="703" spans="1:7" x14ac:dyDescent="0.25">
      <c r="A703" s="2" t="s">
        <v>10</v>
      </c>
      <c r="B703" s="3" t="s">
        <v>8</v>
      </c>
      <c r="C703" s="3" t="s">
        <v>8</v>
      </c>
      <c r="D703" s="3" t="s">
        <v>8</v>
      </c>
      <c r="E703" s="3" t="s">
        <v>8</v>
      </c>
      <c r="F703" s="3" t="s">
        <v>8</v>
      </c>
      <c r="G703" s="1">
        <v>43304</v>
      </c>
    </row>
    <row r="704" spans="1:7" x14ac:dyDescent="0.25">
      <c r="A704" s="2" t="s">
        <v>11</v>
      </c>
      <c r="B704" s="3" t="s">
        <v>8</v>
      </c>
      <c r="C704" s="4">
        <v>2.16</v>
      </c>
      <c r="D704" s="4">
        <v>2.06</v>
      </c>
      <c r="E704" s="4">
        <v>1.399</v>
      </c>
      <c r="F704" s="3" t="s">
        <v>8</v>
      </c>
      <c r="G704" s="1">
        <v>43304</v>
      </c>
    </row>
    <row r="705" spans="1:7" x14ac:dyDescent="0.25">
      <c r="A705" s="2" t="s">
        <v>12</v>
      </c>
      <c r="B705" s="3" t="s">
        <v>8</v>
      </c>
      <c r="C705" s="4">
        <v>2.2389999999999999</v>
      </c>
      <c r="D705" s="4">
        <v>2.0640000000000001</v>
      </c>
      <c r="E705" s="4">
        <v>1.339</v>
      </c>
      <c r="F705" s="3" t="s">
        <v>8</v>
      </c>
      <c r="G705" s="1">
        <v>43304</v>
      </c>
    </row>
    <row r="706" spans="1:7" ht="18" x14ac:dyDescent="0.25">
      <c r="A706" s="2" t="s">
        <v>16</v>
      </c>
      <c r="B706" s="3" t="s">
        <v>8</v>
      </c>
      <c r="C706" s="5">
        <v>2.16</v>
      </c>
      <c r="D706" s="3" t="s">
        <v>8</v>
      </c>
      <c r="E706" s="5">
        <v>1.359</v>
      </c>
      <c r="F706" s="3" t="s">
        <v>8</v>
      </c>
      <c r="G706" s="1">
        <v>43304</v>
      </c>
    </row>
    <row r="707" spans="1:7" x14ac:dyDescent="0.25">
      <c r="A707" s="2" t="s">
        <v>13</v>
      </c>
      <c r="B707" s="3" t="s">
        <v>8</v>
      </c>
      <c r="C707" s="5">
        <v>2.1869999999999998</v>
      </c>
      <c r="D707" s="6">
        <v>1.9970000000000001</v>
      </c>
      <c r="E707" s="5">
        <v>1.357</v>
      </c>
      <c r="F707" s="3" t="s">
        <v>8</v>
      </c>
      <c r="G707" s="1">
        <v>43304</v>
      </c>
    </row>
    <row r="708" spans="1:7" x14ac:dyDescent="0.25">
      <c r="A708" s="2" t="s">
        <v>14</v>
      </c>
      <c r="B708" s="3" t="s">
        <v>8</v>
      </c>
      <c r="C708" s="4">
        <v>2.2690000000000001</v>
      </c>
      <c r="D708" s="4">
        <v>2.1190000000000002</v>
      </c>
      <c r="E708" s="4">
        <v>1.452</v>
      </c>
      <c r="F708" s="3" t="s">
        <v>8</v>
      </c>
      <c r="G708" s="1">
        <v>43304</v>
      </c>
    </row>
    <row r="709" spans="1:7" x14ac:dyDescent="0.25">
      <c r="A709" s="2" t="s">
        <v>15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1">
        <v>43304</v>
      </c>
    </row>
    <row r="710" spans="1:7" x14ac:dyDescent="0.25">
      <c r="A710" s="2" t="s">
        <v>15</v>
      </c>
      <c r="B710" s="3" t="s">
        <v>8</v>
      </c>
      <c r="C710" s="3" t="s">
        <v>8</v>
      </c>
      <c r="D710" s="3" t="s">
        <v>8</v>
      </c>
      <c r="E710" s="3" t="s">
        <v>8</v>
      </c>
      <c r="F710" s="3" t="s">
        <v>8</v>
      </c>
      <c r="G710" s="1">
        <v>43304</v>
      </c>
    </row>
    <row r="711" spans="1:7" x14ac:dyDescent="0.25">
      <c r="A711" s="2" t="s">
        <v>7</v>
      </c>
      <c r="B711" s="3" t="s">
        <v>8</v>
      </c>
      <c r="C711" s="3" t="s">
        <v>8</v>
      </c>
      <c r="D711" s="4">
        <v>2.0409999999999999</v>
      </c>
      <c r="E711" s="4">
        <v>1.3740000000000001</v>
      </c>
      <c r="F711" s="3" t="s">
        <v>8</v>
      </c>
      <c r="G711" s="1">
        <v>43305</v>
      </c>
    </row>
    <row r="712" spans="1:7" x14ac:dyDescent="0.25">
      <c r="A712" s="2" t="s">
        <v>9</v>
      </c>
      <c r="B712" s="3" t="s">
        <v>8</v>
      </c>
      <c r="C712" s="4">
        <v>2.2890000000000001</v>
      </c>
      <c r="D712" s="4">
        <v>2.0430000000000001</v>
      </c>
      <c r="E712" s="4">
        <v>1.391</v>
      </c>
      <c r="F712" s="3" t="s">
        <v>8</v>
      </c>
      <c r="G712" s="1">
        <v>43305</v>
      </c>
    </row>
    <row r="713" spans="1:7" x14ac:dyDescent="0.25">
      <c r="A713" s="2" t="s">
        <v>10</v>
      </c>
      <c r="B713" s="3" t="s">
        <v>8</v>
      </c>
      <c r="C713" s="3" t="s">
        <v>8</v>
      </c>
      <c r="D713" s="3" t="s">
        <v>8</v>
      </c>
      <c r="E713" s="3" t="s">
        <v>8</v>
      </c>
      <c r="F713" s="3" t="s">
        <v>8</v>
      </c>
      <c r="G713" s="1">
        <v>43305</v>
      </c>
    </row>
    <row r="714" spans="1:7" x14ac:dyDescent="0.25">
      <c r="A714" s="2" t="s">
        <v>11</v>
      </c>
      <c r="B714" s="3" t="s">
        <v>8</v>
      </c>
      <c r="C714" s="4">
        <v>2.1760000000000002</v>
      </c>
      <c r="D714" s="4">
        <v>2.0699999999999998</v>
      </c>
      <c r="E714" s="4">
        <v>1.39</v>
      </c>
      <c r="F714" s="3" t="s">
        <v>8</v>
      </c>
      <c r="G714" s="1">
        <v>43305</v>
      </c>
    </row>
    <row r="715" spans="1:7" x14ac:dyDescent="0.25">
      <c r="A715" s="2" t="s">
        <v>12</v>
      </c>
      <c r="B715" s="3" t="s">
        <v>8</v>
      </c>
      <c r="C715" s="4">
        <v>2.319</v>
      </c>
      <c r="D715" s="4">
        <v>2.044</v>
      </c>
      <c r="E715" s="4">
        <v>1.339</v>
      </c>
      <c r="F715" s="3" t="s">
        <v>8</v>
      </c>
      <c r="G715" s="1">
        <v>43305</v>
      </c>
    </row>
    <row r="716" spans="1:7" ht="18" x14ac:dyDescent="0.25">
      <c r="A716" s="2" t="s">
        <v>16</v>
      </c>
      <c r="B716" s="3" t="s">
        <v>8</v>
      </c>
      <c r="C716" s="3" t="s">
        <v>8</v>
      </c>
      <c r="D716" s="6">
        <v>2.0390000000000001</v>
      </c>
      <c r="E716" s="6">
        <v>1.399</v>
      </c>
      <c r="F716" s="3" t="s">
        <v>8</v>
      </c>
      <c r="G716" s="1">
        <v>43305</v>
      </c>
    </row>
    <row r="717" spans="1:7" x14ac:dyDescent="0.25">
      <c r="A717" s="2" t="s">
        <v>13</v>
      </c>
      <c r="B717" s="3" t="s">
        <v>8</v>
      </c>
      <c r="C717" s="3" t="s">
        <v>8</v>
      </c>
      <c r="D717" s="6">
        <v>2.0169999999999999</v>
      </c>
      <c r="E717" s="6">
        <v>1.337</v>
      </c>
      <c r="F717" s="3" t="s">
        <v>8</v>
      </c>
      <c r="G717" s="1">
        <v>43305</v>
      </c>
    </row>
    <row r="718" spans="1:7" x14ac:dyDescent="0.25">
      <c r="A718" s="2" t="s">
        <v>14</v>
      </c>
      <c r="B718" s="3" t="s">
        <v>8</v>
      </c>
      <c r="C718" s="4">
        <v>2.3690000000000002</v>
      </c>
      <c r="D718" s="4">
        <v>2.1190000000000002</v>
      </c>
      <c r="E718" s="4">
        <v>1.429</v>
      </c>
      <c r="F718" s="3" t="s">
        <v>8</v>
      </c>
      <c r="G718" s="1">
        <v>43305</v>
      </c>
    </row>
    <row r="719" spans="1:7" x14ac:dyDescent="0.25">
      <c r="A719" s="2" t="s">
        <v>15</v>
      </c>
      <c r="B719" s="3" t="s">
        <v>8</v>
      </c>
      <c r="C719" s="3" t="s">
        <v>8</v>
      </c>
      <c r="D719" s="3" t="s">
        <v>8</v>
      </c>
      <c r="E719" s="3" t="s">
        <v>8</v>
      </c>
      <c r="F719" s="3" t="s">
        <v>8</v>
      </c>
      <c r="G719" s="1">
        <v>43305</v>
      </c>
    </row>
    <row r="720" spans="1:7" x14ac:dyDescent="0.25">
      <c r="A720" s="2" t="s">
        <v>15</v>
      </c>
      <c r="B720" s="3" t="s">
        <v>8</v>
      </c>
      <c r="C720" s="3" t="s">
        <v>8</v>
      </c>
      <c r="D720" s="3" t="s">
        <v>8</v>
      </c>
      <c r="E720" s="3" t="s">
        <v>8</v>
      </c>
      <c r="F720" s="3" t="s">
        <v>8</v>
      </c>
      <c r="G720" s="1">
        <v>43305</v>
      </c>
    </row>
    <row r="721" spans="1:7" x14ac:dyDescent="0.25">
      <c r="A721" s="2" t="s">
        <v>7</v>
      </c>
      <c r="B721" s="4">
        <v>2.39</v>
      </c>
      <c r="C721" s="4">
        <v>2.3090000000000002</v>
      </c>
      <c r="D721" s="4">
        <v>2.0339999999999998</v>
      </c>
      <c r="E721" s="4">
        <v>1.375</v>
      </c>
      <c r="F721" s="3" t="s">
        <v>8</v>
      </c>
      <c r="G721" s="1">
        <v>43306</v>
      </c>
    </row>
    <row r="722" spans="1:7" x14ac:dyDescent="0.25">
      <c r="A722" s="2" t="s">
        <v>9</v>
      </c>
      <c r="B722" s="3" t="s">
        <v>8</v>
      </c>
      <c r="C722" s="3" t="s">
        <v>8</v>
      </c>
      <c r="D722" s="4">
        <v>2.0459999999999998</v>
      </c>
      <c r="E722" s="4">
        <v>1.38</v>
      </c>
      <c r="F722" s="3" t="s">
        <v>8</v>
      </c>
      <c r="G722" s="1">
        <v>43306</v>
      </c>
    </row>
    <row r="723" spans="1:7" x14ac:dyDescent="0.25">
      <c r="A723" s="2" t="s">
        <v>10</v>
      </c>
      <c r="B723" s="3" t="s">
        <v>8</v>
      </c>
      <c r="C723" s="4">
        <v>2.1890000000000001</v>
      </c>
      <c r="D723" s="3" t="s">
        <v>8</v>
      </c>
      <c r="E723" s="4">
        <v>1.339</v>
      </c>
      <c r="F723" s="3" t="s">
        <v>8</v>
      </c>
      <c r="G723" s="1">
        <v>43306</v>
      </c>
    </row>
    <row r="724" spans="1:7" x14ac:dyDescent="0.25">
      <c r="A724" s="2" t="s">
        <v>11</v>
      </c>
      <c r="B724" s="3" t="s">
        <v>8</v>
      </c>
      <c r="C724" s="4">
        <v>2.1720000000000002</v>
      </c>
      <c r="D724" s="4">
        <v>2.0459999999999998</v>
      </c>
      <c r="E724" s="4">
        <v>1.367</v>
      </c>
      <c r="F724" s="3" t="s">
        <v>8</v>
      </c>
      <c r="G724" s="1">
        <v>43306</v>
      </c>
    </row>
    <row r="725" spans="1:7" x14ac:dyDescent="0.25">
      <c r="A725" s="2" t="s">
        <v>12</v>
      </c>
      <c r="B725" s="3" t="s">
        <v>8</v>
      </c>
      <c r="C725" s="4">
        <v>2.1589999999999998</v>
      </c>
      <c r="D725" s="4">
        <v>2.069</v>
      </c>
      <c r="E725" s="4">
        <v>1.339</v>
      </c>
      <c r="F725" s="3" t="s">
        <v>8</v>
      </c>
      <c r="G725" s="1">
        <v>43306</v>
      </c>
    </row>
    <row r="726" spans="1:7" ht="18" x14ac:dyDescent="0.25">
      <c r="A726" s="2" t="s">
        <v>16</v>
      </c>
      <c r="B726" s="3" t="s">
        <v>8</v>
      </c>
      <c r="C726" s="3" t="s">
        <v>8</v>
      </c>
      <c r="D726" s="3" t="s">
        <v>8</v>
      </c>
      <c r="E726" s="6">
        <v>1.379</v>
      </c>
      <c r="F726" s="3" t="s">
        <v>8</v>
      </c>
      <c r="G726" s="1">
        <v>43306</v>
      </c>
    </row>
    <row r="727" spans="1:7" x14ac:dyDescent="0.25">
      <c r="A727" s="2" t="s">
        <v>13</v>
      </c>
      <c r="B727" s="3" t="s">
        <v>8</v>
      </c>
      <c r="C727" s="6">
        <v>2.1869999999999998</v>
      </c>
      <c r="D727" s="6">
        <v>2.0369999999999999</v>
      </c>
      <c r="E727" s="6">
        <v>1.337</v>
      </c>
      <c r="F727" s="3" t="s">
        <v>8</v>
      </c>
      <c r="G727" s="1">
        <v>43306</v>
      </c>
    </row>
    <row r="728" spans="1:7" x14ac:dyDescent="0.25">
      <c r="A728" s="2" t="s">
        <v>14</v>
      </c>
      <c r="B728" s="3" t="s">
        <v>8</v>
      </c>
      <c r="C728" s="3" t="s">
        <v>8</v>
      </c>
      <c r="D728" s="3" t="s">
        <v>8</v>
      </c>
      <c r="E728" s="4">
        <v>1.4319999999999999</v>
      </c>
      <c r="F728" s="3" t="s">
        <v>8</v>
      </c>
      <c r="G728" s="1">
        <v>43306</v>
      </c>
    </row>
    <row r="729" spans="1:7" x14ac:dyDescent="0.25">
      <c r="A729" s="2" t="s">
        <v>15</v>
      </c>
      <c r="B729" s="3" t="s">
        <v>8</v>
      </c>
      <c r="C729" s="3" t="s">
        <v>8</v>
      </c>
      <c r="D729" s="3" t="s">
        <v>8</v>
      </c>
      <c r="E729" s="3" t="s">
        <v>8</v>
      </c>
      <c r="F729" s="3" t="s">
        <v>8</v>
      </c>
      <c r="G729" s="1">
        <v>43306</v>
      </c>
    </row>
    <row r="730" spans="1:7" x14ac:dyDescent="0.25">
      <c r="A730" s="2" t="s">
        <v>15</v>
      </c>
      <c r="B730" s="3" t="s">
        <v>8</v>
      </c>
      <c r="C730" s="3" t="s">
        <v>8</v>
      </c>
      <c r="D730" s="3" t="s">
        <v>8</v>
      </c>
      <c r="E730" s="3" t="s">
        <v>8</v>
      </c>
      <c r="F730" s="3" t="s">
        <v>8</v>
      </c>
      <c r="G730" s="1">
        <v>43306</v>
      </c>
    </row>
    <row r="731" spans="1:7" x14ac:dyDescent="0.25">
      <c r="A731" s="2" t="s">
        <v>7</v>
      </c>
      <c r="B731" s="4">
        <v>2.3889999999999998</v>
      </c>
      <c r="C731" s="4">
        <v>2.1589999999999998</v>
      </c>
      <c r="D731" s="4">
        <v>2.0249999999999999</v>
      </c>
      <c r="E731" s="4">
        <v>1.343</v>
      </c>
      <c r="F731" s="3" t="s">
        <v>8</v>
      </c>
      <c r="G731" s="1">
        <v>43307</v>
      </c>
    </row>
    <row r="732" spans="1:7" x14ac:dyDescent="0.25">
      <c r="A732" s="2" t="s">
        <v>9</v>
      </c>
      <c r="B732" s="3" t="s">
        <v>8</v>
      </c>
      <c r="C732" s="3" t="s">
        <v>8</v>
      </c>
      <c r="D732" s="4">
        <v>2.0609999999999999</v>
      </c>
      <c r="E732" s="4">
        <v>1.371</v>
      </c>
      <c r="F732" s="3" t="s">
        <v>8</v>
      </c>
      <c r="G732" s="1">
        <v>43307</v>
      </c>
    </row>
    <row r="733" spans="1:7" x14ac:dyDescent="0.25">
      <c r="A733" s="2" t="s">
        <v>10</v>
      </c>
      <c r="B733" s="3" t="s">
        <v>8</v>
      </c>
      <c r="C733" s="4">
        <v>2.089</v>
      </c>
      <c r="D733" s="3" t="s">
        <v>8</v>
      </c>
      <c r="E733" s="4">
        <v>1.2390000000000001</v>
      </c>
      <c r="F733" s="3" t="s">
        <v>8</v>
      </c>
      <c r="G733" s="1">
        <v>43307</v>
      </c>
    </row>
    <row r="734" spans="1:7" x14ac:dyDescent="0.25">
      <c r="A734" s="2" t="s">
        <v>11</v>
      </c>
      <c r="B734" s="3" t="s">
        <v>8</v>
      </c>
      <c r="C734" s="4">
        <v>2.1539999999999999</v>
      </c>
      <c r="D734" s="4">
        <v>2.0409999999999999</v>
      </c>
      <c r="E734" s="4">
        <v>1.353</v>
      </c>
      <c r="F734" s="3" t="s">
        <v>8</v>
      </c>
      <c r="G734" s="1">
        <v>43307</v>
      </c>
    </row>
    <row r="735" spans="1:7" x14ac:dyDescent="0.25">
      <c r="A735" s="2" t="s">
        <v>12</v>
      </c>
      <c r="B735" s="3" t="s">
        <v>8</v>
      </c>
      <c r="C735" s="4">
        <v>2.1890000000000001</v>
      </c>
      <c r="D735" s="4">
        <v>1.889</v>
      </c>
      <c r="E735" s="4">
        <v>1.4390000000000001</v>
      </c>
      <c r="F735" s="3" t="s">
        <v>8</v>
      </c>
      <c r="G735" s="1">
        <v>43307</v>
      </c>
    </row>
    <row r="736" spans="1:7" ht="18" x14ac:dyDescent="0.25">
      <c r="A736" s="2" t="s">
        <v>16</v>
      </c>
      <c r="B736" s="3" t="s">
        <v>8</v>
      </c>
      <c r="C736" s="6">
        <v>2.2290000000000001</v>
      </c>
      <c r="D736" s="3" t="s">
        <v>8</v>
      </c>
      <c r="E736" s="6">
        <v>1.359</v>
      </c>
      <c r="F736" s="6">
        <v>4.3</v>
      </c>
      <c r="G736" s="1">
        <v>43307</v>
      </c>
    </row>
    <row r="737" spans="1:7" x14ac:dyDescent="0.25">
      <c r="A737" s="2" t="s">
        <v>14</v>
      </c>
      <c r="B737" s="3" t="s">
        <v>8</v>
      </c>
      <c r="C737" s="3" t="s">
        <v>8</v>
      </c>
      <c r="D737" s="4">
        <v>2.109</v>
      </c>
      <c r="E737" s="4">
        <v>1.4390000000000001</v>
      </c>
      <c r="F737" s="3" t="s">
        <v>8</v>
      </c>
      <c r="G737" s="1">
        <v>43307</v>
      </c>
    </row>
    <row r="738" spans="1:7" x14ac:dyDescent="0.25">
      <c r="A738" s="2" t="s">
        <v>15</v>
      </c>
      <c r="B738" s="3" t="s">
        <v>8</v>
      </c>
      <c r="C738" s="3" t="s">
        <v>8</v>
      </c>
      <c r="D738" s="3" t="s">
        <v>8</v>
      </c>
      <c r="E738" s="3" t="s">
        <v>8</v>
      </c>
      <c r="F738" s="3" t="s">
        <v>8</v>
      </c>
      <c r="G738" s="1">
        <v>43307</v>
      </c>
    </row>
    <row r="739" spans="1:7" x14ac:dyDescent="0.25">
      <c r="A739" s="2" t="s">
        <v>15</v>
      </c>
      <c r="B739" s="3" t="s">
        <v>8</v>
      </c>
      <c r="C739" s="3" t="s">
        <v>8</v>
      </c>
      <c r="D739" s="3" t="s">
        <v>8</v>
      </c>
      <c r="E739" s="3" t="s">
        <v>8</v>
      </c>
      <c r="F739" s="3" t="s">
        <v>8</v>
      </c>
      <c r="G739" s="1">
        <v>43307</v>
      </c>
    </row>
    <row r="740" spans="1:7" x14ac:dyDescent="0.25">
      <c r="A740" s="2" t="s">
        <v>7</v>
      </c>
      <c r="B740" s="3" t="s">
        <v>8</v>
      </c>
      <c r="C740" s="4">
        <v>2.3090000000000002</v>
      </c>
      <c r="D740" s="4">
        <v>2.0219999999999998</v>
      </c>
      <c r="E740" s="4">
        <v>1.337</v>
      </c>
      <c r="F740" s="3" t="s">
        <v>8</v>
      </c>
      <c r="G740" s="1">
        <v>43308</v>
      </c>
    </row>
    <row r="741" spans="1:7" x14ac:dyDescent="0.25">
      <c r="A741" s="2" t="s">
        <v>9</v>
      </c>
      <c r="B741" s="3" t="s">
        <v>8</v>
      </c>
      <c r="C741" s="4">
        <v>2.2890000000000001</v>
      </c>
      <c r="D741" s="4">
        <v>2.056</v>
      </c>
      <c r="E741" s="4">
        <v>1.365</v>
      </c>
      <c r="F741" s="3" t="s">
        <v>8</v>
      </c>
      <c r="G741" s="1">
        <v>43308</v>
      </c>
    </row>
    <row r="742" spans="1:7" x14ac:dyDescent="0.25">
      <c r="A742" s="2" t="s">
        <v>10</v>
      </c>
      <c r="B742" s="3" t="s">
        <v>8</v>
      </c>
      <c r="C742" s="3" t="s">
        <v>8</v>
      </c>
      <c r="D742" s="3" t="s">
        <v>8</v>
      </c>
      <c r="E742" s="3" t="s">
        <v>8</v>
      </c>
      <c r="F742" s="3" t="s">
        <v>8</v>
      </c>
      <c r="G742" s="1">
        <v>43308</v>
      </c>
    </row>
    <row r="743" spans="1:7" x14ac:dyDescent="0.25">
      <c r="A743" s="2" t="s">
        <v>11</v>
      </c>
      <c r="B743" s="3" t="s">
        <v>8</v>
      </c>
      <c r="C743" s="4">
        <v>2.169</v>
      </c>
      <c r="D743" s="4">
        <v>2.0680000000000001</v>
      </c>
      <c r="E743" s="4">
        <v>1.3779999999999999</v>
      </c>
      <c r="F743" s="3" t="s">
        <v>8</v>
      </c>
      <c r="G743" s="1">
        <v>43308</v>
      </c>
    </row>
    <row r="744" spans="1:7" x14ac:dyDescent="0.25">
      <c r="A744" s="2" t="s">
        <v>12</v>
      </c>
      <c r="B744" s="3" t="s">
        <v>8</v>
      </c>
      <c r="C744" s="4">
        <v>2.1890000000000001</v>
      </c>
      <c r="D744" s="4">
        <v>2.036</v>
      </c>
      <c r="E744" s="4">
        <v>1.339</v>
      </c>
      <c r="F744" s="3" t="s">
        <v>8</v>
      </c>
      <c r="G744" s="1">
        <v>43308</v>
      </c>
    </row>
    <row r="745" spans="1:7" ht="18" x14ac:dyDescent="0.25">
      <c r="A745" s="2" t="s">
        <v>16</v>
      </c>
      <c r="B745" s="3" t="s">
        <v>8</v>
      </c>
      <c r="C745" s="3" t="s">
        <v>8</v>
      </c>
      <c r="D745" s="6">
        <v>2.0419999999999998</v>
      </c>
      <c r="E745" s="6">
        <v>1.359</v>
      </c>
      <c r="F745" s="3" t="s">
        <v>8</v>
      </c>
      <c r="G745" s="1">
        <v>43308</v>
      </c>
    </row>
    <row r="746" spans="1:7" x14ac:dyDescent="0.25">
      <c r="A746" s="2" t="s">
        <v>14</v>
      </c>
      <c r="B746" s="3" t="s">
        <v>8</v>
      </c>
      <c r="C746" s="3" t="s">
        <v>8</v>
      </c>
      <c r="D746" s="4">
        <v>2.1520000000000001</v>
      </c>
      <c r="E746" s="3" t="s">
        <v>8</v>
      </c>
      <c r="F746" s="3" t="s">
        <v>8</v>
      </c>
      <c r="G746" s="1">
        <v>43308</v>
      </c>
    </row>
    <row r="747" spans="1:7" x14ac:dyDescent="0.25">
      <c r="A747" s="2" t="s">
        <v>15</v>
      </c>
      <c r="B747" s="3" t="s">
        <v>8</v>
      </c>
      <c r="C747" s="3" t="s">
        <v>8</v>
      </c>
      <c r="D747" s="3" t="s">
        <v>8</v>
      </c>
      <c r="E747" s="3" t="s">
        <v>8</v>
      </c>
      <c r="F747" s="3" t="s">
        <v>8</v>
      </c>
      <c r="G747" s="1">
        <v>43308</v>
      </c>
    </row>
    <row r="748" spans="1:7" x14ac:dyDescent="0.25">
      <c r="A748" s="2" t="s">
        <v>15</v>
      </c>
      <c r="B748" s="3" t="s">
        <v>8</v>
      </c>
      <c r="C748" s="3" t="s">
        <v>8</v>
      </c>
      <c r="D748" s="3" t="s">
        <v>8</v>
      </c>
      <c r="E748" s="3" t="s">
        <v>8</v>
      </c>
      <c r="F748" s="3" t="s">
        <v>8</v>
      </c>
      <c r="G748" s="1">
        <v>43308</v>
      </c>
    </row>
    <row r="749" spans="1:7" x14ac:dyDescent="0.25">
      <c r="A749" s="2" t="s">
        <v>7</v>
      </c>
      <c r="B749" s="4">
        <v>2.419</v>
      </c>
      <c r="C749" s="3" t="s">
        <v>8</v>
      </c>
      <c r="D749" s="4">
        <v>2.024</v>
      </c>
      <c r="E749" s="4">
        <v>1.339</v>
      </c>
      <c r="F749" s="3" t="s">
        <v>8</v>
      </c>
      <c r="G749" s="1">
        <v>43309</v>
      </c>
    </row>
    <row r="750" spans="1:7" x14ac:dyDescent="0.25">
      <c r="A750" s="2" t="s">
        <v>9</v>
      </c>
      <c r="B750" s="3" t="s">
        <v>8</v>
      </c>
      <c r="C750" s="4">
        <v>2.319</v>
      </c>
      <c r="D750" s="4">
        <v>2.0640000000000001</v>
      </c>
      <c r="E750" s="4">
        <v>1.361</v>
      </c>
      <c r="F750" s="3" t="s">
        <v>8</v>
      </c>
      <c r="G750" s="1">
        <v>43309</v>
      </c>
    </row>
    <row r="751" spans="1:7" x14ac:dyDescent="0.25">
      <c r="A751" s="2" t="s">
        <v>10</v>
      </c>
      <c r="B751" s="3" t="s">
        <v>8</v>
      </c>
      <c r="C751" s="3" t="s">
        <v>8</v>
      </c>
      <c r="D751" s="3" t="s">
        <v>8</v>
      </c>
      <c r="E751" s="3" t="s">
        <v>8</v>
      </c>
      <c r="F751" s="3" t="s">
        <v>8</v>
      </c>
      <c r="G751" s="1">
        <v>43309</v>
      </c>
    </row>
    <row r="752" spans="1:7" x14ac:dyDescent="0.25">
      <c r="A752" s="2" t="s">
        <v>11</v>
      </c>
      <c r="B752" s="3" t="s">
        <v>8</v>
      </c>
      <c r="C752" s="4">
        <v>2.1819999999999999</v>
      </c>
      <c r="D752" s="4">
        <v>2.0510000000000002</v>
      </c>
      <c r="E752" s="4">
        <v>1.3540000000000001</v>
      </c>
      <c r="F752" s="3" t="s">
        <v>8</v>
      </c>
      <c r="G752" s="1">
        <v>43309</v>
      </c>
    </row>
    <row r="753" spans="1:7" x14ac:dyDescent="0.25">
      <c r="A753" s="2" t="s">
        <v>12</v>
      </c>
      <c r="B753" s="3" t="s">
        <v>8</v>
      </c>
      <c r="C753" s="4">
        <v>2.1739999999999999</v>
      </c>
      <c r="D753" s="4">
        <v>2.0190000000000001</v>
      </c>
      <c r="E753" s="4">
        <v>1.4390000000000001</v>
      </c>
      <c r="F753" s="3" t="s">
        <v>8</v>
      </c>
      <c r="G753" s="1">
        <v>43309</v>
      </c>
    </row>
    <row r="754" spans="1:7" ht="18" x14ac:dyDescent="0.25">
      <c r="A754" s="2" t="s">
        <v>16</v>
      </c>
      <c r="B754" s="3" t="s">
        <v>8</v>
      </c>
      <c r="C754" s="3" t="s">
        <v>8</v>
      </c>
      <c r="D754" s="5">
        <v>2.0419999999999998</v>
      </c>
      <c r="E754" s="5">
        <v>1.359</v>
      </c>
      <c r="F754" s="3" t="s">
        <v>8</v>
      </c>
      <c r="G754" s="1">
        <v>43309</v>
      </c>
    </row>
    <row r="755" spans="1:7" x14ac:dyDescent="0.25">
      <c r="A755" s="2" t="s">
        <v>14</v>
      </c>
      <c r="B755" s="3" t="s">
        <v>8</v>
      </c>
      <c r="C755" s="3" t="s">
        <v>8</v>
      </c>
      <c r="D755" s="4">
        <v>2.169</v>
      </c>
      <c r="E755" s="4">
        <v>1.494</v>
      </c>
      <c r="F755" s="3" t="s">
        <v>8</v>
      </c>
      <c r="G755" s="1">
        <v>43309</v>
      </c>
    </row>
    <row r="756" spans="1:7" x14ac:dyDescent="0.25">
      <c r="A756" s="2" t="s">
        <v>15</v>
      </c>
      <c r="B756" s="3" t="s">
        <v>8</v>
      </c>
      <c r="C756" s="3" t="s">
        <v>8</v>
      </c>
      <c r="D756" s="3" t="s">
        <v>8</v>
      </c>
      <c r="E756" s="3" t="s">
        <v>8</v>
      </c>
      <c r="F756" s="3" t="s">
        <v>8</v>
      </c>
      <c r="G756" s="1">
        <v>43309</v>
      </c>
    </row>
    <row r="757" spans="1:7" x14ac:dyDescent="0.25">
      <c r="A757" s="2" t="s">
        <v>15</v>
      </c>
      <c r="B757" s="3" t="s">
        <v>8</v>
      </c>
      <c r="C757" s="3" t="s">
        <v>8</v>
      </c>
      <c r="D757" s="3" t="s">
        <v>8</v>
      </c>
      <c r="E757" s="3" t="s">
        <v>8</v>
      </c>
      <c r="F757" s="3" t="s">
        <v>8</v>
      </c>
      <c r="G757" s="1">
        <v>43309</v>
      </c>
    </row>
    <row r="758" spans="1:7" x14ac:dyDescent="0.25">
      <c r="A758" s="2" t="s">
        <v>7</v>
      </c>
      <c r="B758" s="4">
        <v>2.419</v>
      </c>
      <c r="C758" s="4">
        <v>2.339</v>
      </c>
      <c r="D758" s="4">
        <v>2.0270000000000001</v>
      </c>
      <c r="E758" s="4">
        <v>1.339</v>
      </c>
      <c r="F758" s="3" t="s">
        <v>8</v>
      </c>
      <c r="G758" s="1">
        <v>43310</v>
      </c>
    </row>
    <row r="759" spans="1:7" x14ac:dyDescent="0.25">
      <c r="A759" s="2" t="s">
        <v>9</v>
      </c>
      <c r="B759" s="3" t="s">
        <v>8</v>
      </c>
      <c r="C759" s="3" t="s">
        <v>8</v>
      </c>
      <c r="D759" s="4">
        <v>2.0409999999999999</v>
      </c>
      <c r="E759" s="4">
        <v>1.359</v>
      </c>
      <c r="F759" s="3" t="s">
        <v>8</v>
      </c>
      <c r="G759" s="1">
        <v>43310</v>
      </c>
    </row>
    <row r="760" spans="1:7" x14ac:dyDescent="0.25">
      <c r="A760" s="2" t="s">
        <v>10</v>
      </c>
      <c r="B760" s="3" t="s">
        <v>8</v>
      </c>
      <c r="C760" s="4">
        <v>2.1890000000000001</v>
      </c>
      <c r="D760" s="4">
        <v>2.0190000000000001</v>
      </c>
      <c r="E760" s="3" t="s">
        <v>8</v>
      </c>
      <c r="F760" s="3" t="s">
        <v>8</v>
      </c>
      <c r="G760" s="1">
        <v>43310</v>
      </c>
    </row>
    <row r="761" spans="1:7" x14ac:dyDescent="0.25">
      <c r="A761" s="2" t="s">
        <v>11</v>
      </c>
      <c r="B761" s="3" t="s">
        <v>8</v>
      </c>
      <c r="C761" s="4">
        <v>2.109</v>
      </c>
      <c r="D761" s="4">
        <v>2.109</v>
      </c>
      <c r="E761" s="4">
        <v>1.3620000000000001</v>
      </c>
      <c r="F761" s="3" t="s">
        <v>8</v>
      </c>
      <c r="G761" s="1">
        <v>43310</v>
      </c>
    </row>
    <row r="762" spans="1:7" x14ac:dyDescent="0.25">
      <c r="A762" s="2" t="s">
        <v>12</v>
      </c>
      <c r="B762" s="3" t="s">
        <v>8</v>
      </c>
      <c r="C762" s="4">
        <v>2.1890000000000001</v>
      </c>
      <c r="D762" s="4">
        <v>2.044</v>
      </c>
      <c r="E762" s="4">
        <v>1.4390000000000001</v>
      </c>
      <c r="F762" s="3" t="s">
        <v>8</v>
      </c>
      <c r="G762" s="1">
        <v>43310</v>
      </c>
    </row>
    <row r="763" spans="1:7" ht="18" x14ac:dyDescent="0.25">
      <c r="A763" s="2" t="s">
        <v>16</v>
      </c>
      <c r="B763" s="3" t="s">
        <v>8</v>
      </c>
      <c r="C763" s="3" t="s">
        <v>8</v>
      </c>
      <c r="D763" s="5">
        <v>2.0419999999999998</v>
      </c>
      <c r="E763" s="5">
        <v>1.359</v>
      </c>
      <c r="F763" s="3" t="s">
        <v>8</v>
      </c>
      <c r="G763" s="1">
        <v>43310</v>
      </c>
    </row>
    <row r="764" spans="1:7" x14ac:dyDescent="0.25">
      <c r="A764" s="2" t="s">
        <v>14</v>
      </c>
      <c r="B764" s="3" t="s">
        <v>8</v>
      </c>
      <c r="C764" s="3" t="s">
        <v>8</v>
      </c>
      <c r="D764" s="4">
        <v>2.0990000000000002</v>
      </c>
      <c r="E764" s="4">
        <v>1.4390000000000001</v>
      </c>
      <c r="F764" s="3" t="s">
        <v>8</v>
      </c>
      <c r="G764" s="1">
        <v>43310</v>
      </c>
    </row>
    <row r="765" spans="1:7" x14ac:dyDescent="0.25">
      <c r="A765" s="2" t="s">
        <v>15</v>
      </c>
      <c r="B765" s="3" t="s">
        <v>8</v>
      </c>
      <c r="C765" s="3" t="s">
        <v>8</v>
      </c>
      <c r="D765" s="3" t="s">
        <v>8</v>
      </c>
      <c r="E765" s="3" t="s">
        <v>8</v>
      </c>
      <c r="F765" s="3" t="s">
        <v>8</v>
      </c>
      <c r="G765" s="1">
        <v>43310</v>
      </c>
    </row>
    <row r="766" spans="1:7" x14ac:dyDescent="0.25">
      <c r="A766" s="2" t="s">
        <v>15</v>
      </c>
      <c r="B766" s="3" t="s">
        <v>8</v>
      </c>
      <c r="C766" s="3" t="s">
        <v>8</v>
      </c>
      <c r="D766" s="3" t="s">
        <v>8</v>
      </c>
      <c r="E766" s="3" t="s">
        <v>8</v>
      </c>
      <c r="F766" s="3" t="s">
        <v>8</v>
      </c>
      <c r="G766" s="1">
        <v>43310</v>
      </c>
    </row>
    <row r="767" spans="1:7" x14ac:dyDescent="0.25">
      <c r="A767" s="2" t="s">
        <v>7</v>
      </c>
      <c r="B767" s="3" t="s">
        <v>8</v>
      </c>
      <c r="C767" s="4">
        <v>2.339</v>
      </c>
      <c r="D767" s="4">
        <v>2.0310000000000001</v>
      </c>
      <c r="E767" s="4">
        <v>1.389</v>
      </c>
      <c r="F767" s="3" t="s">
        <v>8</v>
      </c>
      <c r="G767" s="1">
        <v>43311</v>
      </c>
    </row>
    <row r="768" spans="1:7" x14ac:dyDescent="0.25">
      <c r="A768" s="2" t="s">
        <v>9</v>
      </c>
      <c r="B768" s="3" t="s">
        <v>8</v>
      </c>
      <c r="C768" s="4">
        <v>2.3199999999999998</v>
      </c>
      <c r="D768" s="4">
        <v>2.0569999999999999</v>
      </c>
      <c r="E768" s="4">
        <v>1.381</v>
      </c>
      <c r="F768" s="3" t="s">
        <v>8</v>
      </c>
      <c r="G768" s="1">
        <v>43311</v>
      </c>
    </row>
    <row r="769" spans="1:7" x14ac:dyDescent="0.25">
      <c r="A769" s="2" t="s">
        <v>10</v>
      </c>
      <c r="B769" s="3" t="s">
        <v>8</v>
      </c>
      <c r="C769" s="3" t="s">
        <v>8</v>
      </c>
      <c r="D769" s="3" t="s">
        <v>8</v>
      </c>
      <c r="E769" s="3" t="s">
        <v>8</v>
      </c>
      <c r="F769" s="3" t="s">
        <v>8</v>
      </c>
      <c r="G769" s="1">
        <v>43311</v>
      </c>
    </row>
    <row r="770" spans="1:7" x14ac:dyDescent="0.25">
      <c r="A770" s="2" t="s">
        <v>11</v>
      </c>
      <c r="B770" s="3" t="s">
        <v>8</v>
      </c>
      <c r="C770" s="4">
        <v>2.1190000000000002</v>
      </c>
      <c r="D770" s="4">
        <v>2.0289999999999999</v>
      </c>
      <c r="E770" s="4">
        <v>1.347</v>
      </c>
      <c r="F770" s="3" t="s">
        <v>8</v>
      </c>
      <c r="G770" s="1">
        <v>43311</v>
      </c>
    </row>
    <row r="771" spans="1:7" x14ac:dyDescent="0.25">
      <c r="A771" s="2" t="s">
        <v>12</v>
      </c>
      <c r="B771" s="3" t="s">
        <v>8</v>
      </c>
      <c r="C771" s="4">
        <v>2.1890000000000001</v>
      </c>
      <c r="D771" s="4">
        <v>2.069</v>
      </c>
      <c r="E771" s="4">
        <v>1.389</v>
      </c>
      <c r="F771" s="3" t="s">
        <v>8</v>
      </c>
      <c r="G771" s="1">
        <v>43311</v>
      </c>
    </row>
    <row r="772" spans="1:7" ht="18" x14ac:dyDescent="0.25">
      <c r="A772" s="2" t="s">
        <v>16</v>
      </c>
      <c r="B772" s="3" t="s">
        <v>8</v>
      </c>
      <c r="C772" s="6">
        <v>2.1589999999999998</v>
      </c>
      <c r="D772" s="3" t="s">
        <v>8</v>
      </c>
      <c r="E772" s="6">
        <v>1.359</v>
      </c>
      <c r="F772" s="3" t="s">
        <v>8</v>
      </c>
      <c r="G772" s="1">
        <v>43311</v>
      </c>
    </row>
    <row r="773" spans="1:7" x14ac:dyDescent="0.25">
      <c r="A773" s="2" t="s">
        <v>13</v>
      </c>
      <c r="B773" s="3" t="s">
        <v>8</v>
      </c>
      <c r="C773" s="5">
        <v>2.1869999999999998</v>
      </c>
      <c r="D773" s="6">
        <v>1.984</v>
      </c>
      <c r="E773" s="6">
        <v>1.304</v>
      </c>
      <c r="F773" s="3" t="s">
        <v>8</v>
      </c>
      <c r="G773" s="1">
        <v>43311</v>
      </c>
    </row>
    <row r="774" spans="1:7" x14ac:dyDescent="0.25">
      <c r="A774" s="2" t="s">
        <v>14</v>
      </c>
      <c r="B774" s="3" t="s">
        <v>8</v>
      </c>
      <c r="C774" s="3" t="s">
        <v>8</v>
      </c>
      <c r="D774" s="4">
        <v>2.1190000000000002</v>
      </c>
      <c r="E774" s="4">
        <v>1.4390000000000001</v>
      </c>
      <c r="F774" s="3" t="s">
        <v>8</v>
      </c>
      <c r="G774" s="1">
        <v>43311</v>
      </c>
    </row>
    <row r="775" spans="1:7" x14ac:dyDescent="0.25">
      <c r="A775" s="2" t="s">
        <v>15</v>
      </c>
      <c r="B775" s="3" t="s">
        <v>8</v>
      </c>
      <c r="C775" s="3" t="s">
        <v>8</v>
      </c>
      <c r="D775" s="3" t="s">
        <v>8</v>
      </c>
      <c r="E775" s="3" t="s">
        <v>8</v>
      </c>
      <c r="F775" s="3" t="s">
        <v>8</v>
      </c>
      <c r="G775" s="1">
        <v>43311</v>
      </c>
    </row>
    <row r="776" spans="1:7" x14ac:dyDescent="0.25">
      <c r="A776" s="2" t="s">
        <v>15</v>
      </c>
      <c r="B776" s="3" t="s">
        <v>8</v>
      </c>
      <c r="C776" s="3" t="s">
        <v>8</v>
      </c>
      <c r="D776" s="3" t="s">
        <v>8</v>
      </c>
      <c r="E776" s="3" t="s">
        <v>8</v>
      </c>
      <c r="F776" s="3" t="s">
        <v>8</v>
      </c>
      <c r="G776" s="1">
        <v>43311</v>
      </c>
    </row>
    <row r="777" spans="1:7" x14ac:dyDescent="0.25">
      <c r="A777" s="2" t="s">
        <v>7</v>
      </c>
      <c r="B777" s="3" t="s">
        <v>8</v>
      </c>
      <c r="C777" s="3" t="s">
        <v>8</v>
      </c>
      <c r="D777" s="4">
        <v>2.0369999999999999</v>
      </c>
      <c r="E777" s="4">
        <v>1.383</v>
      </c>
      <c r="F777" s="3" t="s">
        <v>8</v>
      </c>
      <c r="G777" s="1">
        <v>43312</v>
      </c>
    </row>
    <row r="778" spans="1:7" x14ac:dyDescent="0.25">
      <c r="A778" s="2" t="s">
        <v>9</v>
      </c>
      <c r="B778" s="3" t="s">
        <v>8</v>
      </c>
      <c r="C778" s="4">
        <v>2.3199999999999998</v>
      </c>
      <c r="D778" s="4">
        <v>2.056</v>
      </c>
      <c r="E778" s="4">
        <v>1.383</v>
      </c>
      <c r="F778" s="3" t="s">
        <v>8</v>
      </c>
      <c r="G778" s="1">
        <v>43312</v>
      </c>
    </row>
    <row r="779" spans="1:7" x14ac:dyDescent="0.25">
      <c r="A779" s="2" t="s">
        <v>10</v>
      </c>
      <c r="B779" s="3" t="s">
        <v>8</v>
      </c>
      <c r="C779" s="3" t="s">
        <v>8</v>
      </c>
      <c r="D779" s="4">
        <v>2.0190000000000001</v>
      </c>
      <c r="E779" s="3" t="s">
        <v>8</v>
      </c>
      <c r="F779" s="3" t="s">
        <v>8</v>
      </c>
      <c r="G779" s="1">
        <v>43312</v>
      </c>
    </row>
    <row r="780" spans="1:7" x14ac:dyDescent="0.25">
      <c r="A780" s="2" t="s">
        <v>11</v>
      </c>
      <c r="B780" s="3" t="s">
        <v>8</v>
      </c>
      <c r="C780" s="4">
        <v>2.1339999999999999</v>
      </c>
      <c r="D780" s="4">
        <v>2.04</v>
      </c>
      <c r="E780" s="4">
        <v>1.35</v>
      </c>
      <c r="F780" s="3" t="s">
        <v>8</v>
      </c>
      <c r="G780" s="1">
        <v>43312</v>
      </c>
    </row>
    <row r="781" spans="1:7" x14ac:dyDescent="0.25">
      <c r="A781" s="2" t="s">
        <v>12</v>
      </c>
      <c r="B781" s="3" t="s">
        <v>8</v>
      </c>
      <c r="C781" s="3" t="s">
        <v>8</v>
      </c>
      <c r="D781" s="4">
        <v>2.06</v>
      </c>
      <c r="E781" s="3" t="s">
        <v>8</v>
      </c>
      <c r="F781" s="3" t="s">
        <v>8</v>
      </c>
      <c r="G781" s="1">
        <v>43312</v>
      </c>
    </row>
    <row r="782" spans="1:7" ht="18" x14ac:dyDescent="0.25">
      <c r="A782" s="2" t="s">
        <v>16</v>
      </c>
      <c r="B782" s="3" t="s">
        <v>8</v>
      </c>
      <c r="C782" s="5">
        <v>2.1589999999999998</v>
      </c>
      <c r="D782" s="3" t="s">
        <v>8</v>
      </c>
      <c r="E782" s="5">
        <v>1.359</v>
      </c>
      <c r="F782" s="3" t="s">
        <v>8</v>
      </c>
      <c r="G782" s="1">
        <v>43312</v>
      </c>
    </row>
    <row r="783" spans="1:7" x14ac:dyDescent="0.25">
      <c r="A783" s="2" t="s">
        <v>13</v>
      </c>
      <c r="B783" s="3" t="s">
        <v>8</v>
      </c>
      <c r="C783" s="5">
        <v>2.1869999999999998</v>
      </c>
      <c r="D783" s="5">
        <v>1.984</v>
      </c>
      <c r="E783" s="5">
        <v>1.304</v>
      </c>
      <c r="F783" s="3" t="s">
        <v>8</v>
      </c>
      <c r="G783" s="1">
        <v>43312</v>
      </c>
    </row>
    <row r="784" spans="1:7" x14ac:dyDescent="0.25">
      <c r="A784" s="2" t="s">
        <v>14</v>
      </c>
      <c r="B784" s="3" t="s">
        <v>8</v>
      </c>
      <c r="C784" s="3" t="s">
        <v>8</v>
      </c>
      <c r="D784" s="4">
        <v>2.1520000000000001</v>
      </c>
      <c r="E784" s="4">
        <v>1.4359999999999999</v>
      </c>
      <c r="F784" s="3" t="s">
        <v>8</v>
      </c>
      <c r="G784" s="1">
        <v>43312</v>
      </c>
    </row>
    <row r="785" spans="1:7" x14ac:dyDescent="0.25">
      <c r="A785" s="2" t="s">
        <v>15</v>
      </c>
      <c r="B785" s="3" t="s">
        <v>8</v>
      </c>
      <c r="C785" s="3" t="s">
        <v>8</v>
      </c>
      <c r="D785" s="3" t="s">
        <v>8</v>
      </c>
      <c r="E785" s="3" t="s">
        <v>8</v>
      </c>
      <c r="F785" s="3" t="s">
        <v>8</v>
      </c>
      <c r="G785" s="1">
        <v>43312</v>
      </c>
    </row>
    <row r="786" spans="1:7" x14ac:dyDescent="0.25">
      <c r="A786" s="2" t="s">
        <v>15</v>
      </c>
      <c r="B786" s="3" t="s">
        <v>8</v>
      </c>
      <c r="C786" s="3" t="s">
        <v>8</v>
      </c>
      <c r="D786" s="3" t="s">
        <v>8</v>
      </c>
      <c r="E786" s="3" t="s">
        <v>8</v>
      </c>
      <c r="F786" s="3" t="s">
        <v>8</v>
      </c>
      <c r="G786" s="1">
        <v>43312</v>
      </c>
    </row>
    <row r="787" spans="1:7" x14ac:dyDescent="0.25">
      <c r="A787" s="2" t="s">
        <v>7</v>
      </c>
      <c r="B787" s="4">
        <v>2.419</v>
      </c>
      <c r="C787" s="4">
        <v>2.3380000000000001</v>
      </c>
      <c r="D787" s="4">
        <v>2.0219999999999998</v>
      </c>
      <c r="E787" s="4">
        <v>1.377</v>
      </c>
      <c r="F787" s="3" t="s">
        <v>8</v>
      </c>
      <c r="G787" s="1">
        <v>43313</v>
      </c>
    </row>
    <row r="788" spans="1:7" x14ac:dyDescent="0.25">
      <c r="A788" s="2" t="s">
        <v>9</v>
      </c>
      <c r="B788" s="3" t="s">
        <v>8</v>
      </c>
      <c r="C788" s="4">
        <v>2.319</v>
      </c>
      <c r="D788" s="4">
        <v>2.0590000000000002</v>
      </c>
      <c r="E788" s="4">
        <v>1.37</v>
      </c>
      <c r="F788" s="3" t="s">
        <v>8</v>
      </c>
      <c r="G788" s="1">
        <v>43313</v>
      </c>
    </row>
    <row r="789" spans="1:7" x14ac:dyDescent="0.25">
      <c r="A789" s="2" t="s">
        <v>10</v>
      </c>
      <c r="B789" s="3" t="s">
        <v>8</v>
      </c>
      <c r="C789" s="3" t="s">
        <v>8</v>
      </c>
      <c r="D789" s="3" t="s">
        <v>8</v>
      </c>
      <c r="E789" s="3" t="s">
        <v>8</v>
      </c>
      <c r="F789" s="3" t="s">
        <v>8</v>
      </c>
      <c r="G789" s="1">
        <v>43313</v>
      </c>
    </row>
    <row r="790" spans="1:7" x14ac:dyDescent="0.25">
      <c r="A790" s="2" t="s">
        <v>11</v>
      </c>
      <c r="B790" s="3" t="s">
        <v>8</v>
      </c>
      <c r="C790" s="4">
        <v>2.149</v>
      </c>
      <c r="D790" s="4">
        <v>2.0569999999999999</v>
      </c>
      <c r="E790" s="4">
        <v>1.3580000000000001</v>
      </c>
      <c r="F790" s="3" t="s">
        <v>8</v>
      </c>
      <c r="G790" s="1">
        <v>43313</v>
      </c>
    </row>
    <row r="791" spans="1:7" x14ac:dyDescent="0.25">
      <c r="A791" s="2" t="s">
        <v>12</v>
      </c>
      <c r="B791" s="3" t="s">
        <v>8</v>
      </c>
      <c r="C791" s="4">
        <v>2.1739999999999999</v>
      </c>
      <c r="D791" s="4">
        <v>1.9730000000000001</v>
      </c>
      <c r="E791" s="3" t="s">
        <v>8</v>
      </c>
      <c r="F791" s="3" t="s">
        <v>8</v>
      </c>
      <c r="G791" s="1">
        <v>43313</v>
      </c>
    </row>
    <row r="792" spans="1:7" ht="18" x14ac:dyDescent="0.25">
      <c r="A792" s="2" t="s">
        <v>16</v>
      </c>
      <c r="B792" s="3" t="s">
        <v>8</v>
      </c>
      <c r="C792" s="6">
        <v>2.1989999999999998</v>
      </c>
      <c r="D792" s="6">
        <v>2.0390000000000001</v>
      </c>
      <c r="E792" s="6">
        <v>1.369</v>
      </c>
      <c r="F792" s="3" t="s">
        <v>8</v>
      </c>
      <c r="G792" s="1">
        <v>43313</v>
      </c>
    </row>
    <row r="793" spans="1:7" x14ac:dyDescent="0.25">
      <c r="A793" s="2" t="s">
        <v>14</v>
      </c>
      <c r="B793" s="3" t="s">
        <v>8</v>
      </c>
      <c r="C793" s="3" t="s">
        <v>8</v>
      </c>
      <c r="D793" s="4">
        <v>2.0990000000000002</v>
      </c>
      <c r="E793" s="4">
        <v>1.4390000000000001</v>
      </c>
      <c r="F793" s="3" t="s">
        <v>8</v>
      </c>
      <c r="G793" s="1">
        <v>43313</v>
      </c>
    </row>
    <row r="794" spans="1:7" x14ac:dyDescent="0.25">
      <c r="A794" s="2" t="s">
        <v>15</v>
      </c>
      <c r="B794" s="3" t="s">
        <v>8</v>
      </c>
      <c r="C794" s="3" t="s">
        <v>8</v>
      </c>
      <c r="D794" s="3" t="s">
        <v>8</v>
      </c>
      <c r="E794" s="3" t="s">
        <v>8</v>
      </c>
      <c r="F794" s="3" t="s">
        <v>8</v>
      </c>
      <c r="G794" s="1">
        <v>43313</v>
      </c>
    </row>
    <row r="795" spans="1:7" x14ac:dyDescent="0.25">
      <c r="A795" s="2" t="s">
        <v>15</v>
      </c>
      <c r="B795" s="3" t="s">
        <v>8</v>
      </c>
      <c r="C795" s="3" t="s">
        <v>8</v>
      </c>
      <c r="D795" s="3" t="s">
        <v>8</v>
      </c>
      <c r="E795" s="3" t="s">
        <v>8</v>
      </c>
      <c r="F795" s="3" t="s">
        <v>8</v>
      </c>
      <c r="G795" s="1">
        <v>43313</v>
      </c>
    </row>
    <row r="796" spans="1:7" x14ac:dyDescent="0.25">
      <c r="A796" s="2" t="s">
        <v>7</v>
      </c>
      <c r="B796" s="3" t="s">
        <v>8</v>
      </c>
      <c r="C796" s="4">
        <v>2.339</v>
      </c>
      <c r="D796" s="4">
        <v>2.008</v>
      </c>
      <c r="E796" s="4">
        <v>1.353</v>
      </c>
      <c r="F796" s="3" t="s">
        <v>8</v>
      </c>
      <c r="G796" s="1">
        <v>43314</v>
      </c>
    </row>
    <row r="797" spans="1:7" x14ac:dyDescent="0.25">
      <c r="A797" s="2" t="s">
        <v>9</v>
      </c>
      <c r="B797" s="3" t="s">
        <v>8</v>
      </c>
      <c r="C797" s="4">
        <v>2.1440000000000001</v>
      </c>
      <c r="D797" s="4">
        <v>2.0609999999999999</v>
      </c>
      <c r="E797" s="4">
        <v>1.3839999999999999</v>
      </c>
      <c r="F797" s="3" t="s">
        <v>8</v>
      </c>
      <c r="G797" s="1">
        <v>43314</v>
      </c>
    </row>
    <row r="798" spans="1:7" x14ac:dyDescent="0.25">
      <c r="A798" s="2" t="s">
        <v>10</v>
      </c>
      <c r="B798" s="3" t="s">
        <v>8</v>
      </c>
      <c r="C798" s="3" t="s">
        <v>8</v>
      </c>
      <c r="D798" s="4">
        <v>2.0190000000000001</v>
      </c>
      <c r="E798" s="3" t="s">
        <v>8</v>
      </c>
      <c r="F798" s="3" t="s">
        <v>8</v>
      </c>
      <c r="G798" s="1">
        <v>43314</v>
      </c>
    </row>
    <row r="799" spans="1:7" x14ac:dyDescent="0.25">
      <c r="A799" s="2" t="s">
        <v>11</v>
      </c>
      <c r="B799" s="3" t="s">
        <v>8</v>
      </c>
      <c r="C799" s="4">
        <v>2.14</v>
      </c>
      <c r="D799" s="4">
        <v>2.0489999999999999</v>
      </c>
      <c r="E799" s="4">
        <v>1.321</v>
      </c>
      <c r="F799" s="3" t="s">
        <v>8</v>
      </c>
      <c r="G799" s="1">
        <v>43314</v>
      </c>
    </row>
    <row r="800" spans="1:7" x14ac:dyDescent="0.25">
      <c r="A800" s="2" t="s">
        <v>12</v>
      </c>
      <c r="B800" s="3" t="s">
        <v>8</v>
      </c>
      <c r="C800" s="3" t="s">
        <v>8</v>
      </c>
      <c r="D800" s="4">
        <v>2.052</v>
      </c>
      <c r="E800" s="4">
        <v>1.4390000000000001</v>
      </c>
      <c r="F800" s="3" t="s">
        <v>8</v>
      </c>
      <c r="G800" s="1">
        <v>43314</v>
      </c>
    </row>
    <row r="801" spans="1:7" ht="18" x14ac:dyDescent="0.25">
      <c r="A801" s="2" t="s">
        <v>16</v>
      </c>
      <c r="B801" s="3" t="s">
        <v>8</v>
      </c>
      <c r="C801" s="7">
        <v>2.1989999999999998</v>
      </c>
      <c r="D801" s="7">
        <v>2.0390000000000001</v>
      </c>
      <c r="E801" s="7">
        <v>1.369</v>
      </c>
      <c r="F801" s="3" t="s">
        <v>8</v>
      </c>
      <c r="G801" s="1">
        <v>43314</v>
      </c>
    </row>
    <row r="802" spans="1:7" x14ac:dyDescent="0.25">
      <c r="A802" s="2" t="s">
        <v>14</v>
      </c>
      <c r="B802" s="3" t="s">
        <v>8</v>
      </c>
      <c r="C802" s="4">
        <v>2.2690000000000001</v>
      </c>
      <c r="D802" s="4">
        <v>2.109</v>
      </c>
      <c r="E802" s="4">
        <v>1.429</v>
      </c>
      <c r="F802" s="3" t="s">
        <v>8</v>
      </c>
      <c r="G802" s="1">
        <v>43314</v>
      </c>
    </row>
    <row r="803" spans="1:7" x14ac:dyDescent="0.25">
      <c r="A803" s="2" t="s">
        <v>15</v>
      </c>
      <c r="B803" s="3" t="s">
        <v>8</v>
      </c>
      <c r="C803" s="3" t="s">
        <v>8</v>
      </c>
      <c r="D803" s="3" t="s">
        <v>8</v>
      </c>
      <c r="E803" s="3" t="s">
        <v>8</v>
      </c>
      <c r="F803" s="3" t="s">
        <v>8</v>
      </c>
      <c r="G803" s="1">
        <v>43314</v>
      </c>
    </row>
    <row r="804" spans="1:7" x14ac:dyDescent="0.25">
      <c r="A804" s="2" t="s">
        <v>15</v>
      </c>
      <c r="B804" s="3" t="s">
        <v>8</v>
      </c>
      <c r="C804" s="3" t="s">
        <v>8</v>
      </c>
      <c r="D804" s="3" t="s">
        <v>8</v>
      </c>
      <c r="E804" s="3" t="s">
        <v>8</v>
      </c>
      <c r="F804" s="3" t="s">
        <v>8</v>
      </c>
      <c r="G804" s="1">
        <v>43314</v>
      </c>
    </row>
    <row r="805" spans="1:7" x14ac:dyDescent="0.25">
      <c r="A805" s="2" t="s">
        <v>7</v>
      </c>
      <c r="B805" s="4">
        <v>2.42</v>
      </c>
      <c r="C805" s="4">
        <v>2.2490000000000001</v>
      </c>
      <c r="D805" s="4">
        <v>2.0409999999999999</v>
      </c>
      <c r="E805" s="4">
        <v>1.4159999999999999</v>
      </c>
      <c r="F805" s="3" t="s">
        <v>8</v>
      </c>
      <c r="G805" s="1">
        <v>43315</v>
      </c>
    </row>
    <row r="806" spans="1:7" x14ac:dyDescent="0.25">
      <c r="A806" s="2" t="s">
        <v>9</v>
      </c>
      <c r="B806" s="3" t="s">
        <v>8</v>
      </c>
      <c r="C806" s="3" t="s">
        <v>8</v>
      </c>
      <c r="D806" s="4">
        <v>2.0409999999999999</v>
      </c>
      <c r="E806" s="4">
        <v>1.381</v>
      </c>
      <c r="F806" s="3" t="s">
        <v>8</v>
      </c>
      <c r="G806" s="1">
        <v>43315</v>
      </c>
    </row>
    <row r="807" spans="1:7" x14ac:dyDescent="0.25">
      <c r="A807" s="2" t="s">
        <v>10</v>
      </c>
      <c r="B807" s="3" t="s">
        <v>8</v>
      </c>
      <c r="C807" s="3" t="s">
        <v>8</v>
      </c>
      <c r="D807" s="4">
        <v>2.0190000000000001</v>
      </c>
      <c r="E807" s="4">
        <v>1.339</v>
      </c>
      <c r="F807" s="3" t="s">
        <v>8</v>
      </c>
      <c r="G807" s="1">
        <v>43315</v>
      </c>
    </row>
    <row r="808" spans="1:7" x14ac:dyDescent="0.25">
      <c r="A808" s="2" t="s">
        <v>11</v>
      </c>
      <c r="B808" s="3" t="s">
        <v>8</v>
      </c>
      <c r="C808" s="4">
        <v>2.1389999999999998</v>
      </c>
      <c r="D808" s="4">
        <v>2.0369999999999999</v>
      </c>
      <c r="E808" s="4">
        <v>1.375</v>
      </c>
      <c r="F808" s="3" t="s">
        <v>8</v>
      </c>
      <c r="G808" s="1">
        <v>43315</v>
      </c>
    </row>
    <row r="809" spans="1:7" x14ac:dyDescent="0.25">
      <c r="A809" s="2" t="s">
        <v>12</v>
      </c>
      <c r="B809" s="3" t="s">
        <v>8</v>
      </c>
      <c r="C809" s="4">
        <v>2.1989999999999998</v>
      </c>
      <c r="D809" s="4">
        <v>2.069</v>
      </c>
      <c r="E809" s="4">
        <v>1.339</v>
      </c>
      <c r="F809" s="3" t="s">
        <v>8</v>
      </c>
      <c r="G809" s="1">
        <v>43315</v>
      </c>
    </row>
    <row r="810" spans="1:7" ht="18" x14ac:dyDescent="0.25">
      <c r="A810" s="2" t="s">
        <v>16</v>
      </c>
      <c r="B810" s="3" t="s">
        <v>8</v>
      </c>
      <c r="C810" s="3" t="s">
        <v>8</v>
      </c>
      <c r="D810" s="6">
        <v>2.0390000000000001</v>
      </c>
      <c r="E810" s="6">
        <v>1.359</v>
      </c>
      <c r="F810" s="3" t="s">
        <v>8</v>
      </c>
      <c r="G810" s="1">
        <v>43315</v>
      </c>
    </row>
    <row r="811" spans="1:7" x14ac:dyDescent="0.25">
      <c r="A811" s="2" t="s">
        <v>14</v>
      </c>
      <c r="B811" s="3" t="s">
        <v>8</v>
      </c>
      <c r="C811" s="4">
        <v>2.2189999999999999</v>
      </c>
      <c r="D811" s="4">
        <v>2.1120000000000001</v>
      </c>
      <c r="E811" s="4">
        <v>1.492</v>
      </c>
      <c r="F811" s="3" t="s">
        <v>8</v>
      </c>
      <c r="G811" s="1">
        <v>43315</v>
      </c>
    </row>
    <row r="812" spans="1:7" x14ac:dyDescent="0.25">
      <c r="A812" s="2" t="s">
        <v>15</v>
      </c>
      <c r="B812" s="3" t="s">
        <v>8</v>
      </c>
      <c r="C812" s="3" t="s">
        <v>8</v>
      </c>
      <c r="D812" s="3" t="s">
        <v>8</v>
      </c>
      <c r="E812" s="3" t="s">
        <v>8</v>
      </c>
      <c r="F812" s="3" t="s">
        <v>8</v>
      </c>
      <c r="G812" s="1">
        <v>43315</v>
      </c>
    </row>
    <row r="813" spans="1:7" x14ac:dyDescent="0.25">
      <c r="A813" s="2" t="s">
        <v>15</v>
      </c>
      <c r="B813" s="3" t="s">
        <v>8</v>
      </c>
      <c r="C813" s="3" t="s">
        <v>8</v>
      </c>
      <c r="D813" s="3" t="s">
        <v>8</v>
      </c>
      <c r="E813" s="3" t="s">
        <v>8</v>
      </c>
      <c r="F813" s="3" t="s">
        <v>8</v>
      </c>
      <c r="G813" s="1">
        <v>43315</v>
      </c>
    </row>
    <row r="814" spans="1:7" x14ac:dyDescent="0.25">
      <c r="A814" s="2" t="s">
        <v>7</v>
      </c>
      <c r="B814" s="4">
        <v>2.399</v>
      </c>
      <c r="C814" s="4">
        <v>2.339</v>
      </c>
      <c r="D814" s="4">
        <v>2.032</v>
      </c>
      <c r="E814" s="4">
        <v>1.389</v>
      </c>
      <c r="F814" s="3" t="s">
        <v>8</v>
      </c>
      <c r="G814" s="1">
        <v>43316</v>
      </c>
    </row>
    <row r="815" spans="1:7" x14ac:dyDescent="0.25">
      <c r="A815" s="2" t="s">
        <v>9</v>
      </c>
      <c r="B815" s="3" t="s">
        <v>8</v>
      </c>
      <c r="C815" s="4">
        <v>2.1989999999999998</v>
      </c>
      <c r="D815" s="4">
        <v>2.0720000000000001</v>
      </c>
      <c r="E815" s="4">
        <v>1.389</v>
      </c>
      <c r="F815" s="3" t="s">
        <v>8</v>
      </c>
      <c r="G815" s="1">
        <v>43316</v>
      </c>
    </row>
    <row r="816" spans="1:7" x14ac:dyDescent="0.25">
      <c r="A816" s="2" t="s">
        <v>10</v>
      </c>
      <c r="B816" s="3" t="s">
        <v>8</v>
      </c>
      <c r="C816" s="3" t="s">
        <v>8</v>
      </c>
      <c r="D816" s="3" t="s">
        <v>8</v>
      </c>
      <c r="E816" s="3" t="s">
        <v>8</v>
      </c>
      <c r="F816" s="3" t="s">
        <v>8</v>
      </c>
      <c r="G816" s="1">
        <v>43316</v>
      </c>
    </row>
    <row r="817" spans="1:7" x14ac:dyDescent="0.25">
      <c r="A817" s="2" t="s">
        <v>11</v>
      </c>
      <c r="B817" s="3" t="s">
        <v>8</v>
      </c>
      <c r="C817" s="4">
        <v>2.1440000000000001</v>
      </c>
      <c r="D817" s="4">
        <v>2.0299999999999998</v>
      </c>
      <c r="E817" s="4">
        <v>1.359</v>
      </c>
      <c r="F817" s="3" t="s">
        <v>8</v>
      </c>
      <c r="G817" s="1">
        <v>43316</v>
      </c>
    </row>
    <row r="818" spans="1:7" x14ac:dyDescent="0.25">
      <c r="A818" s="2" t="s">
        <v>12</v>
      </c>
      <c r="B818" s="3" t="s">
        <v>8</v>
      </c>
      <c r="C818" s="3" t="s">
        <v>8</v>
      </c>
      <c r="D818" s="4">
        <v>2.052</v>
      </c>
      <c r="E818" s="4">
        <v>1.389</v>
      </c>
      <c r="F818" s="3" t="s">
        <v>8</v>
      </c>
      <c r="G818" s="1">
        <v>43316</v>
      </c>
    </row>
    <row r="819" spans="1:7" ht="18" x14ac:dyDescent="0.25">
      <c r="A819" s="2" t="s">
        <v>16</v>
      </c>
      <c r="B819" s="3" t="s">
        <v>8</v>
      </c>
      <c r="C819" s="3" t="s">
        <v>8</v>
      </c>
      <c r="D819" s="5">
        <v>2.0390000000000001</v>
      </c>
      <c r="E819" s="5">
        <v>1.359</v>
      </c>
      <c r="F819" s="3" t="s">
        <v>8</v>
      </c>
      <c r="G819" s="1">
        <v>43316</v>
      </c>
    </row>
    <row r="820" spans="1:7" x14ac:dyDescent="0.25">
      <c r="A820" s="2" t="s">
        <v>14</v>
      </c>
      <c r="B820" s="3" t="s">
        <v>8</v>
      </c>
      <c r="C820" s="4">
        <v>2.2789999999999999</v>
      </c>
      <c r="D820" s="4">
        <v>2.0990000000000002</v>
      </c>
      <c r="E820" s="4">
        <v>1.4890000000000001</v>
      </c>
      <c r="F820" s="3" t="s">
        <v>8</v>
      </c>
      <c r="G820" s="1">
        <v>43316</v>
      </c>
    </row>
    <row r="821" spans="1:7" x14ac:dyDescent="0.25">
      <c r="A821" s="2" t="s">
        <v>15</v>
      </c>
      <c r="B821" s="3" t="s">
        <v>8</v>
      </c>
      <c r="C821" s="3" t="s">
        <v>8</v>
      </c>
      <c r="D821" s="3" t="s">
        <v>8</v>
      </c>
      <c r="E821" s="3" t="s">
        <v>8</v>
      </c>
      <c r="F821" s="3" t="s">
        <v>8</v>
      </c>
      <c r="G821" s="1">
        <v>43316</v>
      </c>
    </row>
    <row r="822" spans="1:7" x14ac:dyDescent="0.25">
      <c r="A822" s="2" t="s">
        <v>15</v>
      </c>
      <c r="B822" s="3" t="s">
        <v>8</v>
      </c>
      <c r="C822" s="3" t="s">
        <v>8</v>
      </c>
      <c r="D822" s="3" t="s">
        <v>8</v>
      </c>
      <c r="E822" s="3" t="s">
        <v>8</v>
      </c>
      <c r="F822" s="3" t="s">
        <v>8</v>
      </c>
      <c r="G822" s="1">
        <v>43316</v>
      </c>
    </row>
    <row r="823" spans="1:7" x14ac:dyDescent="0.25">
      <c r="A823" s="2" t="s">
        <v>7</v>
      </c>
      <c r="B823" s="4">
        <v>2.39</v>
      </c>
      <c r="C823" s="4">
        <v>2.34</v>
      </c>
      <c r="D823" s="4">
        <v>2.024</v>
      </c>
      <c r="E823" s="4">
        <v>1.389</v>
      </c>
      <c r="F823" s="3" t="s">
        <v>8</v>
      </c>
      <c r="G823" s="1">
        <v>43317</v>
      </c>
    </row>
    <row r="824" spans="1:7" x14ac:dyDescent="0.25">
      <c r="A824" s="2" t="s">
        <v>9</v>
      </c>
      <c r="B824" s="3" t="s">
        <v>8</v>
      </c>
      <c r="C824" s="3" t="s">
        <v>8</v>
      </c>
      <c r="D824" s="4">
        <v>2.0489999999999999</v>
      </c>
      <c r="E824" s="4">
        <v>1.319</v>
      </c>
      <c r="F824" s="3" t="s">
        <v>8</v>
      </c>
      <c r="G824" s="1">
        <v>43317</v>
      </c>
    </row>
    <row r="825" spans="1:7" x14ac:dyDescent="0.25">
      <c r="A825" s="2" t="s">
        <v>10</v>
      </c>
      <c r="B825" s="3" t="s">
        <v>8</v>
      </c>
      <c r="C825" s="3" t="s">
        <v>8</v>
      </c>
      <c r="D825" s="3" t="s">
        <v>8</v>
      </c>
      <c r="E825" s="3" t="s">
        <v>8</v>
      </c>
      <c r="F825" s="3" t="s">
        <v>8</v>
      </c>
      <c r="G825" s="1">
        <v>43317</v>
      </c>
    </row>
    <row r="826" spans="1:7" x14ac:dyDescent="0.25">
      <c r="A826" s="2" t="s">
        <v>11</v>
      </c>
      <c r="B826" s="3" t="s">
        <v>8</v>
      </c>
      <c r="C826" s="4">
        <v>2.1190000000000002</v>
      </c>
      <c r="D826" s="4">
        <v>2.0270000000000001</v>
      </c>
      <c r="E826" s="4">
        <v>1.3320000000000001</v>
      </c>
      <c r="F826" s="3" t="s">
        <v>8</v>
      </c>
      <c r="G826" s="1">
        <v>43317</v>
      </c>
    </row>
    <row r="827" spans="1:7" ht="18" x14ac:dyDescent="0.25">
      <c r="A827" s="2" t="s">
        <v>16</v>
      </c>
      <c r="B827" s="3" t="s">
        <v>8</v>
      </c>
      <c r="C827" s="3" t="s">
        <v>8</v>
      </c>
      <c r="D827" s="5">
        <v>2.0390000000000001</v>
      </c>
      <c r="E827" s="5">
        <v>1.359</v>
      </c>
      <c r="F827" s="3" t="s">
        <v>8</v>
      </c>
      <c r="G827" s="1">
        <v>43317</v>
      </c>
    </row>
    <row r="828" spans="1:7" x14ac:dyDescent="0.25">
      <c r="A828" s="2" t="s">
        <v>14</v>
      </c>
      <c r="B828" s="3" t="s">
        <v>8</v>
      </c>
      <c r="C828" s="3" t="s">
        <v>8</v>
      </c>
      <c r="D828" s="3" t="s">
        <v>8</v>
      </c>
      <c r="E828" s="4">
        <v>1.4890000000000001</v>
      </c>
      <c r="F828" s="3" t="s">
        <v>8</v>
      </c>
      <c r="G828" s="1">
        <v>43317</v>
      </c>
    </row>
    <row r="829" spans="1:7" x14ac:dyDescent="0.25">
      <c r="A829" s="2" t="s">
        <v>15</v>
      </c>
      <c r="B829" s="3" t="s">
        <v>8</v>
      </c>
      <c r="C829" s="3" t="s">
        <v>8</v>
      </c>
      <c r="D829" s="3" t="s">
        <v>8</v>
      </c>
      <c r="E829" s="3" t="s">
        <v>8</v>
      </c>
      <c r="F829" s="3" t="s">
        <v>8</v>
      </c>
      <c r="G829" s="1">
        <v>43317</v>
      </c>
    </row>
    <row r="830" spans="1:7" x14ac:dyDescent="0.25">
      <c r="A830" s="2" t="s">
        <v>15</v>
      </c>
      <c r="B830" s="3" t="s">
        <v>8</v>
      </c>
      <c r="C830" s="3" t="s">
        <v>8</v>
      </c>
      <c r="D830" s="3" t="s">
        <v>8</v>
      </c>
      <c r="E830" s="3" t="s">
        <v>8</v>
      </c>
      <c r="F830" s="3" t="s">
        <v>8</v>
      </c>
      <c r="G830" s="1">
        <v>43317</v>
      </c>
    </row>
    <row r="831" spans="1:7" x14ac:dyDescent="0.25">
      <c r="A831" s="2" t="s">
        <v>7</v>
      </c>
      <c r="B831" s="4">
        <v>2.42</v>
      </c>
      <c r="C831" s="3" t="s">
        <v>8</v>
      </c>
      <c r="D831" s="4">
        <v>2.0299999999999998</v>
      </c>
      <c r="E831" s="4">
        <v>1.3720000000000001</v>
      </c>
      <c r="F831" s="3" t="s">
        <v>8</v>
      </c>
      <c r="G831" s="1">
        <v>43318</v>
      </c>
    </row>
    <row r="832" spans="1:7" x14ac:dyDescent="0.25">
      <c r="A832" s="2" t="s">
        <v>9</v>
      </c>
      <c r="B832" s="3" t="s">
        <v>8</v>
      </c>
      <c r="C832" s="4">
        <v>2.169</v>
      </c>
      <c r="D832" s="4">
        <v>2.0619999999999998</v>
      </c>
      <c r="E832" s="4">
        <v>1.3640000000000001</v>
      </c>
      <c r="F832" s="3" t="s">
        <v>8</v>
      </c>
      <c r="G832" s="1">
        <v>43318</v>
      </c>
    </row>
    <row r="833" spans="1:7" x14ac:dyDescent="0.25">
      <c r="A833" s="2" t="s">
        <v>10</v>
      </c>
      <c r="B833" s="3" t="s">
        <v>8</v>
      </c>
      <c r="C833" s="3" t="s">
        <v>8</v>
      </c>
      <c r="D833" s="3" t="s">
        <v>8</v>
      </c>
      <c r="E833" s="4">
        <v>1.339</v>
      </c>
      <c r="F833" s="3" t="s">
        <v>8</v>
      </c>
      <c r="G833" s="1">
        <v>43318</v>
      </c>
    </row>
    <row r="834" spans="1:7" x14ac:dyDescent="0.25">
      <c r="A834" s="2" t="s">
        <v>11</v>
      </c>
      <c r="B834" s="3" t="s">
        <v>8</v>
      </c>
      <c r="C834" s="4">
        <v>2.1259999999999999</v>
      </c>
      <c r="D834" s="4">
        <v>2.0329999999999999</v>
      </c>
      <c r="E834" s="4">
        <v>1.3540000000000001</v>
      </c>
      <c r="F834" s="3" t="s">
        <v>8</v>
      </c>
      <c r="G834" s="1">
        <v>43318</v>
      </c>
    </row>
    <row r="835" spans="1:7" x14ac:dyDescent="0.25">
      <c r="A835" s="2" t="s">
        <v>12</v>
      </c>
      <c r="B835" s="3" t="s">
        <v>8</v>
      </c>
      <c r="C835" s="4">
        <v>2.194</v>
      </c>
      <c r="D835" s="4">
        <v>2.0190000000000001</v>
      </c>
      <c r="E835" s="4">
        <v>1.399</v>
      </c>
      <c r="F835" s="3" t="s">
        <v>8</v>
      </c>
      <c r="G835" s="1">
        <v>43318</v>
      </c>
    </row>
    <row r="836" spans="1:7" x14ac:dyDescent="0.25">
      <c r="A836" s="2" t="s">
        <v>13</v>
      </c>
      <c r="B836" s="3" t="s">
        <v>8</v>
      </c>
      <c r="C836" s="5">
        <v>2.1869999999999998</v>
      </c>
      <c r="D836" s="5">
        <v>2.0369999999999999</v>
      </c>
      <c r="E836" s="5">
        <v>1.357</v>
      </c>
      <c r="F836" s="3" t="s">
        <v>8</v>
      </c>
      <c r="G836" s="1">
        <v>43318</v>
      </c>
    </row>
    <row r="837" spans="1:7" x14ac:dyDescent="0.25">
      <c r="A837" s="2" t="s">
        <v>14</v>
      </c>
      <c r="B837" s="3" t="s">
        <v>8</v>
      </c>
      <c r="C837" s="3" t="s">
        <v>8</v>
      </c>
      <c r="D837" s="4">
        <v>2.149</v>
      </c>
      <c r="E837" s="4">
        <v>1.5489999999999999</v>
      </c>
      <c r="F837" s="3" t="s">
        <v>8</v>
      </c>
      <c r="G837" s="1">
        <v>43318</v>
      </c>
    </row>
    <row r="838" spans="1:7" x14ac:dyDescent="0.25">
      <c r="A838" s="2" t="s">
        <v>15</v>
      </c>
      <c r="B838" s="3" t="s">
        <v>8</v>
      </c>
      <c r="C838" s="3" t="s">
        <v>8</v>
      </c>
      <c r="D838" s="3" t="s">
        <v>8</v>
      </c>
      <c r="E838" s="3" t="s">
        <v>8</v>
      </c>
      <c r="F838" s="3" t="s">
        <v>8</v>
      </c>
      <c r="G838" s="1">
        <v>43318</v>
      </c>
    </row>
    <row r="839" spans="1:7" x14ac:dyDescent="0.25">
      <c r="A839" s="2" t="s">
        <v>15</v>
      </c>
      <c r="B839" s="3" t="s">
        <v>8</v>
      </c>
      <c r="C839" s="3" t="s">
        <v>8</v>
      </c>
      <c r="D839" s="3" t="s">
        <v>8</v>
      </c>
      <c r="E839" s="3" t="s">
        <v>8</v>
      </c>
      <c r="F839" s="3" t="s">
        <v>8</v>
      </c>
      <c r="G839" s="1">
        <v>43318</v>
      </c>
    </row>
    <row r="840" spans="1:7" x14ac:dyDescent="0.25">
      <c r="A840" s="2" t="s">
        <v>7</v>
      </c>
      <c r="B840" s="4">
        <v>2.419</v>
      </c>
      <c r="C840" s="4">
        <v>2.3039999999999998</v>
      </c>
      <c r="D840" s="4">
        <v>2.0289999999999999</v>
      </c>
      <c r="E840" s="4">
        <v>1.359</v>
      </c>
      <c r="F840" s="3" t="s">
        <v>8</v>
      </c>
      <c r="G840" s="1">
        <v>43319</v>
      </c>
    </row>
    <row r="841" spans="1:7" x14ac:dyDescent="0.25">
      <c r="A841" s="2" t="s">
        <v>9</v>
      </c>
      <c r="B841" s="3" t="s">
        <v>8</v>
      </c>
      <c r="C841" s="4">
        <v>2.169</v>
      </c>
      <c r="D841" s="4">
        <v>2.0419999999999998</v>
      </c>
      <c r="E841" s="4">
        <v>1.3540000000000001</v>
      </c>
      <c r="F841" s="3" t="s">
        <v>8</v>
      </c>
      <c r="G841" s="1">
        <v>43319</v>
      </c>
    </row>
    <row r="842" spans="1:7" x14ac:dyDescent="0.25">
      <c r="A842" s="2" t="s">
        <v>10</v>
      </c>
      <c r="B842" s="3" t="s">
        <v>8</v>
      </c>
      <c r="C842" s="3" t="s">
        <v>8</v>
      </c>
      <c r="D842" s="3" t="s">
        <v>8</v>
      </c>
      <c r="E842" s="4">
        <v>1.339</v>
      </c>
      <c r="F842" s="3" t="s">
        <v>8</v>
      </c>
      <c r="G842" s="1">
        <v>43319</v>
      </c>
    </row>
    <row r="843" spans="1:7" x14ac:dyDescent="0.25">
      <c r="A843" s="2" t="s">
        <v>11</v>
      </c>
      <c r="B843" s="3" t="s">
        <v>8</v>
      </c>
      <c r="C843" s="4">
        <v>2.1440000000000001</v>
      </c>
      <c r="D843" s="4">
        <v>2.0270000000000001</v>
      </c>
      <c r="E843" s="4">
        <v>1.361</v>
      </c>
      <c r="F843" s="3" t="s">
        <v>8</v>
      </c>
      <c r="G843" s="1">
        <v>43319</v>
      </c>
    </row>
    <row r="844" spans="1:7" x14ac:dyDescent="0.25">
      <c r="A844" s="2" t="s">
        <v>12</v>
      </c>
      <c r="B844" s="3" t="s">
        <v>8</v>
      </c>
      <c r="C844" s="3" t="s">
        <v>8</v>
      </c>
      <c r="D844" s="4">
        <v>2.0289999999999999</v>
      </c>
      <c r="E844" s="4">
        <v>1.329</v>
      </c>
      <c r="F844" s="3" t="s">
        <v>8</v>
      </c>
      <c r="G844" s="1">
        <v>43319</v>
      </c>
    </row>
    <row r="845" spans="1:7" ht="18" x14ac:dyDescent="0.25">
      <c r="A845" s="2" t="s">
        <v>16</v>
      </c>
      <c r="B845" s="3" t="s">
        <v>8</v>
      </c>
      <c r="C845" s="3" t="s">
        <v>8</v>
      </c>
      <c r="D845" s="6">
        <v>2.0190000000000001</v>
      </c>
      <c r="E845" s="6">
        <v>1.3460000000000001</v>
      </c>
      <c r="F845" s="3" t="s">
        <v>8</v>
      </c>
      <c r="G845" s="1">
        <v>43319</v>
      </c>
    </row>
    <row r="846" spans="1:7" x14ac:dyDescent="0.25">
      <c r="A846" s="2" t="s">
        <v>13</v>
      </c>
      <c r="B846" s="3" t="s">
        <v>8</v>
      </c>
      <c r="C846" s="3" t="s">
        <v>8</v>
      </c>
      <c r="D846" s="6">
        <v>2.0369999999999999</v>
      </c>
      <c r="E846" s="6">
        <v>1.357</v>
      </c>
      <c r="F846" s="3" t="s">
        <v>8</v>
      </c>
      <c r="G846" s="1">
        <v>43319</v>
      </c>
    </row>
    <row r="847" spans="1:7" x14ac:dyDescent="0.25">
      <c r="A847" s="2" t="s">
        <v>14</v>
      </c>
      <c r="B847" s="3" t="s">
        <v>8</v>
      </c>
      <c r="C847" s="3" t="s">
        <v>8</v>
      </c>
      <c r="D847" s="4">
        <v>2.1190000000000002</v>
      </c>
      <c r="E847" s="4">
        <v>1.4339999999999999</v>
      </c>
      <c r="F847" s="3" t="s">
        <v>8</v>
      </c>
      <c r="G847" s="1">
        <v>43319</v>
      </c>
    </row>
    <row r="848" spans="1:7" x14ac:dyDescent="0.25">
      <c r="A848" s="2" t="s">
        <v>15</v>
      </c>
      <c r="B848" s="3" t="s">
        <v>8</v>
      </c>
      <c r="C848" s="3" t="s">
        <v>8</v>
      </c>
      <c r="D848" s="3" t="s">
        <v>8</v>
      </c>
      <c r="E848" s="3" t="s">
        <v>8</v>
      </c>
      <c r="F848" s="3" t="s">
        <v>8</v>
      </c>
      <c r="G848" s="1">
        <v>43319</v>
      </c>
    </row>
    <row r="849" spans="1:7" x14ac:dyDescent="0.25">
      <c r="A849" s="2" t="s">
        <v>15</v>
      </c>
      <c r="B849" s="3" t="s">
        <v>8</v>
      </c>
      <c r="C849" s="3" t="s">
        <v>8</v>
      </c>
      <c r="D849" s="3" t="s">
        <v>8</v>
      </c>
      <c r="E849" s="3" t="s">
        <v>8</v>
      </c>
      <c r="F849" s="3" t="s">
        <v>8</v>
      </c>
      <c r="G849" s="1">
        <v>43319</v>
      </c>
    </row>
    <row r="850" spans="1:7" x14ac:dyDescent="0.25">
      <c r="A850" s="2" t="s">
        <v>7</v>
      </c>
      <c r="B850" s="4">
        <v>2.42</v>
      </c>
      <c r="C850" s="4">
        <v>2.339</v>
      </c>
      <c r="D850" s="4">
        <v>2.0329999999999999</v>
      </c>
      <c r="E850" s="4">
        <v>1.367</v>
      </c>
      <c r="F850" s="3" t="s">
        <v>8</v>
      </c>
      <c r="G850" s="1">
        <v>43320</v>
      </c>
    </row>
    <row r="851" spans="1:7" x14ac:dyDescent="0.25">
      <c r="A851" s="2" t="s">
        <v>9</v>
      </c>
      <c r="B851" s="3" t="s">
        <v>8</v>
      </c>
      <c r="C851" s="4">
        <v>2.1989999999999998</v>
      </c>
      <c r="D851" s="4">
        <v>2.0470000000000002</v>
      </c>
      <c r="E851" s="4">
        <v>1.38</v>
      </c>
      <c r="F851" s="3" t="s">
        <v>8</v>
      </c>
      <c r="G851" s="1">
        <v>43320</v>
      </c>
    </row>
    <row r="852" spans="1:7" x14ac:dyDescent="0.25">
      <c r="A852" s="2" t="s">
        <v>10</v>
      </c>
      <c r="B852" s="3" t="s">
        <v>8</v>
      </c>
      <c r="C852" s="3" t="s">
        <v>8</v>
      </c>
      <c r="D852" s="3" t="s">
        <v>8</v>
      </c>
      <c r="E852" s="4">
        <v>1.339</v>
      </c>
      <c r="F852" s="3" t="s">
        <v>8</v>
      </c>
      <c r="G852" s="1">
        <v>43320</v>
      </c>
    </row>
    <row r="853" spans="1:7" x14ac:dyDescent="0.25">
      <c r="A853" s="2" t="s">
        <v>11</v>
      </c>
      <c r="B853" s="3" t="s">
        <v>8</v>
      </c>
      <c r="C853" s="4">
        <v>2.1589999999999998</v>
      </c>
      <c r="D853" s="4">
        <v>2.032</v>
      </c>
      <c r="E853" s="4">
        <v>1.3560000000000001</v>
      </c>
      <c r="F853" s="3" t="s">
        <v>8</v>
      </c>
      <c r="G853" s="1">
        <v>43320</v>
      </c>
    </row>
    <row r="854" spans="1:7" x14ac:dyDescent="0.25">
      <c r="A854" s="2" t="s">
        <v>12</v>
      </c>
      <c r="B854" s="3" t="s">
        <v>8</v>
      </c>
      <c r="C854" s="3" t="s">
        <v>8</v>
      </c>
      <c r="D854" s="4">
        <v>2.0390000000000001</v>
      </c>
      <c r="E854" s="4">
        <v>1.339</v>
      </c>
      <c r="F854" s="3" t="s">
        <v>8</v>
      </c>
      <c r="G854" s="1">
        <v>43320</v>
      </c>
    </row>
    <row r="855" spans="1:7" ht="18" x14ac:dyDescent="0.25">
      <c r="A855" s="2" t="s">
        <v>16</v>
      </c>
      <c r="B855" s="3" t="s">
        <v>8</v>
      </c>
      <c r="C855" s="6">
        <v>2.129</v>
      </c>
      <c r="D855" s="3" t="s">
        <v>8</v>
      </c>
      <c r="E855" s="6">
        <v>1.329</v>
      </c>
      <c r="F855" s="3" t="s">
        <v>8</v>
      </c>
      <c r="G855" s="1">
        <v>43320</v>
      </c>
    </row>
    <row r="856" spans="1:7" x14ac:dyDescent="0.25">
      <c r="A856" s="2" t="s">
        <v>13</v>
      </c>
      <c r="B856" s="3" t="s">
        <v>8</v>
      </c>
      <c r="C856" s="3" t="s">
        <v>8</v>
      </c>
      <c r="D856" s="3" t="s">
        <v>8</v>
      </c>
      <c r="E856" s="6">
        <v>1.357</v>
      </c>
      <c r="F856" s="3" t="s">
        <v>8</v>
      </c>
      <c r="G856" s="1">
        <v>43320</v>
      </c>
    </row>
    <row r="857" spans="1:7" x14ac:dyDescent="0.25">
      <c r="A857" s="2" t="s">
        <v>14</v>
      </c>
      <c r="B857" s="3" t="s">
        <v>8</v>
      </c>
      <c r="C857" s="3" t="s">
        <v>8</v>
      </c>
      <c r="D857" s="4">
        <v>2.1190000000000002</v>
      </c>
      <c r="E857" s="4">
        <v>1.4390000000000001</v>
      </c>
      <c r="F857" s="3" t="s">
        <v>8</v>
      </c>
      <c r="G857" s="1">
        <v>43320</v>
      </c>
    </row>
    <row r="858" spans="1:7" x14ac:dyDescent="0.25">
      <c r="A858" s="2" t="s">
        <v>15</v>
      </c>
      <c r="B858" s="3" t="s">
        <v>8</v>
      </c>
      <c r="C858" s="3" t="s">
        <v>8</v>
      </c>
      <c r="D858" s="3" t="s">
        <v>8</v>
      </c>
      <c r="E858" s="3" t="s">
        <v>8</v>
      </c>
      <c r="F858" s="3" t="s">
        <v>8</v>
      </c>
      <c r="G858" s="1">
        <v>43320</v>
      </c>
    </row>
    <row r="859" spans="1:7" x14ac:dyDescent="0.25">
      <c r="A859" s="2" t="s">
        <v>15</v>
      </c>
      <c r="B859" s="3" t="s">
        <v>8</v>
      </c>
      <c r="C859" s="3" t="s">
        <v>8</v>
      </c>
      <c r="D859" s="3" t="s">
        <v>8</v>
      </c>
      <c r="E859" s="3" t="s">
        <v>8</v>
      </c>
      <c r="F859" s="3" t="s">
        <v>8</v>
      </c>
      <c r="G859" s="1">
        <v>43320</v>
      </c>
    </row>
    <row r="860" spans="1:7" x14ac:dyDescent="0.25">
      <c r="A860" s="2" t="s">
        <v>7</v>
      </c>
      <c r="B860" s="4">
        <v>2.4500000000000002</v>
      </c>
      <c r="C860" s="4">
        <v>2.3690000000000002</v>
      </c>
      <c r="D860" s="4">
        <v>2.0289999999999999</v>
      </c>
      <c r="E860" s="4">
        <v>1.359</v>
      </c>
      <c r="F860" s="3" t="s">
        <v>8</v>
      </c>
      <c r="G860" s="1">
        <v>43321</v>
      </c>
    </row>
    <row r="861" spans="1:7" x14ac:dyDescent="0.25">
      <c r="A861" s="2" t="s">
        <v>9</v>
      </c>
      <c r="B861" s="3" t="s">
        <v>8</v>
      </c>
      <c r="C861" s="3" t="s">
        <v>8</v>
      </c>
      <c r="D861" s="4">
        <v>2.0499999999999998</v>
      </c>
      <c r="E861" s="4">
        <v>1.363</v>
      </c>
      <c r="F861" s="3" t="s">
        <v>8</v>
      </c>
      <c r="G861" s="1">
        <v>43321</v>
      </c>
    </row>
    <row r="862" spans="1:7" x14ac:dyDescent="0.25">
      <c r="A862" s="2" t="s">
        <v>10</v>
      </c>
      <c r="B862" s="3" t="s">
        <v>8</v>
      </c>
      <c r="C862" s="4">
        <v>2.2189999999999999</v>
      </c>
      <c r="D862" s="3" t="s">
        <v>8</v>
      </c>
      <c r="E862" s="3" t="s">
        <v>8</v>
      </c>
      <c r="F862" s="3" t="s">
        <v>8</v>
      </c>
      <c r="G862" s="1">
        <v>43321</v>
      </c>
    </row>
    <row r="863" spans="1:7" x14ac:dyDescent="0.25">
      <c r="A863" s="2" t="s">
        <v>11</v>
      </c>
      <c r="B863" s="3" t="s">
        <v>8</v>
      </c>
      <c r="C863" s="4">
        <v>2.1749999999999998</v>
      </c>
      <c r="D863" s="4">
        <v>2.0699999999999998</v>
      </c>
      <c r="E863" s="4">
        <v>1.3859999999999999</v>
      </c>
      <c r="F863" s="3" t="s">
        <v>8</v>
      </c>
      <c r="G863" s="1">
        <v>43321</v>
      </c>
    </row>
    <row r="864" spans="1:7" x14ac:dyDescent="0.25">
      <c r="A864" s="2" t="s">
        <v>12</v>
      </c>
      <c r="B864" s="3" t="s">
        <v>8</v>
      </c>
      <c r="C864" s="3" t="s">
        <v>8</v>
      </c>
      <c r="D864" s="4">
        <v>2.0299999999999998</v>
      </c>
      <c r="E864" s="4">
        <v>1.359</v>
      </c>
      <c r="F864" s="3" t="s">
        <v>8</v>
      </c>
      <c r="G864" s="1">
        <v>43321</v>
      </c>
    </row>
    <row r="865" spans="1:7" ht="18" x14ac:dyDescent="0.25">
      <c r="A865" s="2" t="s">
        <v>16</v>
      </c>
      <c r="B865" s="3" t="s">
        <v>8</v>
      </c>
      <c r="C865" s="3" t="s">
        <v>8</v>
      </c>
      <c r="D865" s="6">
        <v>2.024</v>
      </c>
      <c r="E865" s="6">
        <v>1.379</v>
      </c>
      <c r="F865" s="3" t="s">
        <v>8</v>
      </c>
      <c r="G865" s="1">
        <v>43321</v>
      </c>
    </row>
    <row r="866" spans="1:7" x14ac:dyDescent="0.25">
      <c r="A866" s="2" t="s">
        <v>13</v>
      </c>
      <c r="B866" s="3" t="s">
        <v>8</v>
      </c>
      <c r="C866" s="6">
        <v>2.0870000000000002</v>
      </c>
      <c r="D866" s="6">
        <v>1.917</v>
      </c>
      <c r="E866" s="6">
        <v>1.2370000000000001</v>
      </c>
      <c r="F866" s="3" t="s">
        <v>8</v>
      </c>
      <c r="G866" s="1">
        <v>43321</v>
      </c>
    </row>
    <row r="867" spans="1:7" x14ac:dyDescent="0.25">
      <c r="A867" s="2" t="s">
        <v>14</v>
      </c>
      <c r="B867" s="3" t="s">
        <v>8</v>
      </c>
      <c r="C867" s="4">
        <v>2.2189999999999999</v>
      </c>
      <c r="D867" s="4">
        <v>2.1190000000000002</v>
      </c>
      <c r="E867" s="4">
        <v>1.456</v>
      </c>
      <c r="F867" s="3" t="s">
        <v>8</v>
      </c>
      <c r="G867" s="1">
        <v>43321</v>
      </c>
    </row>
    <row r="868" spans="1:7" x14ac:dyDescent="0.25">
      <c r="A868" s="2" t="s">
        <v>15</v>
      </c>
      <c r="B868" s="3" t="s">
        <v>8</v>
      </c>
      <c r="C868" s="3" t="s">
        <v>8</v>
      </c>
      <c r="D868" s="3" t="s">
        <v>8</v>
      </c>
      <c r="E868" s="3" t="s">
        <v>8</v>
      </c>
      <c r="F868" s="3" t="s">
        <v>8</v>
      </c>
      <c r="G868" s="1">
        <v>43321</v>
      </c>
    </row>
    <row r="869" spans="1:7" x14ac:dyDescent="0.25">
      <c r="A869" s="2" t="s">
        <v>15</v>
      </c>
      <c r="B869" s="3" t="s">
        <v>8</v>
      </c>
      <c r="C869" s="3" t="s">
        <v>8</v>
      </c>
      <c r="D869" s="3" t="s">
        <v>8</v>
      </c>
      <c r="E869" s="3" t="s">
        <v>8</v>
      </c>
      <c r="F869" s="3" t="s">
        <v>8</v>
      </c>
      <c r="G869" s="1">
        <v>43321</v>
      </c>
    </row>
    <row r="870" spans="1:7" x14ac:dyDescent="0.25">
      <c r="A870" s="2" t="s">
        <v>7</v>
      </c>
      <c r="B870" s="3" t="s">
        <v>8</v>
      </c>
      <c r="C870" s="4">
        <v>2.2290000000000001</v>
      </c>
      <c r="D870" s="4">
        <v>2.028</v>
      </c>
      <c r="E870" s="4">
        <v>1.357</v>
      </c>
      <c r="F870" s="3" t="s">
        <v>8</v>
      </c>
      <c r="G870" s="1">
        <v>43322</v>
      </c>
    </row>
    <row r="871" spans="1:7" x14ac:dyDescent="0.25">
      <c r="A871" s="2" t="s">
        <v>9</v>
      </c>
      <c r="B871" s="3" t="s">
        <v>8</v>
      </c>
      <c r="C871" s="3" t="s">
        <v>8</v>
      </c>
      <c r="D871" s="4">
        <v>2.04</v>
      </c>
      <c r="E871" s="4">
        <v>1.375</v>
      </c>
      <c r="F871" s="3" t="s">
        <v>8</v>
      </c>
      <c r="G871" s="1">
        <v>43322</v>
      </c>
    </row>
    <row r="872" spans="1:7" x14ac:dyDescent="0.25">
      <c r="A872" s="2" t="s">
        <v>10</v>
      </c>
      <c r="B872" s="3" t="s">
        <v>8</v>
      </c>
      <c r="C872" s="3" t="s">
        <v>8</v>
      </c>
      <c r="D872" s="3" t="s">
        <v>8</v>
      </c>
      <c r="E872" s="4">
        <v>1.369</v>
      </c>
      <c r="F872" s="3" t="s">
        <v>8</v>
      </c>
      <c r="G872" s="1">
        <v>43322</v>
      </c>
    </row>
    <row r="873" spans="1:7" x14ac:dyDescent="0.25">
      <c r="A873" s="2" t="s">
        <v>11</v>
      </c>
      <c r="B873" s="3" t="s">
        <v>8</v>
      </c>
      <c r="C873" s="4">
        <v>2.1619999999999999</v>
      </c>
      <c r="D873" s="4">
        <v>2.081</v>
      </c>
      <c r="E873" s="4">
        <v>1.387</v>
      </c>
      <c r="F873" s="3" t="s">
        <v>8</v>
      </c>
      <c r="G873" s="1">
        <v>43322</v>
      </c>
    </row>
    <row r="874" spans="1:7" x14ac:dyDescent="0.25">
      <c r="A874" s="2" t="s">
        <v>12</v>
      </c>
      <c r="B874" s="3" t="s">
        <v>8</v>
      </c>
      <c r="C874" s="4">
        <v>2.1989999999999998</v>
      </c>
      <c r="D874" s="4">
        <v>2.0390000000000001</v>
      </c>
      <c r="E874" s="4">
        <v>1.399</v>
      </c>
      <c r="F874" s="3" t="s">
        <v>8</v>
      </c>
      <c r="G874" s="1">
        <v>43322</v>
      </c>
    </row>
    <row r="875" spans="1:7" ht="18" x14ac:dyDescent="0.25">
      <c r="A875" s="2" t="s">
        <v>16</v>
      </c>
      <c r="B875" s="3" t="s">
        <v>8</v>
      </c>
      <c r="C875" s="3" t="s">
        <v>8</v>
      </c>
      <c r="D875" s="6">
        <v>2.016</v>
      </c>
      <c r="E875" s="6">
        <v>1.3460000000000001</v>
      </c>
      <c r="F875" s="3" t="s">
        <v>8</v>
      </c>
      <c r="G875" s="1">
        <v>43322</v>
      </c>
    </row>
    <row r="876" spans="1:7" x14ac:dyDescent="0.25">
      <c r="A876" s="2" t="s">
        <v>13</v>
      </c>
      <c r="B876" s="3" t="s">
        <v>8</v>
      </c>
      <c r="C876" s="6">
        <v>2.0870000000000002</v>
      </c>
      <c r="D876" s="6">
        <v>1.917</v>
      </c>
      <c r="E876" s="6">
        <v>1.2370000000000001</v>
      </c>
      <c r="F876" s="3" t="s">
        <v>8</v>
      </c>
      <c r="G876" s="1">
        <v>43322</v>
      </c>
    </row>
    <row r="877" spans="1:7" x14ac:dyDescent="0.25">
      <c r="A877" s="2" t="s">
        <v>14</v>
      </c>
      <c r="B877" s="3" t="s">
        <v>8</v>
      </c>
      <c r="C877" s="3" t="s">
        <v>8</v>
      </c>
      <c r="D877" s="4">
        <v>2.1120000000000001</v>
      </c>
      <c r="E877" s="4">
        <v>1.429</v>
      </c>
      <c r="F877" s="3" t="s">
        <v>8</v>
      </c>
      <c r="G877" s="1">
        <v>43322</v>
      </c>
    </row>
    <row r="878" spans="1:7" x14ac:dyDescent="0.25">
      <c r="A878" s="2" t="s">
        <v>15</v>
      </c>
      <c r="B878" s="3" t="s">
        <v>8</v>
      </c>
      <c r="C878" s="3" t="s">
        <v>8</v>
      </c>
      <c r="D878" s="3" t="s">
        <v>8</v>
      </c>
      <c r="E878" s="3" t="s">
        <v>8</v>
      </c>
      <c r="F878" s="3" t="s">
        <v>8</v>
      </c>
      <c r="G878" s="1">
        <v>43322</v>
      </c>
    </row>
    <row r="879" spans="1:7" x14ac:dyDescent="0.25">
      <c r="A879" s="2" t="s">
        <v>15</v>
      </c>
      <c r="B879" s="3" t="s">
        <v>8</v>
      </c>
      <c r="C879" s="3" t="s">
        <v>8</v>
      </c>
      <c r="D879" s="3" t="s">
        <v>8</v>
      </c>
      <c r="E879" s="3" t="s">
        <v>8</v>
      </c>
      <c r="F879" s="3" t="s">
        <v>8</v>
      </c>
      <c r="G879" s="1">
        <v>43322</v>
      </c>
    </row>
    <row r="880" spans="1:7" x14ac:dyDescent="0.25">
      <c r="A880" s="2" t="s">
        <v>7</v>
      </c>
      <c r="B880" s="3" t="s">
        <v>8</v>
      </c>
      <c r="C880" s="4">
        <v>2.3889999999999998</v>
      </c>
      <c r="D880" s="4">
        <v>2.0219999999999998</v>
      </c>
      <c r="E880" s="4">
        <v>1.339</v>
      </c>
      <c r="F880" s="3" t="s">
        <v>8</v>
      </c>
      <c r="G880" s="1">
        <v>43323</v>
      </c>
    </row>
    <row r="881" spans="1:7" x14ac:dyDescent="0.25">
      <c r="A881" s="2" t="s">
        <v>9</v>
      </c>
      <c r="B881" s="3" t="s">
        <v>8</v>
      </c>
      <c r="C881" s="4">
        <v>2.198</v>
      </c>
      <c r="D881" s="4">
        <v>2.04</v>
      </c>
      <c r="E881" s="4">
        <v>1.3680000000000001</v>
      </c>
      <c r="F881" s="3" t="s">
        <v>8</v>
      </c>
      <c r="G881" s="1">
        <v>43323</v>
      </c>
    </row>
    <row r="882" spans="1:7" x14ac:dyDescent="0.25">
      <c r="A882" s="2" t="s">
        <v>10</v>
      </c>
      <c r="B882" s="3" t="s">
        <v>8</v>
      </c>
      <c r="C882" s="3" t="s">
        <v>8</v>
      </c>
      <c r="D882" s="4">
        <v>1.9990000000000001</v>
      </c>
      <c r="E882" s="3" t="s">
        <v>8</v>
      </c>
      <c r="F882" s="3" t="s">
        <v>8</v>
      </c>
      <c r="G882" s="1">
        <v>43323</v>
      </c>
    </row>
    <row r="883" spans="1:7" x14ac:dyDescent="0.25">
      <c r="A883" s="2" t="s">
        <v>11</v>
      </c>
      <c r="B883" s="3" t="s">
        <v>8</v>
      </c>
      <c r="C883" s="4">
        <v>2.1539999999999999</v>
      </c>
      <c r="D883" s="4">
        <v>2.0470000000000002</v>
      </c>
      <c r="E883" s="4">
        <v>1.3620000000000001</v>
      </c>
      <c r="F883" s="3" t="s">
        <v>8</v>
      </c>
      <c r="G883" s="1">
        <v>43323</v>
      </c>
    </row>
    <row r="884" spans="1:7" ht="18" x14ac:dyDescent="0.25">
      <c r="A884" s="2" t="s">
        <v>16</v>
      </c>
      <c r="B884" s="3" t="s">
        <v>8</v>
      </c>
      <c r="C884" s="3" t="s">
        <v>8</v>
      </c>
      <c r="D884" s="5">
        <v>2.016</v>
      </c>
      <c r="E884" s="5">
        <v>1.3460000000000001</v>
      </c>
      <c r="F884" s="3" t="s">
        <v>8</v>
      </c>
      <c r="G884" s="1">
        <v>43323</v>
      </c>
    </row>
    <row r="885" spans="1:7" x14ac:dyDescent="0.25">
      <c r="A885" s="2" t="s">
        <v>13</v>
      </c>
      <c r="B885" s="3" t="s">
        <v>8</v>
      </c>
      <c r="C885" s="5">
        <v>2.0870000000000002</v>
      </c>
      <c r="D885" s="5">
        <v>1.917</v>
      </c>
      <c r="E885" s="5">
        <v>1.2370000000000001</v>
      </c>
      <c r="F885" s="3" t="s">
        <v>8</v>
      </c>
      <c r="G885" s="1">
        <v>43323</v>
      </c>
    </row>
    <row r="886" spans="1:7" x14ac:dyDescent="0.25">
      <c r="A886" s="2" t="s">
        <v>14</v>
      </c>
      <c r="B886" s="3" t="s">
        <v>8</v>
      </c>
      <c r="C886" s="4">
        <v>2.2189999999999999</v>
      </c>
      <c r="D886" s="4">
        <v>2.109</v>
      </c>
      <c r="E886" s="4">
        <v>1.429</v>
      </c>
      <c r="F886" s="3" t="s">
        <v>8</v>
      </c>
      <c r="G886" s="1">
        <v>43323</v>
      </c>
    </row>
    <row r="887" spans="1:7" x14ac:dyDescent="0.25">
      <c r="A887" s="2" t="s">
        <v>15</v>
      </c>
      <c r="B887" s="3" t="s">
        <v>8</v>
      </c>
      <c r="C887" s="3" t="s">
        <v>8</v>
      </c>
      <c r="D887" s="3" t="s">
        <v>8</v>
      </c>
      <c r="E887" s="3" t="s">
        <v>8</v>
      </c>
      <c r="F887" s="3" t="s">
        <v>8</v>
      </c>
      <c r="G887" s="1">
        <v>43323</v>
      </c>
    </row>
    <row r="888" spans="1:7" x14ac:dyDescent="0.25">
      <c r="A888" s="2" t="s">
        <v>15</v>
      </c>
      <c r="B888" s="3" t="s">
        <v>8</v>
      </c>
      <c r="C888" s="3" t="s">
        <v>8</v>
      </c>
      <c r="D888" s="3" t="s">
        <v>8</v>
      </c>
      <c r="E888" s="3" t="s">
        <v>8</v>
      </c>
      <c r="F888" s="3" t="s">
        <v>8</v>
      </c>
      <c r="G888" s="1">
        <v>43323</v>
      </c>
    </row>
    <row r="889" spans="1:7" x14ac:dyDescent="0.25">
      <c r="A889" s="2" t="s">
        <v>7</v>
      </c>
      <c r="B889" s="4">
        <v>2.4689999999999999</v>
      </c>
      <c r="C889" s="4">
        <v>2.3889999999999998</v>
      </c>
      <c r="D889" s="4">
        <v>2.036</v>
      </c>
      <c r="E889" s="4">
        <v>1.339</v>
      </c>
      <c r="F889" s="3" t="s">
        <v>8</v>
      </c>
      <c r="G889" s="1">
        <v>43324</v>
      </c>
    </row>
    <row r="890" spans="1:7" x14ac:dyDescent="0.25">
      <c r="A890" s="2" t="s">
        <v>9</v>
      </c>
      <c r="B890" s="3" t="s">
        <v>8</v>
      </c>
      <c r="C890" s="4">
        <v>2.1989999999999998</v>
      </c>
      <c r="D890" s="4">
        <v>2.0390000000000001</v>
      </c>
      <c r="E890" s="4">
        <v>1.383</v>
      </c>
      <c r="F890" s="3" t="s">
        <v>8</v>
      </c>
      <c r="G890" s="1">
        <v>43324</v>
      </c>
    </row>
    <row r="891" spans="1:7" x14ac:dyDescent="0.25">
      <c r="A891" s="2" t="s">
        <v>10</v>
      </c>
      <c r="B891" s="3" t="s">
        <v>8</v>
      </c>
      <c r="C891" s="3" t="s">
        <v>8</v>
      </c>
      <c r="D891" s="4">
        <v>1.9990000000000001</v>
      </c>
      <c r="E891" s="3" t="s">
        <v>8</v>
      </c>
      <c r="F891" s="3" t="s">
        <v>8</v>
      </c>
      <c r="G891" s="1">
        <v>43324</v>
      </c>
    </row>
    <row r="892" spans="1:7" x14ac:dyDescent="0.25">
      <c r="A892" s="2" t="s">
        <v>11</v>
      </c>
      <c r="B892" s="3" t="s">
        <v>8</v>
      </c>
      <c r="C892" s="4">
        <v>2.1520000000000001</v>
      </c>
      <c r="D892" s="4">
        <v>2.044</v>
      </c>
      <c r="E892" s="4">
        <v>1.351</v>
      </c>
      <c r="F892" s="3" t="s">
        <v>8</v>
      </c>
      <c r="G892" s="1">
        <v>43324</v>
      </c>
    </row>
    <row r="893" spans="1:7" x14ac:dyDescent="0.25">
      <c r="A893" s="2" t="s">
        <v>12</v>
      </c>
      <c r="B893" s="3" t="s">
        <v>8</v>
      </c>
      <c r="C893" s="3" t="s">
        <v>8</v>
      </c>
      <c r="D893" s="4">
        <v>2.024</v>
      </c>
      <c r="E893" s="4">
        <v>1.369</v>
      </c>
      <c r="F893" s="3" t="s">
        <v>8</v>
      </c>
      <c r="G893" s="1">
        <v>43324</v>
      </c>
    </row>
    <row r="894" spans="1:7" ht="18" x14ac:dyDescent="0.25">
      <c r="A894" s="2" t="s">
        <v>16</v>
      </c>
      <c r="B894" s="3" t="s">
        <v>8</v>
      </c>
      <c r="C894" s="3" t="s">
        <v>8</v>
      </c>
      <c r="D894" s="5">
        <v>2.016</v>
      </c>
      <c r="E894" s="5">
        <v>1.3460000000000001</v>
      </c>
      <c r="F894" s="3" t="s">
        <v>8</v>
      </c>
      <c r="G894" s="1">
        <v>43324</v>
      </c>
    </row>
    <row r="895" spans="1:7" x14ac:dyDescent="0.25">
      <c r="A895" s="2" t="s">
        <v>13</v>
      </c>
      <c r="B895" s="3" t="s">
        <v>8</v>
      </c>
      <c r="C895" s="5">
        <v>2.0870000000000002</v>
      </c>
      <c r="D895" s="5">
        <v>1.917</v>
      </c>
      <c r="E895" s="5">
        <v>1.2370000000000001</v>
      </c>
      <c r="F895" s="3" t="s">
        <v>8</v>
      </c>
      <c r="G895" s="1">
        <v>43324</v>
      </c>
    </row>
    <row r="896" spans="1:7" x14ac:dyDescent="0.25">
      <c r="A896" s="2" t="s">
        <v>14</v>
      </c>
      <c r="B896" s="3" t="s">
        <v>8</v>
      </c>
      <c r="C896" s="4">
        <v>2.2189999999999999</v>
      </c>
      <c r="D896" s="3" t="s">
        <v>8</v>
      </c>
      <c r="E896" s="4">
        <v>1.429</v>
      </c>
      <c r="F896" s="3" t="s">
        <v>8</v>
      </c>
      <c r="G896" s="1">
        <v>43324</v>
      </c>
    </row>
    <row r="897" spans="1:7" x14ac:dyDescent="0.25">
      <c r="A897" s="2" t="s">
        <v>15</v>
      </c>
      <c r="B897" s="3" t="s">
        <v>8</v>
      </c>
      <c r="C897" s="3" t="s">
        <v>8</v>
      </c>
      <c r="D897" s="3" t="s">
        <v>8</v>
      </c>
      <c r="E897" s="3" t="s">
        <v>8</v>
      </c>
      <c r="F897" s="3" t="s">
        <v>8</v>
      </c>
      <c r="G897" s="1">
        <v>43324</v>
      </c>
    </row>
    <row r="898" spans="1:7" x14ac:dyDescent="0.25">
      <c r="A898" s="2" t="s">
        <v>15</v>
      </c>
      <c r="B898" s="3" t="s">
        <v>8</v>
      </c>
      <c r="C898" s="3" t="s">
        <v>8</v>
      </c>
      <c r="D898" s="3" t="s">
        <v>8</v>
      </c>
      <c r="E898" s="3" t="s">
        <v>8</v>
      </c>
      <c r="F898" s="3" t="s">
        <v>8</v>
      </c>
      <c r="G898" s="1">
        <v>43324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893E-A922-4A11-9F34-26EA240E6185}">
  <dimension ref="A1:G893"/>
  <sheetViews>
    <sheetView topLeftCell="A881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2.3490000000000002</v>
      </c>
      <c r="C2">
        <v>2.2690000000000001</v>
      </c>
      <c r="D2">
        <v>2.04</v>
      </c>
      <c r="E2">
        <v>1.3220000000000001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>
        <v>2.2490000000000001</v>
      </c>
      <c r="D3">
        <v>2.0209999999999999</v>
      </c>
      <c r="E3">
        <v>1.329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2.0529999999999999</v>
      </c>
      <c r="E4">
        <v>1.355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2.1429999999999998</v>
      </c>
      <c r="D5">
        <v>2.0630000000000002</v>
      </c>
      <c r="E5">
        <v>1.3149999999999999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 t="s">
        <v>8</v>
      </c>
      <c r="D6">
        <v>2.0289999999999999</v>
      </c>
      <c r="E6">
        <v>1.3340000000000001</v>
      </c>
      <c r="F6" t="s">
        <v>8</v>
      </c>
      <c r="G6" s="1">
        <v>43227</v>
      </c>
    </row>
    <row r="7" spans="1:7" ht="15" customHeight="1" x14ac:dyDescent="0.25">
      <c r="A7" t="s">
        <v>16</v>
      </c>
      <c r="B7" t="s">
        <v>8</v>
      </c>
      <c r="C7" t="s">
        <v>8</v>
      </c>
      <c r="D7">
        <v>2.0390000000000001</v>
      </c>
      <c r="E7">
        <v>1.329</v>
      </c>
      <c r="F7" t="s">
        <v>8</v>
      </c>
      <c r="G7" s="1">
        <v>43227</v>
      </c>
    </row>
    <row r="8" spans="1:7" x14ac:dyDescent="0.25">
      <c r="A8" t="s">
        <v>13</v>
      </c>
      <c r="B8" t="s">
        <v>8</v>
      </c>
      <c r="C8" t="s">
        <v>8</v>
      </c>
      <c r="D8">
        <v>1.897</v>
      </c>
      <c r="E8" t="s">
        <v>8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7" x14ac:dyDescent="0.25">
      <c r="A11" s="2" t="s">
        <v>7</v>
      </c>
      <c r="B11" s="4">
        <v>2.3690000000000002</v>
      </c>
      <c r="C11" s="4">
        <v>2.1960000000000002</v>
      </c>
      <c r="D11" s="4">
        <v>2.0379999999999998</v>
      </c>
      <c r="E11" s="4">
        <v>1.3340000000000001</v>
      </c>
      <c r="F11" s="3" t="s">
        <v>8</v>
      </c>
      <c r="G11" s="1">
        <v>43229</v>
      </c>
    </row>
    <row r="12" spans="1:7" x14ac:dyDescent="0.25">
      <c r="A12" s="2" t="s">
        <v>9</v>
      </c>
      <c r="B12" s="3" t="s">
        <v>8</v>
      </c>
      <c r="C12" s="4">
        <v>2.2690000000000001</v>
      </c>
      <c r="D12" s="4">
        <v>2.024</v>
      </c>
      <c r="E12" s="4">
        <v>1.3360000000000001</v>
      </c>
      <c r="F12" s="3" t="s">
        <v>8</v>
      </c>
      <c r="G12" s="1">
        <v>43229</v>
      </c>
    </row>
    <row r="13" spans="1:7" x14ac:dyDescent="0.25">
      <c r="A13" s="2" t="s">
        <v>10</v>
      </c>
      <c r="B13" s="3" t="s">
        <v>8</v>
      </c>
      <c r="C13" s="4">
        <v>2.149</v>
      </c>
      <c r="D13" s="4">
        <v>2.0550000000000002</v>
      </c>
      <c r="E13" s="4">
        <v>1.34</v>
      </c>
      <c r="F13" s="3" t="s">
        <v>8</v>
      </c>
      <c r="G13" s="1">
        <v>43229</v>
      </c>
    </row>
    <row r="14" spans="1:7" x14ac:dyDescent="0.25">
      <c r="A14" s="2" t="s">
        <v>11</v>
      </c>
      <c r="B14" s="3" t="s">
        <v>8</v>
      </c>
      <c r="C14" s="4">
        <v>2.149</v>
      </c>
      <c r="D14" s="4">
        <v>2.04</v>
      </c>
      <c r="E14" s="4">
        <v>1.319</v>
      </c>
      <c r="F14" s="3" t="s">
        <v>8</v>
      </c>
      <c r="G14" s="1">
        <v>43229</v>
      </c>
    </row>
    <row r="15" spans="1:7" x14ac:dyDescent="0.25">
      <c r="A15" s="2" t="s">
        <v>12</v>
      </c>
      <c r="B15" s="3" t="s">
        <v>8</v>
      </c>
      <c r="C15" s="3" t="s">
        <v>8</v>
      </c>
      <c r="D15" s="3" t="s">
        <v>8</v>
      </c>
      <c r="E15" s="4">
        <v>1.349</v>
      </c>
      <c r="F15" s="3" t="s">
        <v>8</v>
      </c>
      <c r="G15" s="1">
        <v>43229</v>
      </c>
    </row>
    <row r="16" spans="1:7" ht="18" x14ac:dyDescent="0.25">
      <c r="A16" s="2" t="s">
        <v>16</v>
      </c>
      <c r="B16" s="3" t="s">
        <v>8</v>
      </c>
      <c r="C16" s="5">
        <v>2.2389999999999999</v>
      </c>
      <c r="D16" s="3" t="s">
        <v>8</v>
      </c>
      <c r="E16" s="5">
        <v>1.3640000000000001</v>
      </c>
      <c r="F16" s="3" t="s">
        <v>8</v>
      </c>
      <c r="G16" s="1">
        <v>43229</v>
      </c>
    </row>
    <row r="17" spans="1:7" x14ac:dyDescent="0.25">
      <c r="A17" s="2" t="s">
        <v>13</v>
      </c>
      <c r="B17" s="5">
        <v>2.1469999999999998</v>
      </c>
      <c r="C17" s="3" t="s">
        <v>8</v>
      </c>
      <c r="D17" s="5">
        <v>1.9970000000000001</v>
      </c>
      <c r="E17" s="5">
        <v>1.2769999999999999</v>
      </c>
      <c r="F17" s="3" t="s">
        <v>8</v>
      </c>
      <c r="G17" s="1">
        <v>43229</v>
      </c>
    </row>
    <row r="18" spans="1:7" x14ac:dyDescent="0.25">
      <c r="A18" s="2" t="s">
        <v>14</v>
      </c>
      <c r="B18" s="3" t="s">
        <v>8</v>
      </c>
      <c r="C18" s="3" t="s">
        <v>8</v>
      </c>
      <c r="D18" s="4">
        <v>2.109</v>
      </c>
      <c r="E18" s="4">
        <v>1.4590000000000001</v>
      </c>
      <c r="F18" s="3" t="s">
        <v>8</v>
      </c>
      <c r="G18" s="1">
        <v>43229</v>
      </c>
    </row>
    <row r="19" spans="1:7" x14ac:dyDescent="0.25">
      <c r="A19" s="2" t="s">
        <v>15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1">
        <v>43229</v>
      </c>
    </row>
    <row r="20" spans="1:7" x14ac:dyDescent="0.25">
      <c r="A20" s="2" t="s">
        <v>15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1">
        <v>43229</v>
      </c>
    </row>
    <row r="21" spans="1:7" x14ac:dyDescent="0.25">
      <c r="A21" s="2" t="s">
        <v>7</v>
      </c>
      <c r="B21" s="4">
        <v>2.3919999999999999</v>
      </c>
      <c r="C21" s="4">
        <v>2.2890000000000001</v>
      </c>
      <c r="D21" s="4">
        <v>2.0499999999999998</v>
      </c>
      <c r="E21" s="4">
        <v>1.327</v>
      </c>
      <c r="F21" s="3" t="s">
        <v>8</v>
      </c>
      <c r="G21" s="1">
        <v>43230</v>
      </c>
    </row>
    <row r="22" spans="1:7" x14ac:dyDescent="0.25">
      <c r="A22" s="2" t="s">
        <v>9</v>
      </c>
      <c r="B22" s="3" t="s">
        <v>8</v>
      </c>
      <c r="C22" s="4">
        <v>2.2989999999999999</v>
      </c>
      <c r="D22" s="4">
        <v>2.069</v>
      </c>
      <c r="E22" s="4">
        <v>1.343</v>
      </c>
      <c r="F22" s="3" t="s">
        <v>8</v>
      </c>
      <c r="G22" s="1">
        <v>43230</v>
      </c>
    </row>
    <row r="23" spans="1:7" x14ac:dyDescent="0.25">
      <c r="A23" s="2" t="s">
        <v>10</v>
      </c>
      <c r="B23" s="3" t="s">
        <v>8</v>
      </c>
      <c r="C23" s="4">
        <v>2.169</v>
      </c>
      <c r="D23" s="4">
        <v>2.0609999999999999</v>
      </c>
      <c r="E23" s="4">
        <v>1.353</v>
      </c>
      <c r="F23" s="3" t="s">
        <v>8</v>
      </c>
      <c r="G23" s="1">
        <v>43230</v>
      </c>
    </row>
    <row r="24" spans="1:7" x14ac:dyDescent="0.25">
      <c r="A24" s="2" t="s">
        <v>11</v>
      </c>
      <c r="B24" s="3" t="s">
        <v>8</v>
      </c>
      <c r="C24" s="4">
        <v>2.1789999999999998</v>
      </c>
      <c r="D24" s="4">
        <v>2.0550000000000002</v>
      </c>
      <c r="E24" s="4">
        <v>1.345</v>
      </c>
      <c r="F24" s="3" t="s">
        <v>8</v>
      </c>
      <c r="G24" s="1">
        <v>43230</v>
      </c>
    </row>
    <row r="25" spans="1:7" x14ac:dyDescent="0.25">
      <c r="A25" s="2" t="s">
        <v>12</v>
      </c>
      <c r="B25" s="3" t="s">
        <v>8</v>
      </c>
      <c r="C25" s="3" t="s">
        <v>8</v>
      </c>
      <c r="D25" s="3" t="s">
        <v>8</v>
      </c>
      <c r="E25" s="4">
        <v>1.349</v>
      </c>
      <c r="F25" s="3" t="s">
        <v>8</v>
      </c>
      <c r="G25" s="1">
        <v>43230</v>
      </c>
    </row>
    <row r="26" spans="1:7" ht="18" x14ac:dyDescent="0.25">
      <c r="A26" s="2" t="s">
        <v>16</v>
      </c>
      <c r="B26" s="3" t="s">
        <v>8</v>
      </c>
      <c r="C26" s="3" t="s">
        <v>8</v>
      </c>
      <c r="D26" s="5">
        <v>2.0390000000000001</v>
      </c>
      <c r="E26" s="5">
        <v>1.329</v>
      </c>
      <c r="F26" s="3" t="s">
        <v>8</v>
      </c>
      <c r="G26" s="1">
        <v>43230</v>
      </c>
    </row>
    <row r="27" spans="1:7" x14ac:dyDescent="0.25">
      <c r="A27" s="2" t="s">
        <v>13</v>
      </c>
      <c r="B27" s="3" t="s">
        <v>8</v>
      </c>
      <c r="C27" s="3" t="s">
        <v>8</v>
      </c>
      <c r="D27" s="5">
        <v>2.0169999999999999</v>
      </c>
      <c r="E27" s="3" t="s">
        <v>8</v>
      </c>
      <c r="F27" s="3" t="s">
        <v>8</v>
      </c>
      <c r="G27" s="1">
        <v>43230</v>
      </c>
    </row>
    <row r="28" spans="1:7" x14ac:dyDescent="0.25">
      <c r="A28" s="2" t="s">
        <v>14</v>
      </c>
      <c r="B28" s="3" t="s">
        <v>8</v>
      </c>
      <c r="C28" s="3" t="s">
        <v>8</v>
      </c>
      <c r="D28" s="4">
        <v>2.109</v>
      </c>
      <c r="E28" s="4">
        <v>1.4590000000000001</v>
      </c>
      <c r="F28" s="3" t="s">
        <v>8</v>
      </c>
      <c r="G28" s="1">
        <v>43230</v>
      </c>
    </row>
    <row r="29" spans="1:7" x14ac:dyDescent="0.25">
      <c r="A29" s="2" t="s">
        <v>15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1">
        <v>43230</v>
      </c>
    </row>
    <row r="30" spans="1:7" x14ac:dyDescent="0.25">
      <c r="A30" s="2" t="s">
        <v>15</v>
      </c>
      <c r="B30" s="3" t="s">
        <v>8</v>
      </c>
      <c r="C30" s="3" t="s">
        <v>8</v>
      </c>
      <c r="D30" s="3" t="s">
        <v>8</v>
      </c>
      <c r="E30" s="3" t="s">
        <v>8</v>
      </c>
      <c r="F30" s="3" t="s">
        <v>8</v>
      </c>
      <c r="G30" s="1">
        <v>43230</v>
      </c>
    </row>
    <row r="31" spans="1:7" x14ac:dyDescent="0.25">
      <c r="A31" s="2" t="s">
        <v>7</v>
      </c>
      <c r="B31" s="3">
        <v>2.399</v>
      </c>
      <c r="C31" s="4">
        <v>2.2509999999999999</v>
      </c>
      <c r="D31" s="4">
        <v>2.056</v>
      </c>
      <c r="E31" s="4">
        <v>1.35</v>
      </c>
      <c r="F31" s="3" t="s">
        <v>8</v>
      </c>
      <c r="G31" s="1">
        <v>43231</v>
      </c>
    </row>
    <row r="32" spans="1:7" x14ac:dyDescent="0.25">
      <c r="A32" s="2" t="s">
        <v>9</v>
      </c>
      <c r="B32" s="3" t="s">
        <v>8</v>
      </c>
      <c r="C32" s="3">
        <v>2.298</v>
      </c>
      <c r="D32" s="4">
        <v>2.0459999999999998</v>
      </c>
      <c r="E32" s="4">
        <v>1.3260000000000001</v>
      </c>
      <c r="F32" s="3" t="s">
        <v>8</v>
      </c>
      <c r="G32" s="1">
        <v>43231</v>
      </c>
    </row>
    <row r="33" spans="1:7" x14ac:dyDescent="0.25">
      <c r="A33" s="2" t="s">
        <v>10</v>
      </c>
      <c r="B33" s="3" t="s">
        <v>8</v>
      </c>
      <c r="C33" s="4" t="s">
        <v>8</v>
      </c>
      <c r="D33" s="4">
        <v>2.048</v>
      </c>
      <c r="E33" s="4">
        <v>1.3520000000000001</v>
      </c>
      <c r="F33" s="3" t="s">
        <v>8</v>
      </c>
      <c r="G33" s="1">
        <v>43231</v>
      </c>
    </row>
    <row r="34" spans="1:7" x14ac:dyDescent="0.25">
      <c r="A34" s="2" t="s">
        <v>11</v>
      </c>
      <c r="B34" s="3" t="s">
        <v>8</v>
      </c>
      <c r="C34" s="3">
        <v>2.157</v>
      </c>
      <c r="D34" s="3">
        <v>2.0510000000000002</v>
      </c>
      <c r="E34" s="4">
        <v>1.3240000000000001</v>
      </c>
      <c r="F34" s="3" t="s">
        <v>8</v>
      </c>
      <c r="G34" s="1">
        <v>43231</v>
      </c>
    </row>
    <row r="35" spans="1:7" x14ac:dyDescent="0.25">
      <c r="A35" s="2" t="s">
        <v>12</v>
      </c>
      <c r="B35" s="3" t="s">
        <v>8</v>
      </c>
      <c r="C35" s="5" t="s">
        <v>8</v>
      </c>
      <c r="D35" s="3" t="s">
        <v>8</v>
      </c>
      <c r="E35" s="5">
        <v>1.349</v>
      </c>
      <c r="F35" s="3" t="s">
        <v>8</v>
      </c>
      <c r="G35" s="1">
        <v>43231</v>
      </c>
    </row>
    <row r="36" spans="1:7" ht="18" x14ac:dyDescent="0.25">
      <c r="A36" s="2" t="s">
        <v>16</v>
      </c>
      <c r="B36" s="3" t="s">
        <v>8</v>
      </c>
      <c r="C36" s="3">
        <v>2.2389999999999999</v>
      </c>
      <c r="D36" s="5" t="s">
        <v>8</v>
      </c>
      <c r="E36" s="5">
        <v>1.399</v>
      </c>
      <c r="F36" s="3" t="s">
        <v>8</v>
      </c>
      <c r="G36" s="1">
        <v>43231</v>
      </c>
    </row>
    <row r="37" spans="1:7" x14ac:dyDescent="0.25">
      <c r="A37" s="2" t="s">
        <v>13</v>
      </c>
      <c r="B37" s="3" t="s">
        <v>8</v>
      </c>
      <c r="C37" s="3" t="s">
        <v>8</v>
      </c>
      <c r="D37" s="3">
        <v>1.9670000000000001</v>
      </c>
      <c r="E37" s="4">
        <v>1.2669999999999999</v>
      </c>
      <c r="F37" s="3" t="s">
        <v>8</v>
      </c>
      <c r="G37" s="1">
        <v>43231</v>
      </c>
    </row>
    <row r="38" spans="1:7" x14ac:dyDescent="0.25">
      <c r="A38" s="2" t="s">
        <v>14</v>
      </c>
      <c r="B38" s="3" t="s">
        <v>8</v>
      </c>
      <c r="C38" s="3" t="s">
        <v>8</v>
      </c>
      <c r="D38" s="3" t="s">
        <v>8</v>
      </c>
      <c r="E38" s="3">
        <v>1.419</v>
      </c>
      <c r="F38" s="3" t="s">
        <v>8</v>
      </c>
      <c r="G38" s="1">
        <v>43231</v>
      </c>
    </row>
    <row r="39" spans="1:7" x14ac:dyDescent="0.25">
      <c r="A39" s="2" t="s">
        <v>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1">
        <v>43231</v>
      </c>
    </row>
    <row r="40" spans="1:7" x14ac:dyDescent="0.25">
      <c r="A40" s="2" t="s">
        <v>15</v>
      </c>
      <c r="B40" s="3" t="s">
        <v>8</v>
      </c>
      <c r="C40" s="3" t="s">
        <v>8</v>
      </c>
      <c r="D40" s="3" t="s">
        <v>8</v>
      </c>
      <c r="E40" s="3" t="s">
        <v>8</v>
      </c>
      <c r="F40" s="3" t="s">
        <v>8</v>
      </c>
      <c r="G40" s="1">
        <v>43231</v>
      </c>
    </row>
    <row r="41" spans="1:7" x14ac:dyDescent="0.25">
      <c r="A41" s="2" t="s">
        <v>7</v>
      </c>
      <c r="B41" s="4">
        <v>2.399</v>
      </c>
      <c r="C41" s="4">
        <v>2.319</v>
      </c>
      <c r="D41" s="4">
        <v>2.0680000000000001</v>
      </c>
      <c r="E41" s="4">
        <v>1.3460000000000001</v>
      </c>
      <c r="F41" s="3" t="s">
        <v>8</v>
      </c>
      <c r="G41" s="1">
        <v>43232</v>
      </c>
    </row>
    <row r="42" spans="1:7" x14ac:dyDescent="0.25">
      <c r="A42" s="2" t="s">
        <v>9</v>
      </c>
      <c r="B42" s="3" t="s">
        <v>8</v>
      </c>
      <c r="C42" s="4">
        <v>2.2989999999999999</v>
      </c>
      <c r="D42" s="4">
        <v>2.0699999999999998</v>
      </c>
      <c r="E42" s="4">
        <v>1.3089999999999999</v>
      </c>
      <c r="F42" s="3" t="s">
        <v>8</v>
      </c>
      <c r="G42" s="1">
        <v>43232</v>
      </c>
    </row>
    <row r="43" spans="1:7" x14ac:dyDescent="0.25">
      <c r="A43" s="2" t="s">
        <v>10</v>
      </c>
      <c r="B43" s="3" t="s">
        <v>8</v>
      </c>
      <c r="C43" s="4">
        <v>2.1789999999999998</v>
      </c>
      <c r="D43" s="4">
        <v>2.052</v>
      </c>
      <c r="E43" s="4">
        <v>1.361</v>
      </c>
      <c r="F43" s="3" t="s">
        <v>8</v>
      </c>
      <c r="G43" s="1">
        <v>43232</v>
      </c>
    </row>
    <row r="44" spans="1:7" x14ac:dyDescent="0.25">
      <c r="A44" s="2" t="s">
        <v>11</v>
      </c>
      <c r="B44" s="3" t="s">
        <v>8</v>
      </c>
      <c r="C44" s="4">
        <v>2.1469999999999998</v>
      </c>
      <c r="D44" s="4">
        <v>2.036</v>
      </c>
      <c r="E44" s="4">
        <v>1.319</v>
      </c>
      <c r="F44" s="3" t="s">
        <v>8</v>
      </c>
      <c r="G44" s="1">
        <v>43232</v>
      </c>
    </row>
    <row r="45" spans="1:7" x14ac:dyDescent="0.25">
      <c r="A45" s="2" t="s">
        <v>13</v>
      </c>
      <c r="B45" s="3" t="s">
        <v>8</v>
      </c>
      <c r="C45" s="3" t="s">
        <v>8</v>
      </c>
      <c r="D45" s="3" t="s">
        <v>8</v>
      </c>
      <c r="E45" s="5">
        <v>1.3169999999999999</v>
      </c>
      <c r="F45" s="3" t="s">
        <v>8</v>
      </c>
      <c r="G45" s="1">
        <v>43232</v>
      </c>
    </row>
    <row r="46" spans="1:7" x14ac:dyDescent="0.25">
      <c r="A46" s="2" t="s">
        <v>14</v>
      </c>
      <c r="B46" s="3" t="s">
        <v>8</v>
      </c>
      <c r="C46" s="3" t="s">
        <v>8</v>
      </c>
      <c r="D46" s="4">
        <v>2.089</v>
      </c>
      <c r="E46" s="4">
        <v>1.4590000000000001</v>
      </c>
      <c r="F46" s="3" t="s">
        <v>8</v>
      </c>
      <c r="G46" s="1">
        <v>43232</v>
      </c>
    </row>
    <row r="47" spans="1:7" x14ac:dyDescent="0.25">
      <c r="A47" s="2" t="s">
        <v>15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1">
        <v>43232</v>
      </c>
    </row>
    <row r="48" spans="1:7" x14ac:dyDescent="0.25">
      <c r="A48" s="2" t="s">
        <v>15</v>
      </c>
      <c r="B48" s="3" t="s">
        <v>8</v>
      </c>
      <c r="C48" s="3" t="s">
        <v>8</v>
      </c>
      <c r="D48" s="3" t="s">
        <v>8</v>
      </c>
      <c r="E48" s="3" t="s">
        <v>8</v>
      </c>
      <c r="F48" s="3" t="s">
        <v>8</v>
      </c>
      <c r="G48" s="1">
        <v>43232</v>
      </c>
    </row>
    <row r="49" spans="1:7" x14ac:dyDescent="0.25">
      <c r="A49" s="2" t="s">
        <v>7</v>
      </c>
      <c r="B49" s="4">
        <v>2.399</v>
      </c>
      <c r="C49" s="4">
        <v>2.319</v>
      </c>
      <c r="D49" s="4">
        <v>2.0489999999999999</v>
      </c>
      <c r="E49" s="4">
        <v>1.353</v>
      </c>
      <c r="F49" s="3" t="s">
        <v>8</v>
      </c>
      <c r="G49" s="1">
        <v>43233</v>
      </c>
    </row>
    <row r="50" spans="1:7" x14ac:dyDescent="0.25">
      <c r="A50" s="2" t="s">
        <v>9</v>
      </c>
      <c r="B50" s="3" t="s">
        <v>8</v>
      </c>
      <c r="C50" s="4">
        <v>2.2989999999999999</v>
      </c>
      <c r="D50" s="4">
        <v>2.0550000000000002</v>
      </c>
      <c r="E50" s="4">
        <v>1.35</v>
      </c>
      <c r="F50" s="3" t="s">
        <v>8</v>
      </c>
      <c r="G50" s="1">
        <v>43233</v>
      </c>
    </row>
    <row r="51" spans="1:7" x14ac:dyDescent="0.25">
      <c r="A51" s="2" t="s">
        <v>10</v>
      </c>
      <c r="B51" s="3" t="s">
        <v>8</v>
      </c>
      <c r="C51" s="3" t="s">
        <v>8</v>
      </c>
      <c r="D51" s="4">
        <v>2.0640000000000001</v>
      </c>
      <c r="E51" s="4">
        <v>1.399</v>
      </c>
      <c r="F51" s="3" t="s">
        <v>8</v>
      </c>
      <c r="G51" s="1">
        <v>43233</v>
      </c>
    </row>
    <row r="52" spans="1:7" x14ac:dyDescent="0.25">
      <c r="A52" s="2" t="s">
        <v>11</v>
      </c>
      <c r="B52" s="3" t="s">
        <v>8</v>
      </c>
      <c r="C52" s="4">
        <v>2.14</v>
      </c>
      <c r="D52" s="4">
        <v>2.069</v>
      </c>
      <c r="E52" s="4">
        <v>1.337</v>
      </c>
      <c r="F52" s="3" t="s">
        <v>8</v>
      </c>
      <c r="G52" s="1">
        <v>43233</v>
      </c>
    </row>
    <row r="53" spans="1:7" x14ac:dyDescent="0.25">
      <c r="A53" s="2" t="s">
        <v>12</v>
      </c>
      <c r="B53" s="3" t="s">
        <v>8</v>
      </c>
      <c r="C53" s="3" t="s">
        <v>8</v>
      </c>
      <c r="D53" s="3" t="s">
        <v>8</v>
      </c>
      <c r="E53" s="4">
        <v>1.349</v>
      </c>
      <c r="F53" s="3" t="s">
        <v>8</v>
      </c>
      <c r="G53" s="1">
        <v>43233</v>
      </c>
    </row>
    <row r="54" spans="1:7" x14ac:dyDescent="0.25">
      <c r="A54" s="2" t="s">
        <v>13</v>
      </c>
      <c r="B54" s="3" t="s">
        <v>8</v>
      </c>
      <c r="C54" s="3" t="s">
        <v>8</v>
      </c>
      <c r="D54" s="3" t="s">
        <v>8</v>
      </c>
      <c r="E54" s="5">
        <v>1.3169999999999999</v>
      </c>
      <c r="F54" s="3" t="s">
        <v>8</v>
      </c>
      <c r="G54" s="1">
        <v>43233</v>
      </c>
    </row>
    <row r="55" spans="1:7" x14ac:dyDescent="0.25">
      <c r="A55" s="2" t="s">
        <v>14</v>
      </c>
      <c r="B55" s="3" t="s">
        <v>8</v>
      </c>
      <c r="C55" s="3" t="s">
        <v>8</v>
      </c>
      <c r="D55" s="3" t="s">
        <v>8</v>
      </c>
      <c r="E55" s="4">
        <v>1.399</v>
      </c>
      <c r="F55" s="3" t="s">
        <v>8</v>
      </c>
      <c r="G55" s="1">
        <v>43233</v>
      </c>
    </row>
    <row r="56" spans="1:7" x14ac:dyDescent="0.25">
      <c r="A56" s="2" t="s">
        <v>15</v>
      </c>
      <c r="B56" s="3" t="s">
        <v>8</v>
      </c>
      <c r="C56" s="3" t="s">
        <v>8</v>
      </c>
      <c r="D56" s="3" t="s">
        <v>8</v>
      </c>
      <c r="E56" s="3" t="s">
        <v>8</v>
      </c>
      <c r="F56" s="3" t="s">
        <v>8</v>
      </c>
      <c r="G56" s="1">
        <v>43233</v>
      </c>
    </row>
    <row r="57" spans="1:7" x14ac:dyDescent="0.25">
      <c r="A57" s="2" t="s">
        <v>15</v>
      </c>
      <c r="B57" s="3" t="s">
        <v>8</v>
      </c>
      <c r="C57" s="3" t="s">
        <v>8</v>
      </c>
      <c r="D57" s="3" t="s">
        <v>8</v>
      </c>
      <c r="E57" s="3" t="s">
        <v>8</v>
      </c>
      <c r="F57" s="3" t="s">
        <v>8</v>
      </c>
      <c r="G57" s="1">
        <v>43233</v>
      </c>
    </row>
    <row r="58" spans="1:7" x14ac:dyDescent="0.25">
      <c r="A58" s="2" t="s">
        <v>7</v>
      </c>
      <c r="B58" s="4">
        <v>2.4089999999999998</v>
      </c>
      <c r="C58" s="4">
        <v>2.319</v>
      </c>
      <c r="D58" s="4">
        <v>2.0649999999999999</v>
      </c>
      <c r="E58" s="4">
        <v>1.36</v>
      </c>
      <c r="F58" s="3" t="s">
        <v>8</v>
      </c>
      <c r="G58" s="1">
        <v>43234</v>
      </c>
    </row>
    <row r="59" spans="1:7" x14ac:dyDescent="0.25">
      <c r="A59" s="2" t="s">
        <v>9</v>
      </c>
      <c r="B59" s="3" t="s">
        <v>8</v>
      </c>
      <c r="C59" s="4">
        <v>2.3290000000000002</v>
      </c>
      <c r="D59" s="4">
        <v>2.0720000000000001</v>
      </c>
      <c r="E59" s="4">
        <v>1.385</v>
      </c>
      <c r="F59" s="3" t="s">
        <v>8</v>
      </c>
      <c r="G59" s="1">
        <v>43234</v>
      </c>
    </row>
    <row r="60" spans="1:7" x14ac:dyDescent="0.25">
      <c r="A60" s="2" t="s">
        <v>10</v>
      </c>
      <c r="B60" s="3" t="s">
        <v>8</v>
      </c>
      <c r="C60" s="4">
        <v>2.1669999999999998</v>
      </c>
      <c r="D60" s="4">
        <v>2.077</v>
      </c>
      <c r="E60" s="4">
        <v>1.3440000000000001</v>
      </c>
      <c r="F60" s="3" t="s">
        <v>8</v>
      </c>
      <c r="G60" s="1">
        <v>43234</v>
      </c>
    </row>
    <row r="61" spans="1:7" x14ac:dyDescent="0.25">
      <c r="A61" s="2" t="s">
        <v>11</v>
      </c>
      <c r="B61" s="3" t="s">
        <v>8</v>
      </c>
      <c r="C61" s="4">
        <v>2.1949999999999998</v>
      </c>
      <c r="D61" s="4">
        <v>2.085</v>
      </c>
      <c r="E61" s="4">
        <v>1.3740000000000001</v>
      </c>
      <c r="F61" s="3" t="s">
        <v>8</v>
      </c>
      <c r="G61" s="1">
        <v>43234</v>
      </c>
    </row>
    <row r="62" spans="1:7" x14ac:dyDescent="0.25">
      <c r="A62" s="2" t="s">
        <v>12</v>
      </c>
      <c r="B62" s="3" t="s">
        <v>8</v>
      </c>
      <c r="C62" s="3" t="s">
        <v>8</v>
      </c>
      <c r="D62" s="4">
        <v>2.0830000000000002</v>
      </c>
      <c r="E62" s="4">
        <v>1.399</v>
      </c>
      <c r="F62" s="3" t="s">
        <v>8</v>
      </c>
      <c r="G62" s="1">
        <v>43234</v>
      </c>
    </row>
    <row r="63" spans="1:7" ht="18" x14ac:dyDescent="0.25">
      <c r="A63" s="2" t="s">
        <v>16</v>
      </c>
      <c r="B63" s="3" t="s">
        <v>8</v>
      </c>
      <c r="C63" s="3" t="s">
        <v>8</v>
      </c>
      <c r="D63" s="3" t="s">
        <v>8</v>
      </c>
      <c r="E63" s="6">
        <v>1.329</v>
      </c>
      <c r="F63" s="3" t="s">
        <v>8</v>
      </c>
      <c r="G63" s="1">
        <v>43234</v>
      </c>
    </row>
    <row r="64" spans="1:7" x14ac:dyDescent="0.25">
      <c r="A64" s="2" t="s">
        <v>13</v>
      </c>
      <c r="B64" s="3" t="s">
        <v>8</v>
      </c>
      <c r="C64" s="3" t="s">
        <v>8</v>
      </c>
      <c r="D64" s="3" t="s">
        <v>8</v>
      </c>
      <c r="E64" s="4">
        <v>1.327</v>
      </c>
      <c r="F64" s="3" t="s">
        <v>8</v>
      </c>
      <c r="G64" s="1">
        <v>43234</v>
      </c>
    </row>
    <row r="65" spans="1:7" x14ac:dyDescent="0.25">
      <c r="A65" s="2" t="s">
        <v>14</v>
      </c>
      <c r="B65" s="3" t="s">
        <v>8</v>
      </c>
      <c r="C65" s="3" t="s">
        <v>8</v>
      </c>
      <c r="D65" s="4">
        <v>2.0790000000000002</v>
      </c>
      <c r="E65" s="4">
        <v>1.4239999999999999</v>
      </c>
      <c r="F65" s="3" t="s">
        <v>8</v>
      </c>
      <c r="G65" s="1">
        <v>43234</v>
      </c>
    </row>
    <row r="66" spans="1:7" x14ac:dyDescent="0.25">
      <c r="A66" s="2" t="s">
        <v>15</v>
      </c>
      <c r="B66" s="3" t="s">
        <v>8</v>
      </c>
      <c r="C66" s="3" t="s">
        <v>8</v>
      </c>
      <c r="D66" s="3" t="s">
        <v>8</v>
      </c>
      <c r="E66" s="3" t="s">
        <v>8</v>
      </c>
      <c r="F66" s="3" t="s">
        <v>8</v>
      </c>
      <c r="G66" s="1">
        <v>43234</v>
      </c>
    </row>
    <row r="67" spans="1:7" x14ac:dyDescent="0.25">
      <c r="A67" s="2" t="s">
        <v>15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1">
        <v>43234</v>
      </c>
    </row>
    <row r="68" spans="1:7" x14ac:dyDescent="0.25">
      <c r="A68" s="2" t="s">
        <v>7</v>
      </c>
      <c r="B68" s="4">
        <v>2.4289999999999998</v>
      </c>
      <c r="C68" s="4">
        <v>2.3450000000000002</v>
      </c>
      <c r="D68" s="4">
        <v>2.0790000000000002</v>
      </c>
      <c r="E68" s="4">
        <v>1.37</v>
      </c>
      <c r="F68" s="3" t="s">
        <v>8</v>
      </c>
      <c r="G68" s="1">
        <v>43235</v>
      </c>
    </row>
    <row r="69" spans="1:7" x14ac:dyDescent="0.25">
      <c r="A69" s="2" t="s">
        <v>9</v>
      </c>
      <c r="B69" s="3" t="s">
        <v>8</v>
      </c>
      <c r="C69" s="4">
        <v>2.3290000000000002</v>
      </c>
      <c r="D69" s="4">
        <v>2.0939999999999999</v>
      </c>
      <c r="E69" s="4">
        <v>1.3839999999999999</v>
      </c>
      <c r="F69" s="3" t="s">
        <v>8</v>
      </c>
      <c r="G69" s="1">
        <v>43235</v>
      </c>
    </row>
    <row r="70" spans="1:7" x14ac:dyDescent="0.25">
      <c r="A70" s="2" t="s">
        <v>10</v>
      </c>
      <c r="B70" s="3" t="s">
        <v>8</v>
      </c>
      <c r="C70" s="4">
        <v>2.2090000000000001</v>
      </c>
      <c r="D70" s="4">
        <v>2.085</v>
      </c>
      <c r="E70" s="4">
        <v>1.375</v>
      </c>
      <c r="F70" s="3" t="s">
        <v>8</v>
      </c>
      <c r="G70" s="1">
        <v>43235</v>
      </c>
    </row>
    <row r="71" spans="1:7" x14ac:dyDescent="0.25">
      <c r="A71" s="2" t="s">
        <v>11</v>
      </c>
      <c r="B71" s="3" t="s">
        <v>8</v>
      </c>
      <c r="C71" s="4">
        <v>2.1669999999999998</v>
      </c>
      <c r="D71" s="4">
        <v>2.089</v>
      </c>
      <c r="E71" s="4">
        <v>1.3640000000000001</v>
      </c>
      <c r="F71" s="3" t="s">
        <v>8</v>
      </c>
      <c r="G71" s="1">
        <v>43235</v>
      </c>
    </row>
    <row r="72" spans="1:7" x14ac:dyDescent="0.25">
      <c r="A72" s="2" t="s">
        <v>12</v>
      </c>
      <c r="B72" s="3" t="s">
        <v>8</v>
      </c>
      <c r="C72" s="4">
        <v>1.319</v>
      </c>
      <c r="D72" s="4">
        <v>2.0990000000000002</v>
      </c>
      <c r="E72" s="3" t="s">
        <v>8</v>
      </c>
      <c r="F72" s="3" t="s">
        <v>8</v>
      </c>
      <c r="G72" s="1">
        <v>43235</v>
      </c>
    </row>
    <row r="73" spans="1:7" ht="18" x14ac:dyDescent="0.25">
      <c r="A73" s="2" t="s">
        <v>16</v>
      </c>
      <c r="B73" s="3" t="s">
        <v>8</v>
      </c>
      <c r="C73" s="6">
        <v>2.2189999999999999</v>
      </c>
      <c r="D73" s="6">
        <v>2.0390000000000001</v>
      </c>
      <c r="E73" s="3" t="s">
        <v>8</v>
      </c>
      <c r="F73" s="3" t="s">
        <v>8</v>
      </c>
      <c r="G73" s="1">
        <v>43235</v>
      </c>
    </row>
    <row r="74" spans="1:7" x14ac:dyDescent="0.25">
      <c r="A74" s="2" t="s">
        <v>13</v>
      </c>
      <c r="B74" s="3" t="s">
        <v>8</v>
      </c>
      <c r="C74" s="3" t="s">
        <v>8</v>
      </c>
      <c r="D74" s="3" t="s">
        <v>8</v>
      </c>
      <c r="E74" s="4">
        <v>1.337</v>
      </c>
      <c r="F74" s="3" t="s">
        <v>8</v>
      </c>
      <c r="G74" s="1">
        <v>43235</v>
      </c>
    </row>
    <row r="75" spans="1:7" x14ac:dyDescent="0.25">
      <c r="A75" s="2" t="s">
        <v>14</v>
      </c>
      <c r="B75" s="3" t="s">
        <v>8</v>
      </c>
      <c r="C75" s="3" t="s">
        <v>8</v>
      </c>
      <c r="D75" s="4">
        <v>2.1190000000000002</v>
      </c>
      <c r="E75" s="4">
        <v>1.4239999999999999</v>
      </c>
      <c r="F75" s="3" t="s">
        <v>8</v>
      </c>
      <c r="G75" s="1">
        <v>43235</v>
      </c>
    </row>
    <row r="76" spans="1:7" x14ac:dyDescent="0.25">
      <c r="A76" s="2" t="s">
        <v>15</v>
      </c>
      <c r="B76" s="3" t="s">
        <v>8</v>
      </c>
      <c r="C76" s="3" t="s">
        <v>8</v>
      </c>
      <c r="D76" s="3" t="s">
        <v>8</v>
      </c>
      <c r="E76" s="3" t="s">
        <v>8</v>
      </c>
      <c r="F76" s="3" t="s">
        <v>8</v>
      </c>
      <c r="G76" s="1">
        <v>43235</v>
      </c>
    </row>
    <row r="77" spans="1:7" x14ac:dyDescent="0.25">
      <c r="A77" s="2" t="s">
        <v>15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1">
        <v>43235</v>
      </c>
    </row>
    <row r="78" spans="1:7" x14ac:dyDescent="0.25">
      <c r="A78" s="2" t="s">
        <v>7</v>
      </c>
      <c r="B78" s="4">
        <v>2.4289999999999998</v>
      </c>
      <c r="C78" s="4">
        <v>2.3490000000000002</v>
      </c>
      <c r="D78" s="4">
        <v>2.0819999999999999</v>
      </c>
      <c r="E78" s="4">
        <v>1.377</v>
      </c>
      <c r="F78" s="3" t="s">
        <v>8</v>
      </c>
      <c r="G78" s="1">
        <v>43236</v>
      </c>
    </row>
    <row r="79" spans="1:7" x14ac:dyDescent="0.25">
      <c r="A79" s="2" t="s">
        <v>9</v>
      </c>
      <c r="B79" s="3" t="s">
        <v>8</v>
      </c>
      <c r="C79" s="4">
        <v>2.3290000000000002</v>
      </c>
      <c r="D79" s="4">
        <v>2.085</v>
      </c>
      <c r="E79" s="4">
        <v>1.379</v>
      </c>
      <c r="F79" s="3" t="s">
        <v>8</v>
      </c>
      <c r="G79" s="1">
        <v>43236</v>
      </c>
    </row>
    <row r="80" spans="1:7" x14ac:dyDescent="0.25">
      <c r="A80" s="2" t="s">
        <v>10</v>
      </c>
      <c r="B80" s="3" t="s">
        <v>8</v>
      </c>
      <c r="C80" s="4">
        <v>2.1789999999999998</v>
      </c>
      <c r="D80" s="4">
        <v>2.081</v>
      </c>
      <c r="E80" s="4">
        <v>1.3660000000000001</v>
      </c>
      <c r="F80" s="3" t="s">
        <v>8</v>
      </c>
      <c r="G80" s="1">
        <v>43236</v>
      </c>
    </row>
    <row r="81" spans="1:7" x14ac:dyDescent="0.25">
      <c r="A81" s="2" t="s">
        <v>11</v>
      </c>
      <c r="B81" s="3" t="s">
        <v>8</v>
      </c>
      <c r="C81" s="4">
        <v>2.1720000000000002</v>
      </c>
      <c r="D81" s="4">
        <v>2.0790000000000002</v>
      </c>
      <c r="E81" s="4">
        <v>1.351</v>
      </c>
      <c r="F81" s="3" t="s">
        <v>8</v>
      </c>
      <c r="G81" s="1">
        <v>43236</v>
      </c>
    </row>
    <row r="82" spans="1:7" x14ac:dyDescent="0.25">
      <c r="A82" s="2" t="s">
        <v>12</v>
      </c>
      <c r="B82" s="3" t="s">
        <v>8</v>
      </c>
      <c r="C82" s="4">
        <v>2.3490000000000002</v>
      </c>
      <c r="D82" s="3" t="s">
        <v>8</v>
      </c>
      <c r="E82" s="3" t="s">
        <v>8</v>
      </c>
      <c r="F82" s="3" t="s">
        <v>8</v>
      </c>
      <c r="G82" s="1">
        <v>43236</v>
      </c>
    </row>
    <row r="83" spans="1:7" ht="18" x14ac:dyDescent="0.25">
      <c r="A83" s="2" t="s">
        <v>16</v>
      </c>
      <c r="B83" s="3" t="s">
        <v>8</v>
      </c>
      <c r="C83" s="3" t="s">
        <v>8</v>
      </c>
      <c r="D83" s="6">
        <v>2.0590000000000002</v>
      </c>
      <c r="E83" s="3" t="s">
        <v>8</v>
      </c>
      <c r="F83" s="3" t="s">
        <v>8</v>
      </c>
      <c r="G83" s="1">
        <v>43236</v>
      </c>
    </row>
    <row r="84" spans="1:7" x14ac:dyDescent="0.25">
      <c r="A84" s="2" t="s">
        <v>13</v>
      </c>
      <c r="B84" s="6">
        <v>2.1669999999999998</v>
      </c>
      <c r="C84" s="3" t="s">
        <v>8</v>
      </c>
      <c r="D84" s="6">
        <v>2.0169999999999999</v>
      </c>
      <c r="E84" s="6">
        <v>1.3169999999999999</v>
      </c>
      <c r="F84" s="3" t="s">
        <v>8</v>
      </c>
      <c r="G84" s="1">
        <v>43236</v>
      </c>
    </row>
    <row r="85" spans="1:7" x14ac:dyDescent="0.25">
      <c r="A85" s="2" t="s">
        <v>14</v>
      </c>
      <c r="B85" s="3" t="s">
        <v>8</v>
      </c>
      <c r="C85" s="3" t="s">
        <v>8</v>
      </c>
      <c r="D85" s="3" t="s">
        <v>8</v>
      </c>
      <c r="E85" s="4">
        <v>1.4490000000000001</v>
      </c>
      <c r="F85" s="3" t="s">
        <v>8</v>
      </c>
      <c r="G85" s="1">
        <v>43236</v>
      </c>
    </row>
    <row r="86" spans="1:7" x14ac:dyDescent="0.25">
      <c r="A86" s="2" t="s">
        <v>15</v>
      </c>
      <c r="B86" s="3" t="s">
        <v>8</v>
      </c>
      <c r="C86" s="3" t="s">
        <v>8</v>
      </c>
      <c r="D86" s="3" t="s">
        <v>8</v>
      </c>
      <c r="E86" s="3" t="s">
        <v>8</v>
      </c>
      <c r="F86" s="3" t="s">
        <v>8</v>
      </c>
      <c r="G86" s="1">
        <v>43236</v>
      </c>
    </row>
    <row r="87" spans="1:7" x14ac:dyDescent="0.25">
      <c r="A87" s="2" t="s">
        <v>15</v>
      </c>
      <c r="B87" s="3" t="s">
        <v>8</v>
      </c>
      <c r="C87" s="3" t="s">
        <v>8</v>
      </c>
      <c r="D87" s="3" t="s">
        <v>8</v>
      </c>
      <c r="E87" s="3" t="s">
        <v>8</v>
      </c>
      <c r="F87" s="3" t="s">
        <v>8</v>
      </c>
      <c r="G87" s="1">
        <v>43236</v>
      </c>
    </row>
    <row r="88" spans="1:7" x14ac:dyDescent="0.25">
      <c r="A88" s="2" t="s">
        <v>7</v>
      </c>
      <c r="B88" s="4">
        <v>2.4289999999999998</v>
      </c>
      <c r="C88" s="4">
        <v>2.3490000000000002</v>
      </c>
      <c r="D88" s="4">
        <v>2.0870000000000002</v>
      </c>
      <c r="E88" s="4">
        <v>1.3720000000000001</v>
      </c>
      <c r="F88" s="3" t="s">
        <v>8</v>
      </c>
      <c r="G88" s="1">
        <v>43237</v>
      </c>
    </row>
    <row r="89" spans="1:7" x14ac:dyDescent="0.25">
      <c r="A89" s="2" t="s">
        <v>9</v>
      </c>
      <c r="B89" s="3" t="s">
        <v>8</v>
      </c>
      <c r="C89" s="4">
        <v>2.3290000000000002</v>
      </c>
      <c r="D89" s="4">
        <v>2.0779999999999998</v>
      </c>
      <c r="E89" s="4">
        <v>1.395</v>
      </c>
      <c r="F89" s="3" t="s">
        <v>8</v>
      </c>
      <c r="G89" s="1">
        <v>43237</v>
      </c>
    </row>
    <row r="90" spans="1:7" x14ac:dyDescent="0.25">
      <c r="A90" s="2" t="s">
        <v>10</v>
      </c>
      <c r="B90" s="3" t="s">
        <v>8</v>
      </c>
      <c r="C90" s="4">
        <v>2.194</v>
      </c>
      <c r="D90" s="4">
        <v>2.0920000000000001</v>
      </c>
      <c r="E90" s="4">
        <v>1.377</v>
      </c>
      <c r="F90" s="3" t="s">
        <v>8</v>
      </c>
      <c r="G90" s="1">
        <v>43237</v>
      </c>
    </row>
    <row r="91" spans="1:7" x14ac:dyDescent="0.25">
      <c r="A91" s="2" t="s">
        <v>11</v>
      </c>
      <c r="B91" s="3" t="s">
        <v>8</v>
      </c>
      <c r="C91" s="4">
        <v>2.1989999999999998</v>
      </c>
      <c r="D91" s="4">
        <v>2.0750000000000002</v>
      </c>
      <c r="E91" s="4">
        <v>1.3480000000000001</v>
      </c>
      <c r="F91" s="3" t="s">
        <v>8</v>
      </c>
      <c r="G91" s="1">
        <v>43237</v>
      </c>
    </row>
    <row r="92" spans="1:7" x14ac:dyDescent="0.25">
      <c r="A92" s="2" t="s">
        <v>12</v>
      </c>
      <c r="B92" s="3" t="s">
        <v>8</v>
      </c>
      <c r="C92" s="3" t="s">
        <v>8</v>
      </c>
      <c r="D92" s="4">
        <v>2.048</v>
      </c>
      <c r="E92" s="4">
        <v>1.359</v>
      </c>
      <c r="F92" s="3" t="s">
        <v>8</v>
      </c>
      <c r="G92" s="1">
        <v>43237</v>
      </c>
    </row>
    <row r="93" spans="1:7" x14ac:dyDescent="0.25">
      <c r="A93" s="2" t="s">
        <v>13</v>
      </c>
      <c r="B93" s="3" t="s">
        <v>8</v>
      </c>
      <c r="C93" s="3" t="s">
        <v>8</v>
      </c>
      <c r="D93" s="6">
        <v>1.917</v>
      </c>
      <c r="E93" s="4">
        <v>1.292</v>
      </c>
      <c r="F93" s="3" t="s">
        <v>8</v>
      </c>
      <c r="G93" s="1">
        <v>43237</v>
      </c>
    </row>
    <row r="94" spans="1:7" x14ac:dyDescent="0.25">
      <c r="A94" s="2" t="s">
        <v>14</v>
      </c>
      <c r="B94" s="3" t="s">
        <v>8</v>
      </c>
      <c r="C94" s="3" t="s">
        <v>8</v>
      </c>
      <c r="D94" s="4">
        <v>2.1419999999999999</v>
      </c>
      <c r="E94" s="4">
        <v>1.4390000000000001</v>
      </c>
      <c r="F94" s="3" t="s">
        <v>8</v>
      </c>
      <c r="G94" s="1">
        <v>43237</v>
      </c>
    </row>
    <row r="95" spans="1:7" x14ac:dyDescent="0.25">
      <c r="A95" s="2" t="s">
        <v>15</v>
      </c>
      <c r="B95" s="3" t="s">
        <v>8</v>
      </c>
      <c r="C95" s="3" t="s">
        <v>8</v>
      </c>
      <c r="D95" s="3" t="s">
        <v>8</v>
      </c>
      <c r="E95" s="3" t="s">
        <v>8</v>
      </c>
      <c r="F95" s="3" t="s">
        <v>8</v>
      </c>
      <c r="G95" s="1">
        <v>43237</v>
      </c>
    </row>
    <row r="96" spans="1:7" x14ac:dyDescent="0.25">
      <c r="A96" s="2" t="s">
        <v>15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1">
        <v>43237</v>
      </c>
    </row>
    <row r="97" spans="1:7" x14ac:dyDescent="0.25">
      <c r="A97" s="2" t="s">
        <v>7</v>
      </c>
      <c r="B97" s="4">
        <v>2.456</v>
      </c>
      <c r="C97" s="4">
        <v>2.3719999999999999</v>
      </c>
      <c r="D97" s="4">
        <v>2.0920000000000001</v>
      </c>
      <c r="E97" s="4">
        <v>1.391</v>
      </c>
      <c r="F97" s="3" t="s">
        <v>8</v>
      </c>
      <c r="G97" s="1">
        <v>43238</v>
      </c>
    </row>
    <row r="98" spans="1:7" x14ac:dyDescent="0.25">
      <c r="A98" s="2" t="s">
        <v>9</v>
      </c>
      <c r="B98" s="3" t="s">
        <v>8</v>
      </c>
      <c r="C98" s="3" t="s">
        <v>8</v>
      </c>
      <c r="D98" s="4">
        <v>2.0630000000000002</v>
      </c>
      <c r="E98" s="4">
        <v>1.383</v>
      </c>
      <c r="F98" s="3" t="s">
        <v>8</v>
      </c>
      <c r="G98" s="1">
        <v>43238</v>
      </c>
    </row>
    <row r="99" spans="1:7" x14ac:dyDescent="0.25">
      <c r="A99" s="2" t="s">
        <v>10</v>
      </c>
      <c r="B99" s="3" t="s">
        <v>8</v>
      </c>
      <c r="C99" s="4">
        <v>2.1789999999999998</v>
      </c>
      <c r="D99" s="4">
        <v>2.085</v>
      </c>
      <c r="E99" s="4">
        <v>1.3839999999999999</v>
      </c>
      <c r="F99" s="3" t="s">
        <v>8</v>
      </c>
      <c r="G99" s="1">
        <v>43238</v>
      </c>
    </row>
    <row r="100" spans="1:7" x14ac:dyDescent="0.25">
      <c r="A100" s="2" t="s">
        <v>11</v>
      </c>
      <c r="B100" s="3" t="s">
        <v>8</v>
      </c>
      <c r="C100" s="4">
        <v>2.2389999999999999</v>
      </c>
      <c r="D100" s="4">
        <v>2.0739999999999998</v>
      </c>
      <c r="E100" s="4">
        <v>1.355</v>
      </c>
      <c r="F100" s="3" t="s">
        <v>8</v>
      </c>
      <c r="G100" s="1">
        <v>43238</v>
      </c>
    </row>
    <row r="101" spans="1:7" x14ac:dyDescent="0.25">
      <c r="A101" s="2" t="s">
        <v>12</v>
      </c>
      <c r="B101" s="3" t="s">
        <v>8</v>
      </c>
      <c r="C101" s="3" t="s">
        <v>8</v>
      </c>
      <c r="D101" s="4">
        <v>2.0640000000000001</v>
      </c>
      <c r="E101" s="4">
        <v>1.359</v>
      </c>
      <c r="F101" s="3" t="s">
        <v>8</v>
      </c>
      <c r="G101" s="1">
        <v>43238</v>
      </c>
    </row>
    <row r="102" spans="1:7" x14ac:dyDescent="0.25">
      <c r="A102" s="2" t="s">
        <v>13</v>
      </c>
      <c r="B102" s="3" t="s">
        <v>8</v>
      </c>
      <c r="C102" s="3" t="s">
        <v>8</v>
      </c>
      <c r="D102" s="4">
        <v>1.992</v>
      </c>
      <c r="E102" s="5">
        <v>1.2170000000000001</v>
      </c>
      <c r="F102" s="3" t="s">
        <v>8</v>
      </c>
      <c r="G102" s="1">
        <v>43238</v>
      </c>
    </row>
    <row r="103" spans="1:7" x14ac:dyDescent="0.25">
      <c r="A103" s="2" t="s">
        <v>14</v>
      </c>
      <c r="B103" s="3" t="s">
        <v>8</v>
      </c>
      <c r="C103" s="3" t="s">
        <v>8</v>
      </c>
      <c r="D103" s="4">
        <v>2.1589999999999998</v>
      </c>
      <c r="E103" s="4">
        <v>1.452</v>
      </c>
      <c r="F103" s="3" t="s">
        <v>8</v>
      </c>
      <c r="G103" s="1">
        <v>43238</v>
      </c>
    </row>
    <row r="104" spans="1:7" x14ac:dyDescent="0.25">
      <c r="A104" s="2" t="s">
        <v>15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1">
        <v>43238</v>
      </c>
    </row>
    <row r="105" spans="1:7" x14ac:dyDescent="0.25">
      <c r="A105" s="2" t="s">
        <v>15</v>
      </c>
      <c r="B105" s="3" t="s">
        <v>8</v>
      </c>
      <c r="C105" s="3" t="s">
        <v>8</v>
      </c>
      <c r="D105" s="3" t="s">
        <v>8</v>
      </c>
      <c r="E105" s="3" t="s">
        <v>8</v>
      </c>
      <c r="F105" s="3" t="s">
        <v>8</v>
      </c>
      <c r="G105" s="1">
        <v>43238</v>
      </c>
    </row>
    <row r="106" spans="1:7" x14ac:dyDescent="0.25">
      <c r="A106" s="2" t="s">
        <v>7</v>
      </c>
      <c r="B106" s="4">
        <v>2.4689999999999999</v>
      </c>
      <c r="C106" s="4">
        <v>2.3839999999999999</v>
      </c>
      <c r="D106" s="4">
        <v>2.1120000000000001</v>
      </c>
      <c r="E106" s="4">
        <v>1.3939999999999999</v>
      </c>
      <c r="F106" s="3" t="s">
        <v>8</v>
      </c>
      <c r="G106" s="1">
        <v>43239</v>
      </c>
    </row>
    <row r="107" spans="1:7" x14ac:dyDescent="0.25">
      <c r="A107" s="2" t="s">
        <v>9</v>
      </c>
      <c r="B107" s="3" t="s">
        <v>8</v>
      </c>
      <c r="C107" s="4">
        <v>2.3490000000000002</v>
      </c>
      <c r="D107" s="4">
        <v>2.1</v>
      </c>
      <c r="E107" s="4">
        <v>1.379</v>
      </c>
      <c r="F107" s="3" t="s">
        <v>8</v>
      </c>
      <c r="G107" s="1">
        <v>43239</v>
      </c>
    </row>
    <row r="108" spans="1:7" x14ac:dyDescent="0.25">
      <c r="A108" s="2" t="s">
        <v>10</v>
      </c>
      <c r="B108" s="3" t="s">
        <v>8</v>
      </c>
      <c r="C108" s="3" t="s">
        <v>8</v>
      </c>
      <c r="D108" s="4">
        <v>2.1259999999999999</v>
      </c>
      <c r="E108" s="4">
        <v>1.389</v>
      </c>
      <c r="F108" s="3" t="s">
        <v>8</v>
      </c>
      <c r="G108" s="1">
        <v>43239</v>
      </c>
    </row>
    <row r="109" spans="1:7" x14ac:dyDescent="0.25">
      <c r="A109" s="2" t="s">
        <v>11</v>
      </c>
      <c r="B109" s="3" t="s">
        <v>8</v>
      </c>
      <c r="C109" s="4">
        <v>2.1859999999999999</v>
      </c>
      <c r="D109" s="4">
        <v>2.0960000000000001</v>
      </c>
      <c r="E109" s="4">
        <v>1.419</v>
      </c>
      <c r="F109" s="3" t="s">
        <v>8</v>
      </c>
      <c r="G109" s="1">
        <v>43239</v>
      </c>
    </row>
    <row r="110" spans="1:7" x14ac:dyDescent="0.25">
      <c r="A110" s="2" t="s">
        <v>12</v>
      </c>
      <c r="B110" s="3" t="s">
        <v>8</v>
      </c>
      <c r="C110" s="4">
        <v>1.399</v>
      </c>
      <c r="D110" s="3" t="s">
        <v>8</v>
      </c>
      <c r="E110" s="3" t="s">
        <v>8</v>
      </c>
      <c r="F110" s="3" t="s">
        <v>8</v>
      </c>
      <c r="G110" s="1">
        <v>43239</v>
      </c>
    </row>
    <row r="111" spans="1:7" ht="18" x14ac:dyDescent="0.25">
      <c r="A111" s="2" t="s">
        <v>16</v>
      </c>
      <c r="B111" s="3" t="s">
        <v>8</v>
      </c>
      <c r="C111" s="3" t="s">
        <v>8</v>
      </c>
      <c r="D111" s="5">
        <v>2.1190000000000002</v>
      </c>
      <c r="E111" s="3" t="s">
        <v>8</v>
      </c>
      <c r="F111" s="3" t="s">
        <v>8</v>
      </c>
      <c r="G111" s="1">
        <v>43239</v>
      </c>
    </row>
    <row r="112" spans="1:7" x14ac:dyDescent="0.25">
      <c r="A112" s="2" t="s">
        <v>13</v>
      </c>
      <c r="B112" s="3" t="s">
        <v>8</v>
      </c>
      <c r="C112" s="3" t="s">
        <v>8</v>
      </c>
      <c r="D112" s="5">
        <v>2.0169999999999999</v>
      </c>
      <c r="E112" s="5">
        <v>1.3169999999999999</v>
      </c>
      <c r="F112" s="3" t="s">
        <v>8</v>
      </c>
      <c r="G112" s="1">
        <v>43239</v>
      </c>
    </row>
    <row r="113" spans="1:7" x14ac:dyDescent="0.25">
      <c r="A113" s="2" t="s">
        <v>14</v>
      </c>
      <c r="B113" s="3" t="s">
        <v>8</v>
      </c>
      <c r="C113" s="3" t="s">
        <v>8</v>
      </c>
      <c r="D113" s="3" t="s">
        <v>8</v>
      </c>
      <c r="E113" s="4">
        <v>1.4339999999999999</v>
      </c>
      <c r="F113" s="3" t="s">
        <v>8</v>
      </c>
      <c r="G113" s="1">
        <v>43239</v>
      </c>
    </row>
    <row r="114" spans="1:7" x14ac:dyDescent="0.25">
      <c r="A114" s="2" t="s">
        <v>15</v>
      </c>
      <c r="B114" s="3" t="s">
        <v>8</v>
      </c>
      <c r="C114" s="3" t="s">
        <v>8</v>
      </c>
      <c r="D114" s="3" t="s">
        <v>8</v>
      </c>
      <c r="E114" s="3" t="s">
        <v>8</v>
      </c>
      <c r="F114" s="3" t="s">
        <v>8</v>
      </c>
      <c r="G114" s="1">
        <v>43239</v>
      </c>
    </row>
    <row r="115" spans="1:7" x14ac:dyDescent="0.25">
      <c r="A115" s="2" t="s">
        <v>15</v>
      </c>
      <c r="B115" s="3" t="s">
        <v>8</v>
      </c>
      <c r="C115" s="3" t="s">
        <v>8</v>
      </c>
      <c r="D115" s="3" t="s">
        <v>8</v>
      </c>
      <c r="E115" s="3" t="s">
        <v>8</v>
      </c>
      <c r="F115" s="3" t="s">
        <v>8</v>
      </c>
      <c r="G115" s="1">
        <v>43239</v>
      </c>
    </row>
    <row r="116" spans="1:7" x14ac:dyDescent="0.25">
      <c r="A116" s="2" t="s">
        <v>7</v>
      </c>
      <c r="B116" s="4">
        <v>2.4689999999999999</v>
      </c>
      <c r="C116" s="4">
        <v>2.3490000000000002</v>
      </c>
      <c r="D116" s="4">
        <v>2.1030000000000002</v>
      </c>
      <c r="E116" s="4">
        <v>1.3779999999999999</v>
      </c>
      <c r="F116" s="3" t="s">
        <v>8</v>
      </c>
      <c r="G116" s="1">
        <v>43240</v>
      </c>
    </row>
    <row r="117" spans="1:7" x14ac:dyDescent="0.25">
      <c r="A117" s="2" t="s">
        <v>9</v>
      </c>
      <c r="B117" s="3" t="s">
        <v>8</v>
      </c>
      <c r="C117" s="4">
        <v>2.3490000000000002</v>
      </c>
      <c r="D117" s="4">
        <v>2.1190000000000002</v>
      </c>
      <c r="E117" s="4">
        <v>1.3939999999999999</v>
      </c>
      <c r="F117" s="3" t="s">
        <v>8</v>
      </c>
      <c r="G117" s="1">
        <v>43240</v>
      </c>
    </row>
    <row r="118" spans="1:7" x14ac:dyDescent="0.25">
      <c r="A118" s="2" t="s">
        <v>10</v>
      </c>
      <c r="B118" s="3" t="s">
        <v>8</v>
      </c>
      <c r="C118" s="3" t="s">
        <v>8</v>
      </c>
      <c r="D118" s="4">
        <v>2.1349999999999998</v>
      </c>
      <c r="E118" s="4">
        <v>1.405</v>
      </c>
      <c r="F118" s="3" t="s">
        <v>8</v>
      </c>
      <c r="G118" s="1">
        <v>43240</v>
      </c>
    </row>
    <row r="119" spans="1:7" x14ac:dyDescent="0.25">
      <c r="A119" s="2" t="s">
        <v>11</v>
      </c>
      <c r="B119" s="3" t="s">
        <v>8</v>
      </c>
      <c r="C119" s="4">
        <v>2.1789999999999998</v>
      </c>
      <c r="D119" s="4">
        <v>2.117</v>
      </c>
      <c r="E119" s="4">
        <v>1.357</v>
      </c>
      <c r="F119" s="3" t="s">
        <v>8</v>
      </c>
      <c r="G119" s="1">
        <v>43240</v>
      </c>
    </row>
    <row r="120" spans="1:7" ht="18" x14ac:dyDescent="0.25">
      <c r="A120" s="2" t="s">
        <v>16</v>
      </c>
      <c r="B120" s="3" t="s">
        <v>8</v>
      </c>
      <c r="C120" s="3" t="s">
        <v>8</v>
      </c>
      <c r="D120" s="5">
        <v>2.1190000000000002</v>
      </c>
      <c r="E120" s="3" t="s">
        <v>8</v>
      </c>
      <c r="F120" s="3" t="s">
        <v>8</v>
      </c>
      <c r="G120" s="1">
        <v>43240</v>
      </c>
    </row>
    <row r="121" spans="1:7" x14ac:dyDescent="0.25">
      <c r="A121" s="2" t="s">
        <v>13</v>
      </c>
      <c r="B121" s="3" t="s">
        <v>8</v>
      </c>
      <c r="C121" s="3" t="s">
        <v>8</v>
      </c>
      <c r="D121" s="5">
        <v>2.0169999999999999</v>
      </c>
      <c r="E121" s="5">
        <v>1.3169999999999999</v>
      </c>
      <c r="F121" s="3" t="s">
        <v>8</v>
      </c>
      <c r="G121" s="1">
        <v>43240</v>
      </c>
    </row>
    <row r="122" spans="1:7" x14ac:dyDescent="0.25">
      <c r="A122" s="2" t="s">
        <v>14</v>
      </c>
      <c r="B122" s="3" t="s">
        <v>8</v>
      </c>
      <c r="C122" s="4">
        <v>2.2989999999999999</v>
      </c>
      <c r="D122" s="4">
        <v>2.1589999999999998</v>
      </c>
      <c r="E122" s="4">
        <v>1.4590000000000001</v>
      </c>
      <c r="F122" s="3" t="s">
        <v>8</v>
      </c>
      <c r="G122" s="1">
        <v>43240</v>
      </c>
    </row>
    <row r="123" spans="1:7" x14ac:dyDescent="0.25">
      <c r="A123" s="2" t="s">
        <v>15</v>
      </c>
      <c r="B123" s="3" t="s">
        <v>8</v>
      </c>
      <c r="C123" s="3" t="s">
        <v>8</v>
      </c>
      <c r="D123" s="3" t="s">
        <v>8</v>
      </c>
      <c r="E123" s="3" t="s">
        <v>8</v>
      </c>
      <c r="F123" s="3" t="s">
        <v>8</v>
      </c>
      <c r="G123" s="1">
        <v>43240</v>
      </c>
    </row>
    <row r="124" spans="1:7" x14ac:dyDescent="0.25">
      <c r="A124" s="2" t="s">
        <v>15</v>
      </c>
      <c r="B124" s="3" t="s">
        <v>8</v>
      </c>
      <c r="C124" s="3" t="s">
        <v>8</v>
      </c>
      <c r="D124" s="3" t="s">
        <v>8</v>
      </c>
      <c r="E124" s="3" t="s">
        <v>8</v>
      </c>
      <c r="F124" s="3" t="s">
        <v>8</v>
      </c>
      <c r="G124" s="1">
        <v>43240</v>
      </c>
    </row>
    <row r="125" spans="1:7" x14ac:dyDescent="0.25">
      <c r="A125" s="2" t="s">
        <v>7</v>
      </c>
      <c r="B125" s="4">
        <v>2.4689999999999999</v>
      </c>
      <c r="C125" s="4">
        <v>2.383</v>
      </c>
      <c r="D125" s="4">
        <v>2.1160000000000001</v>
      </c>
      <c r="E125" s="4">
        <v>1.3919999999999999</v>
      </c>
      <c r="F125" s="3" t="s">
        <v>8</v>
      </c>
      <c r="G125" s="1">
        <v>43241</v>
      </c>
    </row>
    <row r="126" spans="1:7" x14ac:dyDescent="0.25">
      <c r="A126" s="2" t="s">
        <v>9</v>
      </c>
      <c r="B126" s="3" t="s">
        <v>8</v>
      </c>
      <c r="C126" s="4">
        <v>2.359</v>
      </c>
      <c r="D126" s="4">
        <v>2.1070000000000002</v>
      </c>
      <c r="E126" s="4">
        <v>1.4039999999999999</v>
      </c>
      <c r="F126" s="3" t="s">
        <v>8</v>
      </c>
      <c r="G126" s="1">
        <v>43241</v>
      </c>
    </row>
    <row r="127" spans="1:7" x14ac:dyDescent="0.25">
      <c r="A127" s="2" t="s">
        <v>10</v>
      </c>
      <c r="B127" s="3" t="s">
        <v>8</v>
      </c>
      <c r="C127" s="4">
        <v>2.1789999999999998</v>
      </c>
      <c r="D127" s="4">
        <v>2.1150000000000002</v>
      </c>
      <c r="E127" s="4">
        <v>1.4379999999999999</v>
      </c>
      <c r="F127" s="3" t="s">
        <v>8</v>
      </c>
      <c r="G127" s="1">
        <v>43241</v>
      </c>
    </row>
    <row r="128" spans="1:7" x14ac:dyDescent="0.25">
      <c r="A128" s="2" t="s">
        <v>11</v>
      </c>
      <c r="B128" s="3" t="s">
        <v>8</v>
      </c>
      <c r="C128" s="4">
        <v>2.2389999999999999</v>
      </c>
      <c r="D128" s="4">
        <v>2.1019999999999999</v>
      </c>
      <c r="E128" s="4">
        <v>1.401</v>
      </c>
      <c r="F128" s="3" t="s">
        <v>8</v>
      </c>
      <c r="G128" s="1">
        <v>43241</v>
      </c>
    </row>
    <row r="129" spans="1:7" x14ac:dyDescent="0.25">
      <c r="A129" s="2" t="s">
        <v>12</v>
      </c>
      <c r="B129" s="3" t="s">
        <v>8</v>
      </c>
      <c r="C129" s="3" t="s">
        <v>8</v>
      </c>
      <c r="D129" s="4">
        <v>2.1190000000000002</v>
      </c>
      <c r="E129" s="4">
        <v>1.399</v>
      </c>
      <c r="F129" s="3" t="s">
        <v>8</v>
      </c>
      <c r="G129" s="1">
        <v>43241</v>
      </c>
    </row>
    <row r="130" spans="1:7" ht="18" x14ac:dyDescent="0.25">
      <c r="A130" s="2" t="s">
        <v>16</v>
      </c>
      <c r="B130" s="3" t="s">
        <v>8</v>
      </c>
      <c r="C130" s="3" t="s">
        <v>8</v>
      </c>
      <c r="D130" s="6">
        <v>2.1190000000000002</v>
      </c>
      <c r="E130" s="3" t="s">
        <v>8</v>
      </c>
      <c r="F130" s="3" t="s">
        <v>8</v>
      </c>
      <c r="G130" s="1">
        <v>43241</v>
      </c>
    </row>
    <row r="131" spans="1:7" x14ac:dyDescent="0.25">
      <c r="A131" s="2" t="s">
        <v>13</v>
      </c>
      <c r="B131" s="3" t="s">
        <v>8</v>
      </c>
      <c r="C131" s="3" t="s">
        <v>8</v>
      </c>
      <c r="D131" s="5">
        <v>2.0169999999999999</v>
      </c>
      <c r="E131" s="3" t="s">
        <v>8</v>
      </c>
      <c r="F131" s="3" t="s">
        <v>8</v>
      </c>
      <c r="G131" s="1">
        <v>43241</v>
      </c>
    </row>
    <row r="132" spans="1:7" x14ac:dyDescent="0.25">
      <c r="A132" s="2" t="s">
        <v>14</v>
      </c>
      <c r="B132" s="3" t="s">
        <v>8</v>
      </c>
      <c r="C132" s="3" t="s">
        <v>8</v>
      </c>
      <c r="D132" s="4">
        <v>2.149</v>
      </c>
      <c r="E132" s="4">
        <v>1.474</v>
      </c>
      <c r="F132" s="3" t="s">
        <v>8</v>
      </c>
      <c r="G132" s="1">
        <v>43241</v>
      </c>
    </row>
    <row r="133" spans="1:7" x14ac:dyDescent="0.25">
      <c r="A133" s="2" t="s">
        <v>15</v>
      </c>
      <c r="B133" s="3" t="s">
        <v>8</v>
      </c>
      <c r="C133" s="3" t="s">
        <v>8</v>
      </c>
      <c r="D133" s="3" t="s">
        <v>8</v>
      </c>
      <c r="E133" s="3" t="s">
        <v>8</v>
      </c>
      <c r="F133" s="3" t="s">
        <v>8</v>
      </c>
      <c r="G133" s="1">
        <v>43241</v>
      </c>
    </row>
    <row r="134" spans="1:7" x14ac:dyDescent="0.25">
      <c r="A134" s="2" t="s">
        <v>15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1">
        <v>43241</v>
      </c>
    </row>
    <row r="135" spans="1:7" x14ac:dyDescent="0.25">
      <c r="A135" s="2" t="s">
        <v>7</v>
      </c>
      <c r="B135" s="4">
        <v>2.4689999999999999</v>
      </c>
      <c r="C135" s="4">
        <v>2.3940000000000001</v>
      </c>
      <c r="D135" s="4">
        <v>2.1139999999999999</v>
      </c>
      <c r="E135" s="4">
        <v>1.399</v>
      </c>
      <c r="F135" s="3" t="s">
        <v>8</v>
      </c>
      <c r="G135" s="1">
        <v>43242</v>
      </c>
    </row>
    <row r="136" spans="1:7" x14ac:dyDescent="0.25">
      <c r="A136" s="2" t="s">
        <v>9</v>
      </c>
      <c r="B136" s="3" t="s">
        <v>8</v>
      </c>
      <c r="C136" s="4">
        <v>2.3690000000000002</v>
      </c>
      <c r="D136" s="4">
        <v>2.105</v>
      </c>
      <c r="E136" s="4">
        <v>1.4119999999999999</v>
      </c>
      <c r="F136" s="3" t="s">
        <v>8</v>
      </c>
      <c r="G136" s="1">
        <v>43242</v>
      </c>
    </row>
    <row r="137" spans="1:7" x14ac:dyDescent="0.25">
      <c r="A137" s="2" t="s">
        <v>10</v>
      </c>
      <c r="B137" s="3" t="s">
        <v>8</v>
      </c>
      <c r="C137" s="4">
        <v>2.234</v>
      </c>
      <c r="D137" s="4">
        <v>2.1219999999999999</v>
      </c>
      <c r="E137" s="4">
        <v>1.405</v>
      </c>
      <c r="F137" s="3" t="s">
        <v>8</v>
      </c>
      <c r="G137" s="1">
        <v>43242</v>
      </c>
    </row>
    <row r="138" spans="1:7" x14ac:dyDescent="0.25">
      <c r="A138" s="2" t="s">
        <v>11</v>
      </c>
      <c r="B138" s="3" t="s">
        <v>8</v>
      </c>
      <c r="C138" s="4">
        <v>2.2549999999999999</v>
      </c>
      <c r="D138" s="4">
        <v>2.1120000000000001</v>
      </c>
      <c r="E138" s="4">
        <v>1.421</v>
      </c>
      <c r="F138" s="3" t="s">
        <v>8</v>
      </c>
      <c r="G138" s="1">
        <v>43242</v>
      </c>
    </row>
    <row r="139" spans="1:7" x14ac:dyDescent="0.25">
      <c r="A139" s="2" t="s">
        <v>12</v>
      </c>
      <c r="B139" s="3" t="s">
        <v>8</v>
      </c>
      <c r="C139" s="4">
        <v>1.409</v>
      </c>
      <c r="D139" s="3" t="s">
        <v>8</v>
      </c>
      <c r="E139" s="4">
        <v>1.419</v>
      </c>
      <c r="F139" s="3" t="s">
        <v>8</v>
      </c>
      <c r="G139" s="1">
        <v>43242</v>
      </c>
    </row>
    <row r="140" spans="1:7" ht="18" x14ac:dyDescent="0.25">
      <c r="A140" s="2" t="s">
        <v>16</v>
      </c>
      <c r="B140" s="3" t="s">
        <v>8</v>
      </c>
      <c r="C140" s="3" t="s">
        <v>8</v>
      </c>
      <c r="D140" s="6">
        <v>2.0590000000000002</v>
      </c>
      <c r="E140" s="6">
        <v>1.339</v>
      </c>
      <c r="F140" s="3" t="s">
        <v>8</v>
      </c>
      <c r="G140" s="1">
        <v>43242</v>
      </c>
    </row>
    <row r="141" spans="1:7" x14ac:dyDescent="0.25">
      <c r="A141" s="2" t="s">
        <v>13</v>
      </c>
      <c r="B141" s="3" t="s">
        <v>8</v>
      </c>
      <c r="C141" s="3" t="s">
        <v>8</v>
      </c>
      <c r="D141" s="6">
        <v>2.0470000000000002</v>
      </c>
      <c r="E141" s="6">
        <v>1.347</v>
      </c>
      <c r="F141" s="3" t="s">
        <v>8</v>
      </c>
      <c r="G141" s="1">
        <v>43242</v>
      </c>
    </row>
    <row r="142" spans="1:7" x14ac:dyDescent="0.25">
      <c r="A142" s="2" t="s">
        <v>14</v>
      </c>
      <c r="B142" s="3" t="s">
        <v>8</v>
      </c>
      <c r="C142" s="3" t="s">
        <v>8</v>
      </c>
      <c r="D142" s="4">
        <v>2.1389999999999998</v>
      </c>
      <c r="E142" s="4">
        <v>1.452</v>
      </c>
      <c r="F142" s="3" t="s">
        <v>8</v>
      </c>
      <c r="G142" s="1">
        <v>43242</v>
      </c>
    </row>
    <row r="143" spans="1:7" x14ac:dyDescent="0.25">
      <c r="A143" s="2" t="s">
        <v>15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1">
        <v>43242</v>
      </c>
    </row>
    <row r="144" spans="1:7" x14ac:dyDescent="0.25">
      <c r="A144" s="2" t="s">
        <v>15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1">
        <v>43242</v>
      </c>
    </row>
    <row r="145" spans="1:7" x14ac:dyDescent="0.25">
      <c r="A145" s="2" t="s">
        <v>7</v>
      </c>
      <c r="B145" s="4">
        <v>2.4809999999999999</v>
      </c>
      <c r="C145" s="4">
        <v>2.4039999999999999</v>
      </c>
      <c r="D145" s="4">
        <v>2.1269999999999998</v>
      </c>
      <c r="E145" s="4">
        <v>1.4159999999999999</v>
      </c>
      <c r="F145" s="3" t="s">
        <v>8</v>
      </c>
      <c r="G145" s="1">
        <v>43243</v>
      </c>
    </row>
    <row r="146" spans="1:7" x14ac:dyDescent="0.25">
      <c r="A146" s="2" t="s">
        <v>9</v>
      </c>
      <c r="B146" s="3" t="s">
        <v>8</v>
      </c>
      <c r="C146" s="4">
        <v>2.3690000000000002</v>
      </c>
      <c r="D146" s="4">
        <v>2.1030000000000002</v>
      </c>
      <c r="E146" s="4">
        <v>1.4239999999999999</v>
      </c>
      <c r="F146" s="3" t="s">
        <v>8</v>
      </c>
      <c r="G146" s="1">
        <v>43243</v>
      </c>
    </row>
    <row r="147" spans="1:7" x14ac:dyDescent="0.25">
      <c r="A147" s="2" t="s">
        <v>10</v>
      </c>
      <c r="B147" s="3" t="s">
        <v>8</v>
      </c>
      <c r="C147" s="4">
        <v>2.198</v>
      </c>
      <c r="D147" s="4">
        <v>2.125</v>
      </c>
      <c r="E147" s="4">
        <v>1.41</v>
      </c>
      <c r="F147" s="3" t="s">
        <v>8</v>
      </c>
      <c r="G147" s="1">
        <v>43243</v>
      </c>
    </row>
    <row r="148" spans="1:7" x14ac:dyDescent="0.25">
      <c r="A148" s="2" t="s">
        <v>11</v>
      </c>
      <c r="B148" s="3" t="s">
        <v>8</v>
      </c>
      <c r="C148" s="4">
        <v>2.2320000000000002</v>
      </c>
      <c r="D148" s="4">
        <v>2.117</v>
      </c>
      <c r="E148" s="4">
        <v>1.407</v>
      </c>
      <c r="F148" s="3" t="s">
        <v>8</v>
      </c>
      <c r="G148" s="1">
        <v>43243</v>
      </c>
    </row>
    <row r="149" spans="1:7" x14ac:dyDescent="0.25">
      <c r="A149" s="2" t="s">
        <v>12</v>
      </c>
      <c r="B149" s="3" t="s">
        <v>8</v>
      </c>
      <c r="C149" s="3" t="s">
        <v>8</v>
      </c>
      <c r="D149" s="4">
        <v>2.089</v>
      </c>
      <c r="E149" s="4">
        <v>1.4339999999999999</v>
      </c>
      <c r="F149" s="3" t="s">
        <v>8</v>
      </c>
      <c r="G149" s="1">
        <v>43243</v>
      </c>
    </row>
    <row r="150" spans="1:7" ht="18" x14ac:dyDescent="0.25">
      <c r="A150" s="2" t="s">
        <v>16</v>
      </c>
      <c r="B150" s="3" t="s">
        <v>8</v>
      </c>
      <c r="C150" s="3" t="s">
        <v>8</v>
      </c>
      <c r="D150" s="3" t="s">
        <v>8</v>
      </c>
      <c r="E150" s="6">
        <v>1.349</v>
      </c>
      <c r="F150" s="3" t="s">
        <v>8</v>
      </c>
      <c r="G150" s="1">
        <v>43243</v>
      </c>
    </row>
    <row r="151" spans="1:7" x14ac:dyDescent="0.25">
      <c r="A151" s="2" t="s">
        <v>13</v>
      </c>
      <c r="B151" s="3" t="s">
        <v>8</v>
      </c>
      <c r="C151" s="3" t="s">
        <v>8</v>
      </c>
      <c r="D151" s="4">
        <v>2.052</v>
      </c>
      <c r="E151" s="6">
        <v>1.347</v>
      </c>
      <c r="F151" s="3" t="s">
        <v>8</v>
      </c>
      <c r="G151" s="1">
        <v>43243</v>
      </c>
    </row>
    <row r="152" spans="1:7" x14ac:dyDescent="0.25">
      <c r="A152" s="2" t="s">
        <v>14</v>
      </c>
      <c r="B152" s="3" t="s">
        <v>8</v>
      </c>
      <c r="C152" s="4">
        <v>2.399</v>
      </c>
      <c r="D152" s="3" t="s">
        <v>8</v>
      </c>
      <c r="E152" s="4">
        <v>1.4690000000000001</v>
      </c>
      <c r="F152" s="3" t="s">
        <v>8</v>
      </c>
      <c r="G152" s="1">
        <v>43243</v>
      </c>
    </row>
    <row r="153" spans="1:7" x14ac:dyDescent="0.25">
      <c r="A153" s="2" t="s">
        <v>15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1">
        <v>43243</v>
      </c>
    </row>
    <row r="154" spans="1:7" x14ac:dyDescent="0.25">
      <c r="A154" s="2" t="s">
        <v>15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1">
        <v>43243</v>
      </c>
    </row>
    <row r="155" spans="1:7" x14ac:dyDescent="0.25">
      <c r="A155" s="2" t="s">
        <v>7</v>
      </c>
      <c r="B155" s="4">
        <v>2.4689999999999999</v>
      </c>
      <c r="C155" s="4">
        <v>2.4009999999999998</v>
      </c>
      <c r="D155" s="4">
        <v>2.1339999999999999</v>
      </c>
      <c r="E155" s="4">
        <v>1.425</v>
      </c>
      <c r="F155" s="3" t="s">
        <v>8</v>
      </c>
      <c r="G155" s="1">
        <v>43244</v>
      </c>
    </row>
    <row r="156" spans="1:7" x14ac:dyDescent="0.25">
      <c r="A156" s="2" t="s">
        <v>9</v>
      </c>
      <c r="B156" s="3" t="s">
        <v>8</v>
      </c>
      <c r="C156" s="4">
        <v>2.3679999999999999</v>
      </c>
      <c r="D156" s="4">
        <v>2.069</v>
      </c>
      <c r="E156" s="4">
        <v>1.4039999999999999</v>
      </c>
      <c r="F156" s="3" t="s">
        <v>8</v>
      </c>
      <c r="G156" s="1">
        <v>43244</v>
      </c>
    </row>
    <row r="157" spans="1:7" x14ac:dyDescent="0.25">
      <c r="A157" s="2" t="s">
        <v>10</v>
      </c>
      <c r="B157" s="3" t="s">
        <v>8</v>
      </c>
      <c r="C157" s="4">
        <v>2.1739999999999999</v>
      </c>
      <c r="D157" s="4">
        <v>2.0990000000000002</v>
      </c>
      <c r="E157" s="4">
        <v>1.419</v>
      </c>
      <c r="F157" s="3" t="s">
        <v>8</v>
      </c>
      <c r="G157" s="1">
        <v>43244</v>
      </c>
    </row>
    <row r="158" spans="1:7" x14ac:dyDescent="0.25">
      <c r="A158" s="2" t="s">
        <v>11</v>
      </c>
      <c r="B158" s="3" t="s">
        <v>8</v>
      </c>
      <c r="C158" s="4">
        <v>2.1920000000000002</v>
      </c>
      <c r="D158" s="4">
        <v>2.1120000000000001</v>
      </c>
      <c r="E158" s="4">
        <v>1.395</v>
      </c>
      <c r="F158" s="3" t="s">
        <v>8</v>
      </c>
      <c r="G158" s="1">
        <v>43244</v>
      </c>
    </row>
    <row r="159" spans="1:7" x14ac:dyDescent="0.25">
      <c r="A159" s="2" t="s">
        <v>13</v>
      </c>
      <c r="B159" s="6">
        <v>2.1970000000000001</v>
      </c>
      <c r="C159" s="3" t="s">
        <v>8</v>
      </c>
      <c r="D159" s="6">
        <v>2.0470000000000002</v>
      </c>
      <c r="E159" s="6">
        <v>1.3520000000000001</v>
      </c>
      <c r="F159" s="3" t="s">
        <v>8</v>
      </c>
      <c r="G159" s="1">
        <v>43244</v>
      </c>
    </row>
    <row r="160" spans="1:7" x14ac:dyDescent="0.25">
      <c r="A160" s="2" t="s">
        <v>14</v>
      </c>
      <c r="B160" s="3" t="s">
        <v>8</v>
      </c>
      <c r="C160" s="4">
        <v>2.3090000000000002</v>
      </c>
      <c r="D160" s="4">
        <v>2.1890000000000001</v>
      </c>
      <c r="E160" s="4">
        <v>1.4690000000000001</v>
      </c>
      <c r="F160" s="3" t="s">
        <v>8</v>
      </c>
      <c r="G160" s="1">
        <v>43244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43244</v>
      </c>
    </row>
    <row r="162" spans="1:7" x14ac:dyDescent="0.25">
      <c r="A162" s="2" t="s">
        <v>15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43244</v>
      </c>
    </row>
    <row r="163" spans="1:7" x14ac:dyDescent="0.25">
      <c r="A163" s="2" t="s">
        <v>7</v>
      </c>
      <c r="B163" s="4">
        <v>2.4689999999999999</v>
      </c>
      <c r="C163" s="4">
        <v>2.4039999999999999</v>
      </c>
      <c r="D163" s="4">
        <v>2.125</v>
      </c>
      <c r="E163" s="4">
        <v>1.427</v>
      </c>
      <c r="F163" s="3" t="s">
        <v>8</v>
      </c>
      <c r="G163" s="1">
        <v>43245</v>
      </c>
    </row>
    <row r="164" spans="1:7" x14ac:dyDescent="0.25">
      <c r="A164" s="2" t="s">
        <v>9</v>
      </c>
      <c r="B164" s="3" t="s">
        <v>8</v>
      </c>
      <c r="C164" s="4">
        <v>2.3690000000000002</v>
      </c>
      <c r="D164" s="4">
        <v>2.0459999999999998</v>
      </c>
      <c r="E164" s="4">
        <v>1.3819999999999999</v>
      </c>
      <c r="F164" s="3" t="s">
        <v>8</v>
      </c>
      <c r="G164" s="1">
        <v>43245</v>
      </c>
    </row>
    <row r="165" spans="1:7" x14ac:dyDescent="0.25">
      <c r="A165" s="2" t="s">
        <v>10</v>
      </c>
      <c r="B165" s="3" t="s">
        <v>8</v>
      </c>
      <c r="C165" s="4">
        <v>2.226</v>
      </c>
      <c r="D165" s="4">
        <v>2.1360000000000001</v>
      </c>
      <c r="E165" s="4">
        <v>1.4750000000000001</v>
      </c>
      <c r="F165" s="3" t="s">
        <v>8</v>
      </c>
      <c r="G165" s="1">
        <v>43245</v>
      </c>
    </row>
    <row r="166" spans="1:7" x14ac:dyDescent="0.25">
      <c r="A166" s="2" t="s">
        <v>11</v>
      </c>
      <c r="B166" s="3" t="s">
        <v>8</v>
      </c>
      <c r="C166" s="4">
        <v>2.1440000000000001</v>
      </c>
      <c r="D166" s="4">
        <v>2.0859999999999999</v>
      </c>
      <c r="E166" s="4">
        <v>1.3979999999999999</v>
      </c>
      <c r="F166" s="3" t="s">
        <v>8</v>
      </c>
      <c r="G166" s="1">
        <v>43245</v>
      </c>
    </row>
    <row r="167" spans="1:7" x14ac:dyDescent="0.25">
      <c r="A167" s="2" t="s">
        <v>12</v>
      </c>
      <c r="B167" s="3" t="s">
        <v>8</v>
      </c>
      <c r="C167" s="4">
        <v>1.409</v>
      </c>
      <c r="D167" s="3" t="s">
        <v>8</v>
      </c>
      <c r="E167" s="3" t="s">
        <v>8</v>
      </c>
      <c r="F167" s="3" t="s">
        <v>8</v>
      </c>
      <c r="G167" s="1">
        <v>43245</v>
      </c>
    </row>
    <row r="168" spans="1:7" ht="18" x14ac:dyDescent="0.25">
      <c r="A168" s="2" t="s">
        <v>16</v>
      </c>
      <c r="B168" s="3" t="s">
        <v>8</v>
      </c>
      <c r="C168" s="3" t="s">
        <v>8</v>
      </c>
      <c r="D168" s="6">
        <v>2.149</v>
      </c>
      <c r="E168" s="6">
        <v>1.349</v>
      </c>
      <c r="F168" s="3" t="s">
        <v>8</v>
      </c>
      <c r="G168" s="1">
        <v>43245</v>
      </c>
    </row>
    <row r="169" spans="1:7" x14ac:dyDescent="0.25">
      <c r="A169" s="2" t="s">
        <v>13</v>
      </c>
      <c r="B169" s="6">
        <v>2.077</v>
      </c>
      <c r="C169" s="3" t="s">
        <v>8</v>
      </c>
      <c r="D169" s="4">
        <v>1.9319999999999999</v>
      </c>
      <c r="E169" s="6">
        <v>1.2270000000000001</v>
      </c>
      <c r="F169" s="3" t="s">
        <v>8</v>
      </c>
      <c r="G169" s="1">
        <v>43245</v>
      </c>
    </row>
    <row r="170" spans="1:7" x14ac:dyDescent="0.25">
      <c r="A170" s="2" t="s">
        <v>14</v>
      </c>
      <c r="B170" s="3" t="s">
        <v>8</v>
      </c>
      <c r="C170" s="3" t="s">
        <v>8</v>
      </c>
      <c r="D170" s="3" t="s">
        <v>8</v>
      </c>
      <c r="E170" s="4">
        <v>1.4750000000000001</v>
      </c>
      <c r="F170" s="3" t="s">
        <v>8</v>
      </c>
      <c r="G170" s="1">
        <v>43245</v>
      </c>
    </row>
    <row r="171" spans="1:7" x14ac:dyDescent="0.25">
      <c r="A171" s="2" t="s">
        <v>15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1">
        <v>43245</v>
      </c>
    </row>
    <row r="172" spans="1:7" x14ac:dyDescent="0.25">
      <c r="A172" s="2" t="s">
        <v>15</v>
      </c>
      <c r="B172" s="3" t="s">
        <v>8</v>
      </c>
      <c r="C172" s="3" t="s">
        <v>8</v>
      </c>
      <c r="D172" s="3" t="s">
        <v>8</v>
      </c>
      <c r="E172" s="3" t="s">
        <v>8</v>
      </c>
      <c r="F172" s="3" t="s">
        <v>8</v>
      </c>
      <c r="G172" s="1">
        <v>43245</v>
      </c>
    </row>
    <row r="173" spans="1:7" x14ac:dyDescent="0.25">
      <c r="A173" s="2" t="s">
        <v>7</v>
      </c>
      <c r="B173" s="4">
        <v>2.4689999999999999</v>
      </c>
      <c r="C173" s="4">
        <v>2.4089999999999998</v>
      </c>
      <c r="D173" s="4">
        <v>2.1150000000000002</v>
      </c>
      <c r="E173" s="4">
        <v>1.415</v>
      </c>
      <c r="F173" s="3" t="s">
        <v>8</v>
      </c>
      <c r="G173" s="1">
        <v>43246</v>
      </c>
    </row>
    <row r="174" spans="1:7" x14ac:dyDescent="0.25">
      <c r="A174" s="2" t="s">
        <v>9</v>
      </c>
      <c r="B174" s="3" t="s">
        <v>8</v>
      </c>
      <c r="C174" s="4">
        <v>2.3679999999999999</v>
      </c>
      <c r="D174" s="4">
        <v>2.1070000000000002</v>
      </c>
      <c r="E174" s="4">
        <v>1.444</v>
      </c>
      <c r="F174" s="3" t="s">
        <v>8</v>
      </c>
      <c r="G174" s="1">
        <v>43246</v>
      </c>
    </row>
    <row r="175" spans="1:7" x14ac:dyDescent="0.25">
      <c r="A175" s="2" t="s">
        <v>10</v>
      </c>
      <c r="B175" s="3" t="s">
        <v>8</v>
      </c>
      <c r="C175" s="4">
        <v>2.2090000000000001</v>
      </c>
      <c r="D175" s="4">
        <v>2.113</v>
      </c>
      <c r="E175" s="4">
        <v>1.389</v>
      </c>
      <c r="F175" s="3" t="s">
        <v>8</v>
      </c>
      <c r="G175" s="1">
        <v>43246</v>
      </c>
    </row>
    <row r="176" spans="1:7" x14ac:dyDescent="0.25">
      <c r="A176" s="2" t="s">
        <v>11</v>
      </c>
      <c r="B176" s="3" t="s">
        <v>8</v>
      </c>
      <c r="C176" s="4">
        <v>2.169</v>
      </c>
      <c r="D176" s="4">
        <v>2.1030000000000002</v>
      </c>
      <c r="E176" s="4">
        <v>1.3939999999999999</v>
      </c>
      <c r="F176" s="3" t="s">
        <v>8</v>
      </c>
      <c r="G176" s="1">
        <v>43246</v>
      </c>
    </row>
    <row r="177" spans="1:7" x14ac:dyDescent="0.25">
      <c r="A177" s="2" t="s">
        <v>12</v>
      </c>
      <c r="B177" s="3" t="s">
        <v>8</v>
      </c>
      <c r="C177" s="3" t="s">
        <v>8</v>
      </c>
      <c r="D177" s="3" t="s">
        <v>8</v>
      </c>
      <c r="E177" s="4">
        <v>1.419</v>
      </c>
      <c r="F177" s="3" t="s">
        <v>8</v>
      </c>
      <c r="G177" s="1">
        <v>43246</v>
      </c>
    </row>
    <row r="178" spans="1:7" ht="18" x14ac:dyDescent="0.25">
      <c r="A178" s="2" t="s">
        <v>16</v>
      </c>
      <c r="B178" s="3" t="s">
        <v>8</v>
      </c>
      <c r="C178" s="3" t="s">
        <v>8</v>
      </c>
      <c r="D178" s="5">
        <v>2.149</v>
      </c>
      <c r="E178" s="5">
        <v>1.349</v>
      </c>
      <c r="F178" s="3" t="s">
        <v>8</v>
      </c>
      <c r="G178" s="1">
        <v>43246</v>
      </c>
    </row>
    <row r="179" spans="1:7" x14ac:dyDescent="0.25">
      <c r="A179" s="2" t="s">
        <v>13</v>
      </c>
      <c r="B179" s="5">
        <v>2.077</v>
      </c>
      <c r="C179" s="3" t="s">
        <v>8</v>
      </c>
      <c r="D179" s="5">
        <v>1.927</v>
      </c>
      <c r="E179" s="4">
        <v>1.3120000000000001</v>
      </c>
      <c r="F179" s="3" t="s">
        <v>8</v>
      </c>
      <c r="G179" s="1">
        <v>43246</v>
      </c>
    </row>
    <row r="180" spans="1:7" x14ac:dyDescent="0.25">
      <c r="A180" s="2" t="s">
        <v>14</v>
      </c>
      <c r="B180" s="3" t="s">
        <v>8</v>
      </c>
      <c r="C180" s="3" t="s">
        <v>8</v>
      </c>
      <c r="D180" s="4">
        <v>2.1819999999999999</v>
      </c>
      <c r="E180" s="4">
        <v>1.4890000000000001</v>
      </c>
      <c r="F180" s="3" t="s">
        <v>8</v>
      </c>
      <c r="G180" s="1">
        <v>43246</v>
      </c>
    </row>
    <row r="181" spans="1:7" x14ac:dyDescent="0.25">
      <c r="A181" s="2" t="s">
        <v>15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1">
        <v>43246</v>
      </c>
    </row>
    <row r="182" spans="1:7" x14ac:dyDescent="0.25">
      <c r="A182" s="2" t="s">
        <v>15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1">
        <v>43246</v>
      </c>
    </row>
    <row r="183" spans="1:7" x14ac:dyDescent="0.25">
      <c r="A183" s="2" t="s">
        <v>7</v>
      </c>
      <c r="B183" s="4">
        <v>2.4689999999999999</v>
      </c>
      <c r="C183" s="4">
        <v>2.4209999999999998</v>
      </c>
      <c r="D183" s="4">
        <v>2.1120000000000001</v>
      </c>
      <c r="E183" s="4">
        <v>1.429</v>
      </c>
      <c r="F183" s="3" t="s">
        <v>8</v>
      </c>
      <c r="G183" s="1">
        <v>43247</v>
      </c>
    </row>
    <row r="184" spans="1:7" x14ac:dyDescent="0.25">
      <c r="A184" s="2" t="s">
        <v>9</v>
      </c>
      <c r="B184" s="3" t="s">
        <v>8</v>
      </c>
      <c r="C184" s="4">
        <v>2.3690000000000002</v>
      </c>
      <c r="D184" s="4">
        <v>2.0920000000000001</v>
      </c>
      <c r="E184" s="4">
        <v>1.425</v>
      </c>
      <c r="F184" s="3" t="s">
        <v>8</v>
      </c>
      <c r="G184" s="1">
        <v>43247</v>
      </c>
    </row>
    <row r="185" spans="1:7" x14ac:dyDescent="0.25">
      <c r="A185" s="2" t="s">
        <v>10</v>
      </c>
      <c r="B185" s="3" t="s">
        <v>8</v>
      </c>
      <c r="C185" s="4">
        <v>2.222</v>
      </c>
      <c r="D185" s="4">
        <v>2.1269999999999998</v>
      </c>
      <c r="E185" s="4">
        <v>1.3640000000000001</v>
      </c>
      <c r="F185" s="3" t="s">
        <v>8</v>
      </c>
      <c r="G185" s="1">
        <v>43247</v>
      </c>
    </row>
    <row r="186" spans="1:7" x14ac:dyDescent="0.25">
      <c r="A186" s="2" t="s">
        <v>11</v>
      </c>
      <c r="B186" s="3" t="s">
        <v>8</v>
      </c>
      <c r="C186" s="4">
        <v>2.2389999999999999</v>
      </c>
      <c r="D186" s="4">
        <v>2.1190000000000002</v>
      </c>
      <c r="E186" s="4">
        <v>1.4019999999999999</v>
      </c>
      <c r="F186" s="3" t="s">
        <v>8</v>
      </c>
      <c r="G186" s="1">
        <v>43247</v>
      </c>
    </row>
    <row r="187" spans="1:7" x14ac:dyDescent="0.25">
      <c r="A187" s="2" t="s">
        <v>12</v>
      </c>
      <c r="B187" s="3" t="s">
        <v>8</v>
      </c>
      <c r="C187" s="3" t="s">
        <v>8</v>
      </c>
      <c r="D187" s="3" t="s">
        <v>8</v>
      </c>
      <c r="E187" s="4">
        <v>1.419</v>
      </c>
      <c r="F187" s="3" t="s">
        <v>8</v>
      </c>
      <c r="G187" s="1">
        <v>43247</v>
      </c>
    </row>
    <row r="188" spans="1:7" ht="18" x14ac:dyDescent="0.25">
      <c r="A188" s="2" t="s">
        <v>16</v>
      </c>
      <c r="B188" s="3" t="s">
        <v>8</v>
      </c>
      <c r="C188" s="3" t="s">
        <v>8</v>
      </c>
      <c r="D188" s="5">
        <v>2.149</v>
      </c>
      <c r="E188" s="5">
        <v>1.349</v>
      </c>
      <c r="F188" s="3" t="s">
        <v>8</v>
      </c>
      <c r="G188" s="1">
        <v>43247</v>
      </c>
    </row>
    <row r="189" spans="1:7" x14ac:dyDescent="0.25">
      <c r="A189" s="2" t="s">
        <v>13</v>
      </c>
      <c r="B189" s="5">
        <v>2.077</v>
      </c>
      <c r="C189" s="3" t="s">
        <v>8</v>
      </c>
      <c r="D189" s="5">
        <v>1.927</v>
      </c>
      <c r="E189" s="5">
        <v>1.2270000000000001</v>
      </c>
      <c r="F189" s="3" t="s">
        <v>8</v>
      </c>
      <c r="G189" s="1">
        <v>43247</v>
      </c>
    </row>
    <row r="190" spans="1:7" x14ac:dyDescent="0.25">
      <c r="A190" s="2" t="s">
        <v>15</v>
      </c>
      <c r="B190" s="3" t="s">
        <v>8</v>
      </c>
      <c r="C190" s="3" t="s">
        <v>8</v>
      </c>
      <c r="D190" s="3" t="s">
        <v>8</v>
      </c>
      <c r="E190" s="3" t="s">
        <v>8</v>
      </c>
      <c r="F190" s="3" t="s">
        <v>8</v>
      </c>
      <c r="G190" s="1">
        <v>43247</v>
      </c>
    </row>
    <row r="191" spans="1:7" x14ac:dyDescent="0.25">
      <c r="A191" s="2" t="s">
        <v>15</v>
      </c>
      <c r="B191" s="3" t="s">
        <v>8</v>
      </c>
      <c r="C191" s="3" t="s">
        <v>8</v>
      </c>
      <c r="D191" s="3" t="s">
        <v>8</v>
      </c>
      <c r="E191" s="3" t="s">
        <v>8</v>
      </c>
      <c r="F191" s="3" t="s">
        <v>8</v>
      </c>
      <c r="G191" s="1">
        <v>43247</v>
      </c>
    </row>
    <row r="192" spans="1:7" x14ac:dyDescent="0.25">
      <c r="A192" s="2" t="s">
        <v>7</v>
      </c>
      <c r="B192" s="4">
        <v>2.4689999999999999</v>
      </c>
      <c r="C192" s="4">
        <v>2.3969999999999998</v>
      </c>
      <c r="D192" s="4">
        <v>2.1259999999999999</v>
      </c>
      <c r="E192" s="4">
        <v>1.42</v>
      </c>
      <c r="F192" s="3" t="s">
        <v>8</v>
      </c>
      <c r="G192" s="1">
        <v>43248</v>
      </c>
    </row>
    <row r="193" spans="1:7" x14ac:dyDescent="0.25">
      <c r="A193" s="2" t="s">
        <v>9</v>
      </c>
      <c r="B193" s="3" t="s">
        <v>8</v>
      </c>
      <c r="C193" s="4">
        <v>2.3690000000000002</v>
      </c>
      <c r="D193" s="4">
        <v>2.08</v>
      </c>
      <c r="E193" s="4">
        <v>1.4039999999999999</v>
      </c>
      <c r="F193" s="3" t="s">
        <v>8</v>
      </c>
      <c r="G193" s="1">
        <v>43248</v>
      </c>
    </row>
    <row r="194" spans="1:7" x14ac:dyDescent="0.25">
      <c r="A194" s="2" t="s">
        <v>10</v>
      </c>
      <c r="B194" s="3" t="s">
        <v>8</v>
      </c>
      <c r="C194" s="4">
        <v>2.1789999999999998</v>
      </c>
      <c r="D194" s="4">
        <v>2.1269999999999998</v>
      </c>
      <c r="E194" s="4">
        <v>1.427</v>
      </c>
      <c r="F194" s="3" t="s">
        <v>8</v>
      </c>
      <c r="G194" s="1">
        <v>43248</v>
      </c>
    </row>
    <row r="195" spans="1:7" x14ac:dyDescent="0.25">
      <c r="A195" s="2" t="s">
        <v>11</v>
      </c>
      <c r="B195" s="3" t="s">
        <v>8</v>
      </c>
      <c r="C195" s="4">
        <v>2.2250000000000001</v>
      </c>
      <c r="D195" s="4">
        <v>2.1230000000000002</v>
      </c>
      <c r="E195" s="4">
        <v>1.4039999999999999</v>
      </c>
      <c r="F195" s="3" t="s">
        <v>8</v>
      </c>
      <c r="G195" s="1">
        <v>43248</v>
      </c>
    </row>
    <row r="196" spans="1:7" x14ac:dyDescent="0.25">
      <c r="A196" s="2" t="s">
        <v>12</v>
      </c>
      <c r="B196" s="3" t="s">
        <v>8</v>
      </c>
      <c r="C196" s="3" t="s">
        <v>8</v>
      </c>
      <c r="D196" s="4">
        <v>2.0880000000000001</v>
      </c>
      <c r="E196" s="4">
        <v>1.425</v>
      </c>
      <c r="F196" s="3" t="s">
        <v>8</v>
      </c>
      <c r="G196" s="1">
        <v>43248</v>
      </c>
    </row>
    <row r="197" spans="1:7" ht="18" x14ac:dyDescent="0.25">
      <c r="A197" s="2" t="s">
        <v>16</v>
      </c>
      <c r="B197" s="3" t="s">
        <v>8</v>
      </c>
      <c r="C197" s="5">
        <v>2.2989999999999999</v>
      </c>
      <c r="D197" s="3" t="s">
        <v>8</v>
      </c>
      <c r="E197" s="3" t="s">
        <v>8</v>
      </c>
      <c r="F197" s="3" t="s">
        <v>8</v>
      </c>
      <c r="G197" s="1">
        <v>43248</v>
      </c>
    </row>
    <row r="198" spans="1:7" x14ac:dyDescent="0.25">
      <c r="A198" s="2" t="s">
        <v>13</v>
      </c>
      <c r="B198" s="3" t="s">
        <v>8</v>
      </c>
      <c r="C198" s="3" t="s">
        <v>8</v>
      </c>
      <c r="D198" s="5">
        <v>1.927</v>
      </c>
      <c r="E198" s="5">
        <v>1.347</v>
      </c>
      <c r="F198" s="3" t="s">
        <v>8</v>
      </c>
      <c r="G198" s="1">
        <v>43248</v>
      </c>
    </row>
    <row r="199" spans="1:7" x14ac:dyDescent="0.25">
      <c r="A199" s="2" t="s">
        <v>14</v>
      </c>
      <c r="B199" s="3" t="s">
        <v>8</v>
      </c>
      <c r="C199" s="4">
        <v>2.3090000000000002</v>
      </c>
      <c r="D199" s="3" t="s">
        <v>8</v>
      </c>
      <c r="E199" s="4">
        <v>1.4890000000000001</v>
      </c>
      <c r="F199" s="3" t="s">
        <v>8</v>
      </c>
      <c r="G199" s="1">
        <v>43248</v>
      </c>
    </row>
    <row r="200" spans="1:7" x14ac:dyDescent="0.25">
      <c r="A200" s="2" t="s">
        <v>15</v>
      </c>
      <c r="B200" s="3" t="s">
        <v>8</v>
      </c>
      <c r="C200" s="3" t="s">
        <v>8</v>
      </c>
      <c r="D200" s="3" t="s">
        <v>8</v>
      </c>
      <c r="E200" s="3" t="s">
        <v>8</v>
      </c>
      <c r="F200" s="3" t="s">
        <v>8</v>
      </c>
      <c r="G200" s="1">
        <v>43248</v>
      </c>
    </row>
    <row r="201" spans="1:7" x14ac:dyDescent="0.25">
      <c r="A201" s="2" t="s">
        <v>15</v>
      </c>
      <c r="B201" s="3" t="s">
        <v>8</v>
      </c>
      <c r="C201" s="3" t="s">
        <v>8</v>
      </c>
      <c r="D201" s="3" t="s">
        <v>8</v>
      </c>
      <c r="E201" s="3" t="s">
        <v>8</v>
      </c>
      <c r="F201" s="3" t="s">
        <v>8</v>
      </c>
      <c r="G201" s="1">
        <v>43248</v>
      </c>
    </row>
    <row r="202" spans="1:7" x14ac:dyDescent="0.25">
      <c r="A202" s="2" t="s">
        <v>7</v>
      </c>
      <c r="B202" s="4">
        <v>2.4769999999999999</v>
      </c>
      <c r="C202" s="4">
        <v>2.4129999999999998</v>
      </c>
      <c r="D202" s="4">
        <v>2.1219999999999999</v>
      </c>
      <c r="E202" s="4">
        <v>1.4359999999999999</v>
      </c>
      <c r="F202" s="3" t="s">
        <v>8</v>
      </c>
      <c r="G202" s="1">
        <v>43249</v>
      </c>
    </row>
    <row r="203" spans="1:7" x14ac:dyDescent="0.25">
      <c r="A203" s="2" t="s">
        <v>9</v>
      </c>
      <c r="B203" s="3" t="s">
        <v>8</v>
      </c>
      <c r="C203" s="4">
        <v>2.3690000000000002</v>
      </c>
      <c r="D203" s="4">
        <v>2.1070000000000002</v>
      </c>
      <c r="E203" s="4">
        <v>1.4370000000000001</v>
      </c>
      <c r="F203" s="3" t="s">
        <v>8</v>
      </c>
      <c r="G203" s="1">
        <v>43249</v>
      </c>
    </row>
    <row r="204" spans="1:7" x14ac:dyDescent="0.25">
      <c r="A204" s="2" t="s">
        <v>10</v>
      </c>
      <c r="B204" s="3" t="s">
        <v>8</v>
      </c>
      <c r="C204" s="4">
        <v>2.2120000000000002</v>
      </c>
      <c r="D204" s="4">
        <v>2.1219999999999999</v>
      </c>
      <c r="E204" s="4">
        <v>1.4350000000000001</v>
      </c>
      <c r="F204" s="3" t="s">
        <v>8</v>
      </c>
      <c r="G204" s="1">
        <v>43249</v>
      </c>
    </row>
    <row r="205" spans="1:7" x14ac:dyDescent="0.25">
      <c r="A205" s="2" t="s">
        <v>11</v>
      </c>
      <c r="B205" s="3" t="s">
        <v>8</v>
      </c>
      <c r="C205" s="4">
        <v>2.222</v>
      </c>
      <c r="D205" s="4">
        <v>2.117</v>
      </c>
      <c r="E205" s="4">
        <v>1.4159999999999999</v>
      </c>
      <c r="F205" s="3" t="s">
        <v>8</v>
      </c>
      <c r="G205" s="1">
        <v>43249</v>
      </c>
    </row>
    <row r="206" spans="1:7" x14ac:dyDescent="0.25">
      <c r="A206" s="2" t="s">
        <v>12</v>
      </c>
      <c r="B206" s="3" t="s">
        <v>8</v>
      </c>
      <c r="C206" s="3" t="s">
        <v>8</v>
      </c>
      <c r="D206" s="4">
        <v>2.1190000000000002</v>
      </c>
      <c r="E206" s="3" t="s">
        <v>8</v>
      </c>
      <c r="F206" s="3" t="s">
        <v>8</v>
      </c>
      <c r="G206" s="1">
        <v>43249</v>
      </c>
    </row>
    <row r="207" spans="1:7" x14ac:dyDescent="0.25">
      <c r="A207" s="2" t="s">
        <v>13</v>
      </c>
      <c r="B207" s="3" t="s">
        <v>8</v>
      </c>
      <c r="C207" s="3" t="s">
        <v>8</v>
      </c>
      <c r="D207" s="6">
        <v>2.0619999999999998</v>
      </c>
      <c r="E207" s="6">
        <v>1.37</v>
      </c>
      <c r="F207" s="3" t="s">
        <v>8</v>
      </c>
      <c r="G207" s="1">
        <v>43249</v>
      </c>
    </row>
    <row r="208" spans="1:7" x14ac:dyDescent="0.25">
      <c r="A208" s="2" t="s">
        <v>14</v>
      </c>
      <c r="B208" s="3" t="s">
        <v>8</v>
      </c>
      <c r="C208" s="4">
        <v>2.399</v>
      </c>
      <c r="D208" s="4">
        <v>2.1890000000000001</v>
      </c>
      <c r="E208" s="4">
        <v>1.466</v>
      </c>
      <c r="F208" s="3" t="s">
        <v>8</v>
      </c>
      <c r="G208" s="1">
        <v>43249</v>
      </c>
    </row>
    <row r="209" spans="1:7" x14ac:dyDescent="0.25">
      <c r="A209" s="2" t="s">
        <v>15</v>
      </c>
      <c r="B209" s="3" t="s">
        <v>8</v>
      </c>
      <c r="C209" s="3" t="s">
        <v>8</v>
      </c>
      <c r="D209" s="3" t="s">
        <v>8</v>
      </c>
      <c r="E209" s="3" t="s">
        <v>8</v>
      </c>
      <c r="F209" s="3" t="s">
        <v>8</v>
      </c>
      <c r="G209" s="1">
        <v>43249</v>
      </c>
    </row>
    <row r="210" spans="1:7" x14ac:dyDescent="0.25">
      <c r="A210" s="2" t="s">
        <v>15</v>
      </c>
      <c r="B210" s="3" t="s">
        <v>8</v>
      </c>
      <c r="C210" s="3" t="s">
        <v>8</v>
      </c>
      <c r="D210" s="3" t="s">
        <v>8</v>
      </c>
      <c r="E210" s="3" t="s">
        <v>8</v>
      </c>
      <c r="F210" s="3" t="s">
        <v>8</v>
      </c>
      <c r="G210" s="1">
        <v>43249</v>
      </c>
    </row>
    <row r="211" spans="1:7" x14ac:dyDescent="0.25">
      <c r="A211" s="2" t="s">
        <v>7</v>
      </c>
      <c r="B211" s="4">
        <v>2.4689999999999999</v>
      </c>
      <c r="C211" s="4">
        <v>2.359</v>
      </c>
      <c r="D211" s="4">
        <v>2.1219999999999999</v>
      </c>
      <c r="E211" s="4">
        <v>1.4239999999999999</v>
      </c>
      <c r="F211" s="3" t="s">
        <v>8</v>
      </c>
      <c r="G211" s="1">
        <v>43250</v>
      </c>
    </row>
    <row r="212" spans="1:7" x14ac:dyDescent="0.25">
      <c r="A212" s="2" t="s">
        <v>9</v>
      </c>
      <c r="B212" s="3" t="s">
        <v>8</v>
      </c>
      <c r="C212" s="4">
        <v>2.3690000000000002</v>
      </c>
      <c r="D212" s="4">
        <v>2.113</v>
      </c>
      <c r="E212" s="4">
        <v>1.42</v>
      </c>
      <c r="F212" s="3" t="s">
        <v>8</v>
      </c>
      <c r="G212" s="1">
        <v>43250</v>
      </c>
    </row>
    <row r="213" spans="1:7" x14ac:dyDescent="0.25">
      <c r="A213" s="2" t="s">
        <v>10</v>
      </c>
      <c r="B213" s="3" t="s">
        <v>8</v>
      </c>
      <c r="C213" s="4">
        <v>2.234</v>
      </c>
      <c r="D213" s="4">
        <v>2.125</v>
      </c>
      <c r="E213" s="4">
        <v>1.425</v>
      </c>
      <c r="F213" s="3" t="s">
        <v>8</v>
      </c>
      <c r="G213" s="1">
        <v>43250</v>
      </c>
    </row>
    <row r="214" spans="1:7" x14ac:dyDescent="0.25">
      <c r="A214" s="2" t="s">
        <v>11</v>
      </c>
      <c r="B214" s="3" t="s">
        <v>8</v>
      </c>
      <c r="C214" s="4">
        <v>2.2389999999999999</v>
      </c>
      <c r="D214" s="4">
        <v>2.125</v>
      </c>
      <c r="E214" s="4">
        <v>1.4139999999999999</v>
      </c>
      <c r="F214" s="3" t="s">
        <v>8</v>
      </c>
      <c r="G214" s="1">
        <v>43250</v>
      </c>
    </row>
    <row r="215" spans="1:7" x14ac:dyDescent="0.25">
      <c r="A215" s="2" t="s">
        <v>12</v>
      </c>
      <c r="B215" s="3" t="s">
        <v>8</v>
      </c>
      <c r="C215" s="3" t="s">
        <v>8</v>
      </c>
      <c r="D215" s="4">
        <v>2.12</v>
      </c>
      <c r="E215" s="4">
        <v>1.4490000000000001</v>
      </c>
      <c r="F215" s="3" t="s">
        <v>8</v>
      </c>
      <c r="G215" s="1">
        <v>43250</v>
      </c>
    </row>
    <row r="216" spans="1:7" ht="18" x14ac:dyDescent="0.25">
      <c r="A216" s="2" t="s">
        <v>16</v>
      </c>
      <c r="B216" s="3" t="s">
        <v>8</v>
      </c>
      <c r="C216" s="3" t="s">
        <v>8</v>
      </c>
      <c r="D216" s="6">
        <v>2.149</v>
      </c>
      <c r="E216" s="3" t="s">
        <v>8</v>
      </c>
      <c r="F216" s="3" t="s">
        <v>8</v>
      </c>
      <c r="G216" s="1">
        <v>43250</v>
      </c>
    </row>
    <row r="217" spans="1:7" x14ac:dyDescent="0.25">
      <c r="A217" s="2" t="s">
        <v>13</v>
      </c>
      <c r="B217" s="3" t="s">
        <v>8</v>
      </c>
      <c r="C217" s="3" t="s">
        <v>8</v>
      </c>
      <c r="D217" s="6">
        <v>2.077</v>
      </c>
      <c r="E217" s="6">
        <v>1.377</v>
      </c>
      <c r="F217" s="3" t="s">
        <v>8</v>
      </c>
      <c r="G217" s="1">
        <v>43250</v>
      </c>
    </row>
    <row r="218" spans="1:7" x14ac:dyDescent="0.25">
      <c r="A218" s="2" t="s">
        <v>14</v>
      </c>
      <c r="B218" s="3" t="s">
        <v>8</v>
      </c>
      <c r="C218" s="3" t="s">
        <v>8</v>
      </c>
      <c r="D218" s="4">
        <v>2.1859999999999999</v>
      </c>
      <c r="E218" s="4">
        <v>1.482</v>
      </c>
      <c r="F218" s="3" t="s">
        <v>8</v>
      </c>
      <c r="G218" s="1">
        <v>43250</v>
      </c>
    </row>
    <row r="219" spans="1:7" x14ac:dyDescent="0.25">
      <c r="A219" s="2" t="s">
        <v>15</v>
      </c>
      <c r="B219" s="3" t="s">
        <v>8</v>
      </c>
      <c r="C219" s="3" t="s">
        <v>8</v>
      </c>
      <c r="D219" s="3" t="s">
        <v>8</v>
      </c>
      <c r="E219" s="3" t="s">
        <v>8</v>
      </c>
      <c r="F219" s="3" t="s">
        <v>8</v>
      </c>
      <c r="G219" s="1">
        <v>43250</v>
      </c>
    </row>
    <row r="220" spans="1:7" x14ac:dyDescent="0.25">
      <c r="A220" s="2" t="s">
        <v>15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1">
        <v>43250</v>
      </c>
    </row>
    <row r="221" spans="1:7" x14ac:dyDescent="0.25">
      <c r="A221" s="2" t="s">
        <v>7</v>
      </c>
      <c r="B221" s="4">
        <v>2.4670000000000001</v>
      </c>
      <c r="C221" s="4">
        <v>2.4060000000000001</v>
      </c>
      <c r="D221" s="4">
        <v>2.1320000000000001</v>
      </c>
      <c r="E221" s="4">
        <v>1.427</v>
      </c>
      <c r="F221" s="3" t="s">
        <v>8</v>
      </c>
      <c r="G221" s="1">
        <v>43251</v>
      </c>
    </row>
    <row r="222" spans="1:7" x14ac:dyDescent="0.25">
      <c r="A222" s="2" t="s">
        <v>9</v>
      </c>
      <c r="B222" s="3" t="s">
        <v>8</v>
      </c>
      <c r="C222" s="4">
        <v>2.359</v>
      </c>
      <c r="D222" s="4">
        <v>2.1139999999999999</v>
      </c>
      <c r="E222" s="4">
        <v>1.4259999999999999</v>
      </c>
      <c r="F222" s="3" t="s">
        <v>8</v>
      </c>
      <c r="G222" s="1">
        <v>43251</v>
      </c>
    </row>
    <row r="223" spans="1:7" x14ac:dyDescent="0.25">
      <c r="A223" s="2" t="s">
        <v>10</v>
      </c>
      <c r="B223" s="3" t="s">
        <v>8</v>
      </c>
      <c r="C223" s="4">
        <v>2.1989999999999998</v>
      </c>
      <c r="D223" s="4">
        <v>2.1150000000000002</v>
      </c>
      <c r="E223" s="4">
        <v>1.425</v>
      </c>
      <c r="F223" s="3" t="s">
        <v>8</v>
      </c>
      <c r="G223" s="1">
        <v>43251</v>
      </c>
    </row>
    <row r="224" spans="1:7" x14ac:dyDescent="0.25">
      <c r="A224" s="2" t="s">
        <v>11</v>
      </c>
      <c r="B224" s="3" t="s">
        <v>8</v>
      </c>
      <c r="C224" s="4">
        <v>2.2400000000000002</v>
      </c>
      <c r="D224" s="4">
        <v>2.109</v>
      </c>
      <c r="E224" s="4">
        <v>1.4239999999999999</v>
      </c>
      <c r="F224" s="3" t="s">
        <v>8</v>
      </c>
      <c r="G224" s="1">
        <v>43251</v>
      </c>
    </row>
    <row r="225" spans="1:7" x14ac:dyDescent="0.25">
      <c r="A225" s="2" t="s">
        <v>12</v>
      </c>
      <c r="B225" s="3" t="s">
        <v>8</v>
      </c>
      <c r="C225" s="3" t="s">
        <v>8</v>
      </c>
      <c r="D225" s="4">
        <v>2.1219999999999999</v>
      </c>
      <c r="E225" s="4">
        <v>1.4339999999999999</v>
      </c>
      <c r="F225" s="3" t="s">
        <v>8</v>
      </c>
      <c r="G225" s="1">
        <v>43251</v>
      </c>
    </row>
    <row r="226" spans="1:7" ht="18" x14ac:dyDescent="0.25">
      <c r="A226" s="2" t="s">
        <v>16</v>
      </c>
      <c r="B226" s="3" t="s">
        <v>8</v>
      </c>
      <c r="C226" s="3" t="s">
        <v>8</v>
      </c>
      <c r="D226" s="6">
        <v>2.1789999999999998</v>
      </c>
      <c r="E226" s="3" t="s">
        <v>8</v>
      </c>
      <c r="F226" s="3" t="s">
        <v>8</v>
      </c>
      <c r="G226" s="1">
        <v>43251</v>
      </c>
    </row>
    <row r="227" spans="1:7" x14ac:dyDescent="0.25">
      <c r="A227" s="2" t="s">
        <v>13</v>
      </c>
      <c r="B227" s="6">
        <v>2.2269999999999999</v>
      </c>
      <c r="C227" s="3" t="s">
        <v>8</v>
      </c>
      <c r="D227" s="6">
        <v>2.077</v>
      </c>
      <c r="E227" s="4">
        <v>1.397</v>
      </c>
      <c r="F227" s="3" t="s">
        <v>8</v>
      </c>
      <c r="G227" s="1">
        <v>43251</v>
      </c>
    </row>
    <row r="228" spans="1:7" x14ac:dyDescent="0.25">
      <c r="A228" s="2" t="s">
        <v>14</v>
      </c>
      <c r="B228" s="3" t="s">
        <v>8</v>
      </c>
      <c r="C228" s="3" t="s">
        <v>8</v>
      </c>
      <c r="D228" s="4">
        <v>2.1890000000000001</v>
      </c>
      <c r="E228" s="4">
        <v>1.514</v>
      </c>
      <c r="F228" s="3" t="s">
        <v>8</v>
      </c>
      <c r="G228" s="1">
        <v>43251</v>
      </c>
    </row>
    <row r="229" spans="1:7" x14ac:dyDescent="0.25">
      <c r="A229" s="2" t="s">
        <v>15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1">
        <v>43251</v>
      </c>
    </row>
    <row r="230" spans="1:7" x14ac:dyDescent="0.25">
      <c r="A230" s="2" t="s">
        <v>15</v>
      </c>
      <c r="B230" s="3" t="s">
        <v>8</v>
      </c>
      <c r="C230" s="3" t="s">
        <v>8</v>
      </c>
      <c r="D230" s="3" t="s">
        <v>8</v>
      </c>
      <c r="E230" s="3" t="s">
        <v>8</v>
      </c>
      <c r="F230" s="3" t="s">
        <v>8</v>
      </c>
      <c r="G230" s="1">
        <v>43251</v>
      </c>
    </row>
    <row r="231" spans="1:7" x14ac:dyDescent="0.25">
      <c r="A231" s="2" t="s">
        <v>7</v>
      </c>
      <c r="B231" s="4">
        <v>2.4489999999999998</v>
      </c>
      <c r="C231" s="4">
        <v>2.4119999999999999</v>
      </c>
      <c r="D231" s="4">
        <v>2.1309999999999998</v>
      </c>
      <c r="E231" s="4">
        <v>1.425</v>
      </c>
      <c r="F231" s="3" t="s">
        <v>8</v>
      </c>
      <c r="G231" s="1">
        <v>43252</v>
      </c>
    </row>
    <row r="232" spans="1:7" x14ac:dyDescent="0.25">
      <c r="A232" s="2" t="s">
        <v>9</v>
      </c>
      <c r="B232" s="3" t="s">
        <v>8</v>
      </c>
      <c r="C232" s="4">
        <v>2.3690000000000002</v>
      </c>
      <c r="D232" s="4">
        <v>2.105</v>
      </c>
      <c r="E232" s="4">
        <v>1.425</v>
      </c>
      <c r="F232" s="3" t="s">
        <v>8</v>
      </c>
      <c r="G232" s="1">
        <v>43252</v>
      </c>
    </row>
    <row r="233" spans="1:7" x14ac:dyDescent="0.25">
      <c r="A233" s="2" t="s">
        <v>10</v>
      </c>
      <c r="B233" s="3" t="s">
        <v>8</v>
      </c>
      <c r="C233" s="4">
        <v>2.2490000000000001</v>
      </c>
      <c r="D233" s="4">
        <v>2.1070000000000002</v>
      </c>
      <c r="E233" s="4">
        <v>1.444</v>
      </c>
      <c r="F233" s="3" t="s">
        <v>8</v>
      </c>
      <c r="G233" s="1">
        <v>43252</v>
      </c>
    </row>
    <row r="234" spans="1:7" x14ac:dyDescent="0.25">
      <c r="A234" s="2" t="s">
        <v>11</v>
      </c>
      <c r="B234" s="3" t="s">
        <v>8</v>
      </c>
      <c r="C234" s="4">
        <v>2.2320000000000002</v>
      </c>
      <c r="D234" s="4">
        <v>2.1219999999999999</v>
      </c>
      <c r="E234" s="4">
        <v>1.419</v>
      </c>
      <c r="F234" s="3" t="s">
        <v>8</v>
      </c>
      <c r="G234" s="1">
        <v>43252</v>
      </c>
    </row>
    <row r="235" spans="1:7" x14ac:dyDescent="0.25">
      <c r="A235" s="2" t="s">
        <v>12</v>
      </c>
      <c r="B235" s="3" t="s">
        <v>8</v>
      </c>
      <c r="C235" s="3" t="s">
        <v>8</v>
      </c>
      <c r="D235" s="3" t="s">
        <v>8</v>
      </c>
      <c r="E235" s="4">
        <v>1.4490000000000001</v>
      </c>
      <c r="F235" s="3" t="s">
        <v>8</v>
      </c>
      <c r="G235" s="1">
        <v>43252</v>
      </c>
    </row>
    <row r="236" spans="1:7" ht="18" x14ac:dyDescent="0.25">
      <c r="A236" s="2" t="s">
        <v>16</v>
      </c>
      <c r="B236" s="3" t="s">
        <v>8</v>
      </c>
      <c r="C236" s="3" t="s">
        <v>8</v>
      </c>
      <c r="D236" s="6">
        <v>2.149</v>
      </c>
      <c r="E236" s="6">
        <v>1.349</v>
      </c>
      <c r="F236" s="3" t="s">
        <v>8</v>
      </c>
      <c r="G236" s="1">
        <v>43252</v>
      </c>
    </row>
    <row r="237" spans="1:7" x14ac:dyDescent="0.25">
      <c r="A237" s="2" t="s">
        <v>13</v>
      </c>
      <c r="B237" s="6">
        <v>2.2469999999999999</v>
      </c>
      <c r="C237" s="3" t="s">
        <v>8</v>
      </c>
      <c r="D237" s="4">
        <v>2.097</v>
      </c>
      <c r="E237" s="6">
        <v>1.387</v>
      </c>
      <c r="F237" s="3" t="s">
        <v>8</v>
      </c>
      <c r="G237" s="1">
        <v>43252</v>
      </c>
    </row>
    <row r="238" spans="1:7" x14ac:dyDescent="0.25">
      <c r="A238" s="2" t="s">
        <v>14</v>
      </c>
      <c r="B238" s="3" t="s">
        <v>8</v>
      </c>
      <c r="C238" s="4">
        <v>2.319</v>
      </c>
      <c r="D238" s="4">
        <v>2.2589999999999999</v>
      </c>
      <c r="E238" s="4">
        <v>1.5129999999999999</v>
      </c>
      <c r="F238" s="3" t="s">
        <v>8</v>
      </c>
      <c r="G238" s="1">
        <v>43252</v>
      </c>
    </row>
    <row r="239" spans="1:7" x14ac:dyDescent="0.25">
      <c r="A239" s="2" t="s">
        <v>15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1">
        <v>43252</v>
      </c>
    </row>
    <row r="240" spans="1:7" x14ac:dyDescent="0.25">
      <c r="A240" s="2" t="s">
        <v>15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1">
        <v>43252</v>
      </c>
    </row>
    <row r="241" spans="1:7" x14ac:dyDescent="0.25">
      <c r="A241" s="2" t="s">
        <v>7</v>
      </c>
      <c r="B241" s="6">
        <v>2.4489999999999998</v>
      </c>
      <c r="C241" s="6">
        <v>2.387</v>
      </c>
      <c r="D241" s="6">
        <v>2.129</v>
      </c>
      <c r="E241" s="6">
        <v>1.4239999999999999</v>
      </c>
      <c r="F241" s="3" t="s">
        <v>8</v>
      </c>
      <c r="G241" s="1">
        <v>43253</v>
      </c>
    </row>
    <row r="242" spans="1:7" x14ac:dyDescent="0.25">
      <c r="A242" s="2" t="s">
        <v>9</v>
      </c>
      <c r="B242" s="3" t="s">
        <v>8</v>
      </c>
      <c r="C242" s="6">
        <v>2.3690000000000002</v>
      </c>
      <c r="D242" s="6">
        <v>2.1480000000000001</v>
      </c>
      <c r="E242" s="6">
        <v>1.4370000000000001</v>
      </c>
      <c r="F242" s="3" t="s">
        <v>8</v>
      </c>
      <c r="G242" s="1">
        <v>43253</v>
      </c>
    </row>
    <row r="243" spans="1:7" x14ac:dyDescent="0.25">
      <c r="A243" s="2" t="s">
        <v>10</v>
      </c>
      <c r="B243" s="3" t="s">
        <v>8</v>
      </c>
      <c r="C243" s="3" t="s">
        <v>8</v>
      </c>
      <c r="D243" s="6">
        <v>2.0870000000000002</v>
      </c>
      <c r="E243" s="6">
        <v>1.401</v>
      </c>
      <c r="F243" s="3" t="s">
        <v>8</v>
      </c>
      <c r="G243" s="1">
        <v>43253</v>
      </c>
    </row>
    <row r="244" spans="1:7" x14ac:dyDescent="0.25">
      <c r="A244" s="2" t="s">
        <v>11</v>
      </c>
      <c r="B244" s="3" t="s">
        <v>8</v>
      </c>
      <c r="C244" s="6">
        <v>2.2290000000000001</v>
      </c>
      <c r="D244" s="6">
        <v>2.105</v>
      </c>
      <c r="E244" s="6">
        <v>1.397</v>
      </c>
      <c r="F244" s="3" t="s">
        <v>8</v>
      </c>
      <c r="G244" s="1">
        <v>43253</v>
      </c>
    </row>
    <row r="245" spans="1:7" x14ac:dyDescent="0.25">
      <c r="A245" s="2" t="s">
        <v>12</v>
      </c>
      <c r="B245" s="3" t="s">
        <v>8</v>
      </c>
      <c r="C245" s="3" t="s">
        <v>8</v>
      </c>
      <c r="D245" s="3" t="s">
        <v>8</v>
      </c>
      <c r="E245" s="6">
        <v>1.4490000000000001</v>
      </c>
      <c r="F245" s="3" t="s">
        <v>8</v>
      </c>
      <c r="G245" s="1">
        <v>43253</v>
      </c>
    </row>
    <row r="246" spans="1:7" ht="18" x14ac:dyDescent="0.25">
      <c r="A246" s="2" t="s">
        <v>16</v>
      </c>
      <c r="B246" s="3" t="s">
        <v>8</v>
      </c>
      <c r="C246" s="3" t="s">
        <v>8</v>
      </c>
      <c r="D246" s="7">
        <v>2.149</v>
      </c>
      <c r="E246" s="7">
        <v>1.349</v>
      </c>
      <c r="F246" s="3" t="s">
        <v>8</v>
      </c>
      <c r="G246" s="1">
        <v>43253</v>
      </c>
    </row>
    <row r="247" spans="1:7" x14ac:dyDescent="0.25">
      <c r="A247" s="2" t="s">
        <v>13</v>
      </c>
      <c r="B247" s="7">
        <v>2.2469999999999999</v>
      </c>
      <c r="C247" s="3" t="s">
        <v>8</v>
      </c>
      <c r="D247" s="6">
        <v>2.097</v>
      </c>
      <c r="E247" s="6">
        <v>1.3919999999999999</v>
      </c>
      <c r="F247" s="3" t="s">
        <v>8</v>
      </c>
      <c r="G247" s="1">
        <v>43253</v>
      </c>
    </row>
    <row r="248" spans="1:7" x14ac:dyDescent="0.25">
      <c r="A248" s="2" t="s">
        <v>14</v>
      </c>
      <c r="B248" s="3" t="s">
        <v>8</v>
      </c>
      <c r="C248" s="3" t="s">
        <v>8</v>
      </c>
      <c r="D248" s="6">
        <v>2.1989999999999998</v>
      </c>
      <c r="E248" s="3" t="s">
        <v>8</v>
      </c>
      <c r="F248" s="3" t="s">
        <v>8</v>
      </c>
      <c r="G248" s="1">
        <v>43253</v>
      </c>
    </row>
    <row r="249" spans="1:7" x14ac:dyDescent="0.25">
      <c r="A249" s="2" t="s">
        <v>15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43253</v>
      </c>
    </row>
    <row r="250" spans="1:7" x14ac:dyDescent="0.25">
      <c r="A250" s="2" t="s">
        <v>15</v>
      </c>
      <c r="B250" s="3" t="s">
        <v>8</v>
      </c>
      <c r="C250" s="3" t="s">
        <v>8</v>
      </c>
      <c r="D250" s="3" t="s">
        <v>8</v>
      </c>
      <c r="E250" s="3" t="s">
        <v>8</v>
      </c>
      <c r="F250" s="3" t="s">
        <v>8</v>
      </c>
      <c r="G250" s="1">
        <v>43253</v>
      </c>
    </row>
    <row r="251" spans="1:7" x14ac:dyDescent="0.25">
      <c r="A251" s="2" t="s">
        <v>7</v>
      </c>
      <c r="B251" s="4">
        <v>2.4489999999999998</v>
      </c>
      <c r="C251" s="4">
        <v>2.4</v>
      </c>
      <c r="D251" s="4">
        <v>2.1150000000000002</v>
      </c>
      <c r="E251" s="4">
        <v>1.4279999999999999</v>
      </c>
      <c r="F251" s="3" t="s">
        <v>8</v>
      </c>
      <c r="G251" s="1">
        <v>43254</v>
      </c>
    </row>
    <row r="252" spans="1:7" x14ac:dyDescent="0.25">
      <c r="A252" s="2" t="s">
        <v>9</v>
      </c>
      <c r="B252" s="3" t="s">
        <v>8</v>
      </c>
      <c r="C252" s="4">
        <v>2.3690000000000002</v>
      </c>
      <c r="D252" s="4">
        <v>2.133</v>
      </c>
      <c r="E252" s="4">
        <v>1.42</v>
      </c>
      <c r="F252" s="3" t="s">
        <v>8</v>
      </c>
      <c r="G252" s="1">
        <v>43254</v>
      </c>
    </row>
    <row r="253" spans="1:7" x14ac:dyDescent="0.25">
      <c r="A253" s="2" t="s">
        <v>10</v>
      </c>
      <c r="B253" s="3" t="s">
        <v>8</v>
      </c>
      <c r="C253" s="4">
        <v>2.2189999999999999</v>
      </c>
      <c r="D253" s="4">
        <v>2.117</v>
      </c>
      <c r="E253" s="4">
        <v>1.4039999999999999</v>
      </c>
      <c r="F253" s="3" t="s">
        <v>8</v>
      </c>
      <c r="G253" s="1">
        <v>43254</v>
      </c>
    </row>
    <row r="254" spans="1:7" x14ac:dyDescent="0.25">
      <c r="A254" s="2" t="s">
        <v>11</v>
      </c>
      <c r="B254" s="3" t="s">
        <v>8</v>
      </c>
      <c r="C254" s="4">
        <v>2.2389999999999999</v>
      </c>
      <c r="D254" s="4">
        <v>2.1070000000000002</v>
      </c>
      <c r="E254" s="4">
        <v>1.411</v>
      </c>
      <c r="F254" s="3" t="s">
        <v>8</v>
      </c>
      <c r="G254" s="1">
        <v>43254</v>
      </c>
    </row>
    <row r="255" spans="1:7" ht="18" x14ac:dyDescent="0.25">
      <c r="A255" s="2" t="s">
        <v>16</v>
      </c>
      <c r="B255" s="3" t="s">
        <v>8</v>
      </c>
      <c r="C255" s="3" t="s">
        <v>8</v>
      </c>
      <c r="D255" s="7">
        <v>2.149</v>
      </c>
      <c r="E255" s="7">
        <v>1.349</v>
      </c>
      <c r="F255" s="3" t="s">
        <v>8</v>
      </c>
      <c r="G255" s="1">
        <v>43254</v>
      </c>
    </row>
    <row r="256" spans="1:7" x14ac:dyDescent="0.25">
      <c r="A256" s="2" t="s">
        <v>13</v>
      </c>
      <c r="B256" s="7">
        <v>2.2469999999999999</v>
      </c>
      <c r="C256" s="3" t="s">
        <v>8</v>
      </c>
      <c r="D256" s="7">
        <v>2.097</v>
      </c>
      <c r="E256" s="7">
        <v>1.387</v>
      </c>
      <c r="F256" s="3" t="s">
        <v>8</v>
      </c>
      <c r="G256" s="1">
        <v>43254</v>
      </c>
    </row>
    <row r="257" spans="1:7" x14ac:dyDescent="0.25">
      <c r="A257" s="2" t="s">
        <v>14</v>
      </c>
      <c r="B257" s="3" t="s">
        <v>8</v>
      </c>
      <c r="C257" s="4">
        <v>2.379</v>
      </c>
      <c r="D257" s="3" t="s">
        <v>8</v>
      </c>
      <c r="E257" s="4">
        <v>1.512</v>
      </c>
      <c r="F257" s="3" t="s">
        <v>8</v>
      </c>
      <c r="G257" s="1">
        <v>43254</v>
      </c>
    </row>
    <row r="258" spans="1:7" x14ac:dyDescent="0.25">
      <c r="A258" s="2" t="s">
        <v>15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1">
        <v>43254</v>
      </c>
    </row>
    <row r="259" spans="1:7" x14ac:dyDescent="0.25">
      <c r="A259" s="2" t="s">
        <v>15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1">
        <v>43254</v>
      </c>
    </row>
    <row r="260" spans="1:7" x14ac:dyDescent="0.25">
      <c r="A260" s="2" t="s">
        <v>7</v>
      </c>
      <c r="B260" s="4">
        <v>2.4500000000000002</v>
      </c>
      <c r="C260" s="4">
        <v>2.4020000000000001</v>
      </c>
      <c r="D260" s="4">
        <v>2.1269999999999998</v>
      </c>
      <c r="E260" s="4">
        <v>1.4239999999999999</v>
      </c>
      <c r="F260" s="3" t="s">
        <v>8</v>
      </c>
      <c r="G260" s="1">
        <v>43255</v>
      </c>
    </row>
    <row r="261" spans="1:7" x14ac:dyDescent="0.25">
      <c r="A261" s="2" t="s">
        <v>9</v>
      </c>
      <c r="B261" s="3" t="s">
        <v>8</v>
      </c>
      <c r="C261" s="4">
        <v>2.3690000000000002</v>
      </c>
      <c r="D261" s="4">
        <v>2.1160000000000001</v>
      </c>
      <c r="E261" s="4">
        <v>1.4690000000000001</v>
      </c>
      <c r="F261" s="3" t="s">
        <v>8</v>
      </c>
      <c r="G261" s="1">
        <v>43255</v>
      </c>
    </row>
    <row r="262" spans="1:7" x14ac:dyDescent="0.25">
      <c r="A262" s="2" t="s">
        <v>10</v>
      </c>
      <c r="B262" s="3" t="s">
        <v>8</v>
      </c>
      <c r="C262" s="4">
        <v>2.2040000000000002</v>
      </c>
      <c r="D262" s="4">
        <v>2.1269999999999998</v>
      </c>
      <c r="E262" s="4">
        <v>1.3939999999999999</v>
      </c>
      <c r="F262" s="3" t="s">
        <v>8</v>
      </c>
      <c r="G262" s="1">
        <v>43255</v>
      </c>
    </row>
    <row r="263" spans="1:7" x14ac:dyDescent="0.25">
      <c r="A263" s="2" t="s">
        <v>11</v>
      </c>
      <c r="B263" s="3" t="s">
        <v>8</v>
      </c>
      <c r="C263" s="4">
        <v>2.1890000000000001</v>
      </c>
      <c r="D263" s="4">
        <v>2.1389999999999998</v>
      </c>
      <c r="E263" s="4">
        <v>1.4079999999999999</v>
      </c>
      <c r="F263" s="3" t="s">
        <v>8</v>
      </c>
      <c r="G263" s="1">
        <v>43255</v>
      </c>
    </row>
    <row r="264" spans="1:7" x14ac:dyDescent="0.25">
      <c r="A264" s="2" t="s">
        <v>12</v>
      </c>
      <c r="B264" s="3" t="s">
        <v>8</v>
      </c>
      <c r="C264" s="4">
        <v>2.319</v>
      </c>
      <c r="D264" s="3" t="s">
        <v>8</v>
      </c>
      <c r="E264" s="3" t="s">
        <v>8</v>
      </c>
      <c r="F264" s="3" t="s">
        <v>8</v>
      </c>
      <c r="G264" s="1">
        <v>43255</v>
      </c>
    </row>
    <row r="265" spans="1:7" ht="18" x14ac:dyDescent="0.25">
      <c r="A265" s="2" t="s">
        <v>16</v>
      </c>
      <c r="B265" s="3" t="s">
        <v>8</v>
      </c>
      <c r="C265" s="3" t="s">
        <v>8</v>
      </c>
      <c r="D265" s="7">
        <v>2.149</v>
      </c>
      <c r="E265" s="7">
        <v>1.349</v>
      </c>
      <c r="F265" s="3" t="s">
        <v>8</v>
      </c>
      <c r="G265" s="1">
        <v>43255</v>
      </c>
    </row>
    <row r="266" spans="1:7" x14ac:dyDescent="0.25">
      <c r="A266" s="2" t="s">
        <v>13</v>
      </c>
      <c r="B266" s="7">
        <v>2.2469999999999999</v>
      </c>
      <c r="C266" s="3" t="s">
        <v>8</v>
      </c>
      <c r="D266" s="7">
        <v>2.097</v>
      </c>
      <c r="E266" s="4">
        <v>1.3919999999999999</v>
      </c>
      <c r="F266" s="3" t="s">
        <v>8</v>
      </c>
      <c r="G266" s="1">
        <v>43255</v>
      </c>
    </row>
    <row r="267" spans="1:7" x14ac:dyDescent="0.25">
      <c r="A267" s="2" t="s">
        <v>15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1">
        <v>43255</v>
      </c>
    </row>
    <row r="268" spans="1:7" x14ac:dyDescent="0.25">
      <c r="A268" s="2" t="s">
        <v>15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1">
        <v>43255</v>
      </c>
    </row>
    <row r="269" spans="1:7" x14ac:dyDescent="0.25">
      <c r="A269" s="2" t="s">
        <v>7</v>
      </c>
      <c r="B269" s="4">
        <v>2.4489999999999998</v>
      </c>
      <c r="C269" s="4">
        <v>2.3889999999999998</v>
      </c>
      <c r="D269" s="4">
        <v>2.13</v>
      </c>
      <c r="E269" s="4">
        <v>1.431</v>
      </c>
      <c r="F269" s="3" t="s">
        <v>8</v>
      </c>
      <c r="G269" s="1">
        <v>43256</v>
      </c>
    </row>
    <row r="270" spans="1:7" x14ac:dyDescent="0.25">
      <c r="A270" s="2" t="s">
        <v>9</v>
      </c>
      <c r="B270" s="3" t="s">
        <v>8</v>
      </c>
      <c r="C270" s="4">
        <v>2.3690000000000002</v>
      </c>
      <c r="D270" s="4">
        <v>2.1240000000000001</v>
      </c>
      <c r="E270" s="4">
        <v>1.415</v>
      </c>
      <c r="F270" s="3" t="s">
        <v>8</v>
      </c>
      <c r="G270" s="1">
        <v>43256</v>
      </c>
    </row>
    <row r="271" spans="1:7" x14ac:dyDescent="0.25">
      <c r="A271" s="2" t="s">
        <v>10</v>
      </c>
      <c r="B271" s="3" t="s">
        <v>8</v>
      </c>
      <c r="C271" s="4">
        <v>2.262</v>
      </c>
      <c r="D271" s="4">
        <v>2.1259999999999999</v>
      </c>
      <c r="E271" s="4">
        <v>1.427</v>
      </c>
      <c r="F271" s="3" t="s">
        <v>8</v>
      </c>
      <c r="G271" s="1">
        <v>43256</v>
      </c>
    </row>
    <row r="272" spans="1:7" x14ac:dyDescent="0.25">
      <c r="A272" s="2" t="s">
        <v>11</v>
      </c>
      <c r="B272" s="3" t="s">
        <v>8</v>
      </c>
      <c r="C272" s="4">
        <v>2.2280000000000002</v>
      </c>
      <c r="D272" s="4">
        <v>2.1080000000000001</v>
      </c>
      <c r="E272" s="4">
        <v>1.4219999999999999</v>
      </c>
      <c r="F272" s="3" t="s">
        <v>8</v>
      </c>
      <c r="G272" s="1">
        <v>43256</v>
      </c>
    </row>
    <row r="273" spans="1:7" x14ac:dyDescent="0.25">
      <c r="A273" s="2" t="s">
        <v>12</v>
      </c>
      <c r="B273" s="3" t="s">
        <v>8</v>
      </c>
      <c r="C273" s="3" t="s">
        <v>8</v>
      </c>
      <c r="D273" s="4">
        <v>2.1190000000000002</v>
      </c>
      <c r="E273" s="4">
        <v>1.4690000000000001</v>
      </c>
      <c r="F273" s="3" t="s">
        <v>8</v>
      </c>
      <c r="G273" s="1">
        <v>43256</v>
      </c>
    </row>
    <row r="274" spans="1:7" ht="18" x14ac:dyDescent="0.25">
      <c r="A274" s="2" t="s">
        <v>16</v>
      </c>
      <c r="B274" s="3" t="s">
        <v>8</v>
      </c>
      <c r="C274" s="3" t="s">
        <v>8</v>
      </c>
      <c r="D274" s="6">
        <v>2.1190000000000002</v>
      </c>
      <c r="E274" s="3" t="s">
        <v>8</v>
      </c>
      <c r="F274" s="3" t="s">
        <v>8</v>
      </c>
      <c r="G274" s="1">
        <v>43256</v>
      </c>
    </row>
    <row r="275" spans="1:7" x14ac:dyDescent="0.25">
      <c r="A275" s="2" t="s">
        <v>13</v>
      </c>
      <c r="B275" s="7">
        <v>2.2469999999999999</v>
      </c>
      <c r="C275" s="3" t="s">
        <v>8</v>
      </c>
      <c r="D275" s="7">
        <v>2.097</v>
      </c>
      <c r="E275" s="4">
        <v>1.3919999999999999</v>
      </c>
      <c r="F275" s="3" t="s">
        <v>8</v>
      </c>
      <c r="G275" s="1">
        <v>43256</v>
      </c>
    </row>
    <row r="276" spans="1:7" x14ac:dyDescent="0.25">
      <c r="A276" s="2" t="s">
        <v>14</v>
      </c>
      <c r="B276" s="3" t="s">
        <v>8</v>
      </c>
      <c r="C276" s="4">
        <v>2.3719999999999999</v>
      </c>
      <c r="D276" s="4">
        <v>2.1789999999999998</v>
      </c>
      <c r="E276" s="4">
        <v>1.512</v>
      </c>
      <c r="F276" s="3" t="s">
        <v>8</v>
      </c>
      <c r="G276" s="1">
        <v>43256</v>
      </c>
    </row>
    <row r="277" spans="1:7" x14ac:dyDescent="0.25">
      <c r="A277" s="2" t="s">
        <v>15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1">
        <v>43256</v>
      </c>
    </row>
    <row r="278" spans="1:7" x14ac:dyDescent="0.25">
      <c r="A278" s="2" t="s">
        <v>15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1">
        <v>43256</v>
      </c>
    </row>
    <row r="279" spans="1:7" x14ac:dyDescent="0.25">
      <c r="A279" s="2" t="s">
        <v>7</v>
      </c>
      <c r="B279" s="4">
        <v>2.4489999999999998</v>
      </c>
      <c r="C279" s="4">
        <v>2.339</v>
      </c>
      <c r="D279" s="4">
        <v>2.1230000000000002</v>
      </c>
      <c r="E279" s="4">
        <v>1.41</v>
      </c>
      <c r="F279" s="3" t="s">
        <v>8</v>
      </c>
      <c r="G279" s="1">
        <v>43258</v>
      </c>
    </row>
    <row r="280" spans="1:7" x14ac:dyDescent="0.25">
      <c r="A280" s="2" t="s">
        <v>9</v>
      </c>
      <c r="B280" s="3" t="s">
        <v>8</v>
      </c>
      <c r="C280" s="4">
        <v>2.3490000000000002</v>
      </c>
      <c r="D280" s="4">
        <v>2.1139999999999999</v>
      </c>
      <c r="E280" s="4">
        <v>1.4139999999999999</v>
      </c>
      <c r="F280" s="3" t="s">
        <v>8</v>
      </c>
      <c r="G280" s="1">
        <v>43258</v>
      </c>
    </row>
    <row r="281" spans="1:7" x14ac:dyDescent="0.25">
      <c r="A281" s="2" t="s">
        <v>10</v>
      </c>
      <c r="B281" s="3" t="s">
        <v>8</v>
      </c>
      <c r="C281" s="4">
        <v>2.2240000000000002</v>
      </c>
      <c r="D281" s="4">
        <v>2.113</v>
      </c>
      <c r="E281" s="4">
        <v>1.4810000000000001</v>
      </c>
      <c r="F281" s="3" t="s">
        <v>8</v>
      </c>
      <c r="G281" s="1">
        <v>43258</v>
      </c>
    </row>
    <row r="282" spans="1:7" x14ac:dyDescent="0.25">
      <c r="A282" s="2" t="s">
        <v>11</v>
      </c>
      <c r="B282" s="3" t="s">
        <v>8</v>
      </c>
      <c r="C282" s="4">
        <v>2.2120000000000002</v>
      </c>
      <c r="D282" s="4">
        <v>2.1110000000000002</v>
      </c>
      <c r="E282" s="4">
        <v>1.4179999999999999</v>
      </c>
      <c r="F282" s="3" t="s">
        <v>8</v>
      </c>
      <c r="G282" s="1">
        <v>43258</v>
      </c>
    </row>
    <row r="283" spans="1:7" x14ac:dyDescent="0.25">
      <c r="A283" s="2" t="s">
        <v>12</v>
      </c>
      <c r="B283" s="3" t="s">
        <v>8</v>
      </c>
      <c r="C283" s="4">
        <v>1.419</v>
      </c>
      <c r="D283" s="3" t="s">
        <v>8</v>
      </c>
      <c r="E283" s="4">
        <v>1.4490000000000001</v>
      </c>
      <c r="F283" s="3" t="s">
        <v>8</v>
      </c>
      <c r="G283" s="1">
        <v>43258</v>
      </c>
    </row>
    <row r="284" spans="1:7" ht="18" x14ac:dyDescent="0.25">
      <c r="A284" s="2" t="s">
        <v>16</v>
      </c>
      <c r="B284" s="3" t="s">
        <v>8</v>
      </c>
      <c r="C284" s="3" t="s">
        <v>8</v>
      </c>
      <c r="D284" s="6">
        <v>2.1190000000000002</v>
      </c>
      <c r="E284" s="3" t="s">
        <v>8</v>
      </c>
      <c r="F284" s="3" t="s">
        <v>8</v>
      </c>
      <c r="G284" s="1">
        <v>43258</v>
      </c>
    </row>
    <row r="285" spans="1:7" x14ac:dyDescent="0.25">
      <c r="A285" s="2" t="s">
        <v>13</v>
      </c>
      <c r="B285" s="3" t="s">
        <v>8</v>
      </c>
      <c r="C285" s="3" t="s">
        <v>8</v>
      </c>
      <c r="D285" s="6">
        <v>1.9970000000000001</v>
      </c>
      <c r="E285" s="4">
        <v>1.337</v>
      </c>
      <c r="F285" s="3" t="s">
        <v>8</v>
      </c>
      <c r="G285" s="1">
        <v>43258</v>
      </c>
    </row>
    <row r="286" spans="1:7" x14ac:dyDescent="0.25">
      <c r="A286" s="2" t="s">
        <v>14</v>
      </c>
      <c r="B286" s="3" t="s">
        <v>8</v>
      </c>
      <c r="C286" s="4">
        <v>2.319</v>
      </c>
      <c r="D286" s="3" t="s">
        <v>8</v>
      </c>
      <c r="E286" s="4">
        <v>1.502</v>
      </c>
      <c r="F286" s="3" t="s">
        <v>8</v>
      </c>
      <c r="G286" s="1">
        <v>43258</v>
      </c>
    </row>
    <row r="287" spans="1:7" x14ac:dyDescent="0.25">
      <c r="A287" s="2" t="s">
        <v>15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1">
        <v>43258</v>
      </c>
    </row>
    <row r="288" spans="1:7" x14ac:dyDescent="0.25">
      <c r="A288" s="2" t="s">
        <v>15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1">
        <v>43258</v>
      </c>
    </row>
    <row r="289" spans="1:7" x14ac:dyDescent="0.25">
      <c r="A289" s="2" t="s">
        <v>7</v>
      </c>
      <c r="B289" s="4">
        <v>2.4089999999999998</v>
      </c>
      <c r="C289" s="4">
        <v>2.3639999999999999</v>
      </c>
      <c r="D289" s="4">
        <v>2.12</v>
      </c>
      <c r="E289" s="4">
        <v>1.417</v>
      </c>
      <c r="F289" s="3" t="s">
        <v>8</v>
      </c>
      <c r="G289" s="1">
        <v>43259</v>
      </c>
    </row>
    <row r="290" spans="1:7" x14ac:dyDescent="0.25">
      <c r="A290" s="2" t="s">
        <v>9</v>
      </c>
      <c r="B290" s="3" t="s">
        <v>8</v>
      </c>
      <c r="C290" s="4">
        <v>2.339</v>
      </c>
      <c r="D290" s="4">
        <v>2.097</v>
      </c>
      <c r="E290" s="4">
        <v>1.415</v>
      </c>
      <c r="F290" s="3" t="s">
        <v>8</v>
      </c>
      <c r="G290" s="1">
        <v>43259</v>
      </c>
    </row>
    <row r="291" spans="1:7" x14ac:dyDescent="0.25">
      <c r="A291" s="2" t="s">
        <v>10</v>
      </c>
      <c r="B291" s="3" t="s">
        <v>8</v>
      </c>
      <c r="C291" s="4">
        <v>2.1989999999999998</v>
      </c>
      <c r="D291" s="4">
        <v>2.1280000000000001</v>
      </c>
      <c r="E291" s="4">
        <v>1.44</v>
      </c>
      <c r="F291" s="3" t="s">
        <v>8</v>
      </c>
      <c r="G291" s="1">
        <v>43259</v>
      </c>
    </row>
    <row r="292" spans="1:7" x14ac:dyDescent="0.25">
      <c r="A292" s="2" t="s">
        <v>11</v>
      </c>
      <c r="B292" s="3" t="s">
        <v>8</v>
      </c>
      <c r="C292" s="4">
        <v>2.2320000000000002</v>
      </c>
      <c r="D292" s="4">
        <v>2.1120000000000001</v>
      </c>
      <c r="E292" s="4">
        <v>1.4</v>
      </c>
      <c r="F292" s="3" t="s">
        <v>8</v>
      </c>
      <c r="G292" s="1">
        <v>43259</v>
      </c>
    </row>
    <row r="293" spans="1:7" x14ac:dyDescent="0.25">
      <c r="A293" s="2" t="s">
        <v>12</v>
      </c>
      <c r="B293" s="3" t="s">
        <v>8</v>
      </c>
      <c r="C293" s="4">
        <v>1.419</v>
      </c>
      <c r="D293" s="3" t="s">
        <v>8</v>
      </c>
      <c r="E293" s="4">
        <v>1.4490000000000001</v>
      </c>
      <c r="F293" s="3" t="s">
        <v>8</v>
      </c>
      <c r="G293" s="1">
        <v>43259</v>
      </c>
    </row>
    <row r="294" spans="1:7" ht="18" x14ac:dyDescent="0.25">
      <c r="A294" s="2" t="s">
        <v>16</v>
      </c>
      <c r="B294" s="3" t="s">
        <v>8</v>
      </c>
      <c r="C294" s="3" t="s">
        <v>8</v>
      </c>
      <c r="D294" s="3" t="s">
        <v>8</v>
      </c>
      <c r="E294" s="6">
        <v>1.389</v>
      </c>
      <c r="F294" s="3" t="s">
        <v>8</v>
      </c>
      <c r="G294" s="1">
        <v>43259</v>
      </c>
    </row>
    <row r="295" spans="1:7" x14ac:dyDescent="0.25">
      <c r="A295" s="2" t="s">
        <v>13</v>
      </c>
      <c r="B295" s="3" t="s">
        <v>8</v>
      </c>
      <c r="C295" s="3" t="s">
        <v>8</v>
      </c>
      <c r="D295" s="6">
        <v>2.0870000000000002</v>
      </c>
      <c r="E295" s="6">
        <v>1.35</v>
      </c>
      <c r="F295" s="3" t="s">
        <v>8</v>
      </c>
      <c r="G295" s="1">
        <v>43259</v>
      </c>
    </row>
    <row r="296" spans="1:7" x14ac:dyDescent="0.25">
      <c r="A296" s="2" t="s">
        <v>14</v>
      </c>
      <c r="B296" s="3" t="s">
        <v>8</v>
      </c>
      <c r="C296" s="4">
        <v>2.379</v>
      </c>
      <c r="D296" s="4">
        <v>2.2589999999999999</v>
      </c>
      <c r="E296" s="4">
        <v>1.516</v>
      </c>
      <c r="F296" s="3" t="s">
        <v>8</v>
      </c>
      <c r="G296" s="1">
        <v>43259</v>
      </c>
    </row>
    <row r="297" spans="1:7" x14ac:dyDescent="0.25">
      <c r="A297" s="2" t="s">
        <v>15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1">
        <v>43259</v>
      </c>
    </row>
    <row r="298" spans="1:7" x14ac:dyDescent="0.25">
      <c r="A298" s="2" t="s">
        <v>15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1">
        <v>43259</v>
      </c>
    </row>
    <row r="299" spans="1:7" x14ac:dyDescent="0.25">
      <c r="A299" s="2" t="s">
        <v>7</v>
      </c>
      <c r="B299" s="4">
        <v>2.431</v>
      </c>
      <c r="C299" s="4">
        <v>2.3330000000000002</v>
      </c>
      <c r="D299" s="4">
        <v>2.1339999999999999</v>
      </c>
      <c r="E299" s="4">
        <v>1.419</v>
      </c>
      <c r="F299" s="3" t="s">
        <v>8</v>
      </c>
      <c r="G299" s="1">
        <v>43260</v>
      </c>
    </row>
    <row r="300" spans="1:7" x14ac:dyDescent="0.25">
      <c r="A300" s="2" t="s">
        <v>9</v>
      </c>
      <c r="B300" s="3" t="s">
        <v>8</v>
      </c>
      <c r="C300" s="4">
        <v>2.3290000000000002</v>
      </c>
      <c r="D300" s="4">
        <v>2.1349999999999998</v>
      </c>
      <c r="E300" s="4">
        <v>1.4279999999999999</v>
      </c>
      <c r="F300" s="3" t="s">
        <v>8</v>
      </c>
      <c r="G300" s="1">
        <v>43260</v>
      </c>
    </row>
    <row r="301" spans="1:7" x14ac:dyDescent="0.25">
      <c r="A301" s="2" t="s">
        <v>10</v>
      </c>
      <c r="B301" s="3" t="s">
        <v>8</v>
      </c>
      <c r="C301" s="4">
        <v>2.2690000000000001</v>
      </c>
      <c r="D301" s="4">
        <v>2.117</v>
      </c>
      <c r="E301" s="4">
        <v>1.377</v>
      </c>
      <c r="F301" s="3" t="s">
        <v>8</v>
      </c>
      <c r="G301" s="1">
        <v>43260</v>
      </c>
    </row>
    <row r="302" spans="1:7" x14ac:dyDescent="0.25">
      <c r="A302" s="2" t="s">
        <v>11</v>
      </c>
      <c r="B302" s="3" t="s">
        <v>8</v>
      </c>
      <c r="C302" s="4">
        <v>2.2090000000000001</v>
      </c>
      <c r="D302" s="4">
        <v>2.1080000000000001</v>
      </c>
      <c r="E302" s="4">
        <v>1.403</v>
      </c>
      <c r="F302" s="3" t="s">
        <v>8</v>
      </c>
      <c r="G302" s="1">
        <v>43260</v>
      </c>
    </row>
    <row r="303" spans="1:7" ht="18" x14ac:dyDescent="0.25">
      <c r="A303" s="2" t="s">
        <v>16</v>
      </c>
      <c r="B303" s="3" t="s">
        <v>8</v>
      </c>
      <c r="C303" s="3" t="s">
        <v>8</v>
      </c>
      <c r="D303" s="3" t="s">
        <v>8</v>
      </c>
      <c r="E303" s="5">
        <v>1.389</v>
      </c>
      <c r="F303" s="3" t="s">
        <v>8</v>
      </c>
      <c r="G303" s="1">
        <v>43260</v>
      </c>
    </row>
    <row r="304" spans="1:7" x14ac:dyDescent="0.25">
      <c r="A304" s="2" t="s">
        <v>13</v>
      </c>
      <c r="B304" s="3" t="s">
        <v>8</v>
      </c>
      <c r="C304" s="3" t="s">
        <v>8</v>
      </c>
      <c r="D304" s="4">
        <v>2.0870000000000002</v>
      </c>
      <c r="E304" s="5">
        <v>1.35</v>
      </c>
      <c r="F304" s="3" t="s">
        <v>8</v>
      </c>
      <c r="G304" s="1">
        <v>43260</v>
      </c>
    </row>
    <row r="305" spans="1:7" x14ac:dyDescent="0.25">
      <c r="A305" s="2" t="s">
        <v>14</v>
      </c>
      <c r="B305" s="3" t="s">
        <v>8</v>
      </c>
      <c r="C305" s="3" t="s">
        <v>8</v>
      </c>
      <c r="D305" s="4">
        <v>2.1789999999999998</v>
      </c>
      <c r="E305" s="4">
        <v>1.4790000000000001</v>
      </c>
      <c r="F305" s="3" t="s">
        <v>8</v>
      </c>
      <c r="G305" s="1">
        <v>43260</v>
      </c>
    </row>
    <row r="306" spans="1:7" x14ac:dyDescent="0.25">
      <c r="A306" s="2" t="s">
        <v>15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1">
        <v>43260</v>
      </c>
    </row>
    <row r="307" spans="1:7" x14ac:dyDescent="0.25">
      <c r="A307" s="2" t="s">
        <v>15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1">
        <v>43260</v>
      </c>
    </row>
    <row r="308" spans="1:7" x14ac:dyDescent="0.25">
      <c r="A308" s="2" t="s">
        <v>7</v>
      </c>
      <c r="B308" s="4">
        <v>2.4089999999999998</v>
      </c>
      <c r="C308" s="4">
        <v>2.355</v>
      </c>
      <c r="D308" s="4">
        <v>2.1160000000000001</v>
      </c>
      <c r="E308" s="4">
        <v>1.41</v>
      </c>
      <c r="F308" s="3" t="s">
        <v>8</v>
      </c>
      <c r="G308" s="1">
        <v>43261</v>
      </c>
    </row>
    <row r="309" spans="1:7" x14ac:dyDescent="0.25">
      <c r="A309" s="2" t="s">
        <v>9</v>
      </c>
      <c r="B309" s="3" t="s">
        <v>8</v>
      </c>
      <c r="C309" s="4">
        <v>2.3090000000000002</v>
      </c>
      <c r="D309" s="4">
        <v>2.1</v>
      </c>
      <c r="E309" s="4">
        <v>1.4410000000000001</v>
      </c>
      <c r="F309" s="3" t="s">
        <v>8</v>
      </c>
      <c r="G309" s="1">
        <v>43261</v>
      </c>
    </row>
    <row r="310" spans="1:7" x14ac:dyDescent="0.25">
      <c r="A310" s="2" t="s">
        <v>10</v>
      </c>
      <c r="B310" s="3" t="s">
        <v>8</v>
      </c>
      <c r="C310" s="4">
        <v>2.1789999999999998</v>
      </c>
      <c r="D310" s="4">
        <v>2.129</v>
      </c>
      <c r="E310" s="4">
        <v>1.4239999999999999</v>
      </c>
      <c r="F310" s="3" t="s">
        <v>8</v>
      </c>
      <c r="G310" s="1">
        <v>43261</v>
      </c>
    </row>
    <row r="311" spans="1:7" x14ac:dyDescent="0.25">
      <c r="A311" s="2" t="s">
        <v>11</v>
      </c>
      <c r="B311" s="3" t="s">
        <v>8</v>
      </c>
      <c r="C311" s="4">
        <v>2.2050000000000001</v>
      </c>
      <c r="D311" s="4">
        <v>2.1040000000000001</v>
      </c>
      <c r="E311" s="4">
        <v>1.403</v>
      </c>
      <c r="F311" s="3" t="s">
        <v>8</v>
      </c>
      <c r="G311" s="1">
        <v>43261</v>
      </c>
    </row>
    <row r="312" spans="1:7" ht="18" x14ac:dyDescent="0.25">
      <c r="A312" s="2" t="s">
        <v>16</v>
      </c>
      <c r="B312" s="3" t="s">
        <v>8</v>
      </c>
      <c r="C312" s="3" t="s">
        <v>8</v>
      </c>
      <c r="D312" s="3" t="s">
        <v>8</v>
      </c>
      <c r="E312" s="5">
        <v>1.389</v>
      </c>
      <c r="F312" s="3" t="s">
        <v>8</v>
      </c>
      <c r="G312" s="1">
        <v>43261</v>
      </c>
    </row>
    <row r="313" spans="1:7" x14ac:dyDescent="0.25">
      <c r="A313" s="2" t="s">
        <v>13</v>
      </c>
      <c r="B313" s="3" t="s">
        <v>8</v>
      </c>
      <c r="C313" s="3" t="s">
        <v>8</v>
      </c>
      <c r="D313" s="6">
        <v>2.0870000000000002</v>
      </c>
      <c r="E313" s="5">
        <v>1.35</v>
      </c>
      <c r="F313" s="3" t="s">
        <v>8</v>
      </c>
      <c r="G313" s="1">
        <v>43261</v>
      </c>
    </row>
    <row r="314" spans="1:7" x14ac:dyDescent="0.25">
      <c r="A314" s="2" t="s">
        <v>14</v>
      </c>
      <c r="B314" s="3" t="s">
        <v>8</v>
      </c>
      <c r="C314" s="4">
        <v>2.319</v>
      </c>
      <c r="D314" s="4">
        <v>2.2589999999999999</v>
      </c>
      <c r="E314" s="4">
        <v>1.5189999999999999</v>
      </c>
      <c r="F314" s="3" t="s">
        <v>8</v>
      </c>
      <c r="G314" s="1">
        <v>43261</v>
      </c>
    </row>
    <row r="315" spans="1:7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43261</v>
      </c>
    </row>
    <row r="316" spans="1:7" x14ac:dyDescent="0.25">
      <c r="A316" s="2" t="s">
        <v>15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1">
        <v>43261</v>
      </c>
    </row>
    <row r="317" spans="1:7" x14ac:dyDescent="0.25">
      <c r="A317" s="2" t="s">
        <v>7</v>
      </c>
      <c r="B317" s="4">
        <v>2.4089999999999998</v>
      </c>
      <c r="C317" s="4">
        <v>2.359</v>
      </c>
      <c r="D317" s="4">
        <v>2.1269999999999998</v>
      </c>
      <c r="E317" s="4">
        <v>1.4259999999999999</v>
      </c>
      <c r="F317" s="3" t="s">
        <v>8</v>
      </c>
      <c r="G317" s="1">
        <v>43262</v>
      </c>
    </row>
    <row r="318" spans="1:7" x14ac:dyDescent="0.25">
      <c r="A318" s="2" t="s">
        <v>9</v>
      </c>
      <c r="B318" s="3" t="s">
        <v>8</v>
      </c>
      <c r="C318" s="4">
        <v>2.3090000000000002</v>
      </c>
      <c r="D318" s="4">
        <v>2.1120000000000001</v>
      </c>
      <c r="E318" s="4">
        <v>1.4330000000000001</v>
      </c>
      <c r="F318" s="3" t="s">
        <v>8</v>
      </c>
      <c r="G318" s="1">
        <v>43262</v>
      </c>
    </row>
    <row r="319" spans="1:7" x14ac:dyDescent="0.25">
      <c r="A319" s="2" t="s">
        <v>10</v>
      </c>
      <c r="B319" s="3" t="s">
        <v>8</v>
      </c>
      <c r="C319" s="4">
        <v>2.222</v>
      </c>
      <c r="D319" s="4">
        <v>2.1230000000000002</v>
      </c>
      <c r="E319" s="4">
        <v>1.4259999999999999</v>
      </c>
      <c r="F319" s="3" t="s">
        <v>8</v>
      </c>
      <c r="G319" s="1">
        <v>43262</v>
      </c>
    </row>
    <row r="320" spans="1:7" x14ac:dyDescent="0.25">
      <c r="A320" s="2" t="s">
        <v>11</v>
      </c>
      <c r="B320" s="3" t="s">
        <v>8</v>
      </c>
      <c r="C320" s="4">
        <v>2.2250000000000001</v>
      </c>
      <c r="D320" s="4">
        <v>2.1030000000000002</v>
      </c>
      <c r="E320" s="4">
        <v>1.409</v>
      </c>
      <c r="F320" s="3" t="s">
        <v>8</v>
      </c>
      <c r="G320" s="1">
        <v>43262</v>
      </c>
    </row>
    <row r="321" spans="1:7" x14ac:dyDescent="0.25">
      <c r="A321" s="2" t="s">
        <v>12</v>
      </c>
      <c r="B321" s="3" t="s">
        <v>8</v>
      </c>
      <c r="C321" s="3" t="s">
        <v>8</v>
      </c>
      <c r="D321" s="4">
        <v>2.12</v>
      </c>
      <c r="E321" s="4">
        <v>1.4490000000000001</v>
      </c>
      <c r="F321" s="3" t="s">
        <v>8</v>
      </c>
      <c r="G321" s="1">
        <v>43262</v>
      </c>
    </row>
    <row r="322" spans="1:7" ht="18" x14ac:dyDescent="0.25">
      <c r="A322" s="2" t="s">
        <v>16</v>
      </c>
      <c r="B322" s="3" t="s">
        <v>8</v>
      </c>
      <c r="C322" s="3" t="s">
        <v>8</v>
      </c>
      <c r="D322" s="5">
        <v>2.0979999999999999</v>
      </c>
      <c r="E322" s="3" t="s">
        <v>8</v>
      </c>
      <c r="F322" s="3" t="s">
        <v>8</v>
      </c>
      <c r="G322" s="1">
        <v>43262</v>
      </c>
    </row>
    <row r="323" spans="1:7" x14ac:dyDescent="0.25">
      <c r="A323" s="2" t="s">
        <v>13</v>
      </c>
      <c r="B323" s="5">
        <v>2.2370000000000001</v>
      </c>
      <c r="C323" s="3" t="s">
        <v>8</v>
      </c>
      <c r="D323" s="3" t="s">
        <v>8</v>
      </c>
      <c r="E323" s="5">
        <v>1.377</v>
      </c>
      <c r="F323" s="3" t="s">
        <v>8</v>
      </c>
      <c r="G323" s="1">
        <v>43262</v>
      </c>
    </row>
    <row r="324" spans="1:7" x14ac:dyDescent="0.25">
      <c r="A324" s="2" t="s">
        <v>14</v>
      </c>
      <c r="B324" s="3" t="s">
        <v>8</v>
      </c>
      <c r="C324" s="3" t="s">
        <v>8</v>
      </c>
      <c r="D324" s="3" t="s">
        <v>8</v>
      </c>
      <c r="E324" s="4">
        <v>1.5089999999999999</v>
      </c>
      <c r="F324" s="3" t="s">
        <v>8</v>
      </c>
      <c r="G324" s="1">
        <v>43262</v>
      </c>
    </row>
    <row r="325" spans="1:7" x14ac:dyDescent="0.25">
      <c r="A325" s="2" t="s">
        <v>15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1">
        <v>43262</v>
      </c>
    </row>
    <row r="326" spans="1:7" x14ac:dyDescent="0.25">
      <c r="A326" s="2" t="s">
        <v>15</v>
      </c>
      <c r="B326" s="3" t="s">
        <v>8</v>
      </c>
      <c r="C326" s="3" t="s">
        <v>8</v>
      </c>
      <c r="D326" s="3" t="s">
        <v>8</v>
      </c>
      <c r="E326" s="3" t="s">
        <v>8</v>
      </c>
      <c r="F326" s="3" t="s">
        <v>8</v>
      </c>
      <c r="G326" s="1">
        <v>43262</v>
      </c>
    </row>
    <row r="327" spans="1:7" x14ac:dyDescent="0.25">
      <c r="A327" s="2" t="s">
        <v>7</v>
      </c>
      <c r="B327" s="4">
        <v>2.4089999999999998</v>
      </c>
      <c r="C327" s="4">
        <v>2.3769999999999998</v>
      </c>
      <c r="D327" s="4">
        <v>2.12</v>
      </c>
      <c r="E327" s="4">
        <v>1.41</v>
      </c>
      <c r="F327" s="3" t="s">
        <v>8</v>
      </c>
      <c r="G327" s="1">
        <v>43263</v>
      </c>
    </row>
    <row r="328" spans="1:7" x14ac:dyDescent="0.25">
      <c r="A328" s="2" t="s">
        <v>9</v>
      </c>
      <c r="B328" s="3" t="s">
        <v>8</v>
      </c>
      <c r="C328" s="4">
        <v>2.3119999999999998</v>
      </c>
      <c r="D328" s="4">
        <v>2.1</v>
      </c>
      <c r="E328" s="4">
        <v>1.411</v>
      </c>
      <c r="F328" s="3" t="s">
        <v>8</v>
      </c>
      <c r="G328" s="1">
        <v>43263</v>
      </c>
    </row>
    <row r="329" spans="1:7" x14ac:dyDescent="0.25">
      <c r="A329" s="2" t="s">
        <v>10</v>
      </c>
      <c r="B329" s="3" t="s">
        <v>8</v>
      </c>
      <c r="C329" s="4">
        <v>2.2589999999999999</v>
      </c>
      <c r="D329" s="4">
        <v>2.129</v>
      </c>
      <c r="E329" s="4">
        <v>1.452</v>
      </c>
      <c r="F329" s="3" t="s">
        <v>8</v>
      </c>
      <c r="G329" s="1">
        <v>43263</v>
      </c>
    </row>
    <row r="330" spans="1:7" x14ac:dyDescent="0.25">
      <c r="A330" s="2" t="s">
        <v>11</v>
      </c>
      <c r="B330" s="3" t="s">
        <v>8</v>
      </c>
      <c r="C330" s="4">
        <v>2.2189999999999999</v>
      </c>
      <c r="D330" s="4">
        <v>2.1139999999999999</v>
      </c>
      <c r="E330" s="4">
        <v>1.413</v>
      </c>
      <c r="F330" s="3" t="s">
        <v>8</v>
      </c>
      <c r="G330" s="1">
        <v>43263</v>
      </c>
    </row>
    <row r="331" spans="1:7" x14ac:dyDescent="0.25">
      <c r="A331" s="2" t="s">
        <v>12</v>
      </c>
      <c r="B331" s="3" t="s">
        <v>8</v>
      </c>
      <c r="C331" s="3" t="s">
        <v>8</v>
      </c>
      <c r="D331" s="3" t="s">
        <v>8</v>
      </c>
      <c r="E331" s="4">
        <v>1.452</v>
      </c>
      <c r="F331" s="3" t="s">
        <v>8</v>
      </c>
      <c r="G331" s="1">
        <v>43263</v>
      </c>
    </row>
    <row r="332" spans="1:7" ht="18" x14ac:dyDescent="0.25">
      <c r="A332" s="2" t="s">
        <v>16</v>
      </c>
      <c r="B332" s="3" t="s">
        <v>8</v>
      </c>
      <c r="C332" s="3" t="s">
        <v>8</v>
      </c>
      <c r="D332" s="6">
        <v>2.0990000000000002</v>
      </c>
      <c r="E332" s="6">
        <v>1.389</v>
      </c>
      <c r="F332" s="3" t="s">
        <v>8</v>
      </c>
      <c r="G332" s="1">
        <v>43263</v>
      </c>
    </row>
    <row r="333" spans="1:7" x14ac:dyDescent="0.25">
      <c r="A333" s="2" t="s">
        <v>13</v>
      </c>
      <c r="B333" s="3" t="s">
        <v>8</v>
      </c>
      <c r="C333" s="3" t="s">
        <v>8</v>
      </c>
      <c r="D333" s="6">
        <v>2.097</v>
      </c>
      <c r="E333" s="6">
        <v>1.377</v>
      </c>
      <c r="F333" s="3" t="s">
        <v>8</v>
      </c>
      <c r="G333" s="1">
        <v>43263</v>
      </c>
    </row>
    <row r="334" spans="1:7" x14ac:dyDescent="0.25">
      <c r="A334" s="2" t="s">
        <v>14</v>
      </c>
      <c r="B334" s="3" t="s">
        <v>8</v>
      </c>
      <c r="C334" s="4">
        <v>2.319</v>
      </c>
      <c r="D334" s="4">
        <v>2.2189999999999999</v>
      </c>
      <c r="E334" s="4">
        <v>1.512</v>
      </c>
      <c r="F334" s="3" t="s">
        <v>8</v>
      </c>
      <c r="G334" s="1">
        <v>43263</v>
      </c>
    </row>
    <row r="335" spans="1:7" x14ac:dyDescent="0.25">
      <c r="A335" s="2" t="s">
        <v>15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43263</v>
      </c>
    </row>
    <row r="336" spans="1:7" x14ac:dyDescent="0.25">
      <c r="A336" s="2" t="s">
        <v>15</v>
      </c>
      <c r="B336" s="3" t="s">
        <v>8</v>
      </c>
      <c r="C336" s="3" t="s">
        <v>8</v>
      </c>
      <c r="D336" s="3" t="s">
        <v>8</v>
      </c>
      <c r="E336" s="3" t="s">
        <v>8</v>
      </c>
      <c r="F336" s="3" t="s">
        <v>8</v>
      </c>
      <c r="G336" s="1">
        <v>43263</v>
      </c>
    </row>
    <row r="337" spans="1:7" x14ac:dyDescent="0.25">
      <c r="A337" s="2" t="s">
        <v>7</v>
      </c>
      <c r="B337" s="4">
        <v>2.4089999999999998</v>
      </c>
      <c r="C337" s="4">
        <v>2.351</v>
      </c>
      <c r="D337" s="4">
        <v>2.12</v>
      </c>
      <c r="E337" s="4">
        <v>1.4239999999999999</v>
      </c>
      <c r="F337" s="3" t="s">
        <v>8</v>
      </c>
      <c r="G337" s="1">
        <v>43264</v>
      </c>
    </row>
    <row r="338" spans="1:7" x14ac:dyDescent="0.25">
      <c r="A338" s="2" t="s">
        <v>9</v>
      </c>
      <c r="B338" s="3" t="s">
        <v>8</v>
      </c>
      <c r="C338" s="4">
        <v>2.3239999999999998</v>
      </c>
      <c r="D338" s="4">
        <v>2.13</v>
      </c>
      <c r="E338" s="4">
        <v>1.407</v>
      </c>
      <c r="F338" s="3" t="s">
        <v>8</v>
      </c>
      <c r="G338" s="1">
        <v>43264</v>
      </c>
    </row>
    <row r="339" spans="1:7" x14ac:dyDescent="0.25">
      <c r="A339" s="2" t="s">
        <v>10</v>
      </c>
      <c r="B339" s="3" t="s">
        <v>8</v>
      </c>
      <c r="C339" s="4">
        <v>2.2490000000000001</v>
      </c>
      <c r="D339" s="4">
        <v>2.12</v>
      </c>
      <c r="E339" s="4">
        <v>1.409</v>
      </c>
      <c r="F339" s="3" t="s">
        <v>8</v>
      </c>
      <c r="G339" s="1">
        <v>43264</v>
      </c>
    </row>
    <row r="340" spans="1:7" x14ac:dyDescent="0.25">
      <c r="A340" s="2" t="s">
        <v>11</v>
      </c>
      <c r="B340" s="3" t="s">
        <v>8</v>
      </c>
      <c r="C340" s="4">
        <v>2.2229999999999999</v>
      </c>
      <c r="D340" s="4">
        <v>2.113</v>
      </c>
      <c r="E340" s="4">
        <v>1.401</v>
      </c>
      <c r="F340" s="3" t="s">
        <v>8</v>
      </c>
      <c r="G340" s="1">
        <v>43264</v>
      </c>
    </row>
    <row r="341" spans="1:7" x14ac:dyDescent="0.25">
      <c r="A341" s="2" t="s">
        <v>12</v>
      </c>
      <c r="B341" s="3" t="s">
        <v>8</v>
      </c>
      <c r="C341" s="3" t="s">
        <v>8</v>
      </c>
      <c r="D341" s="4">
        <v>2.1240000000000001</v>
      </c>
      <c r="E341" s="4">
        <v>1.4490000000000001</v>
      </c>
      <c r="F341" s="3" t="s">
        <v>8</v>
      </c>
      <c r="G341" s="1">
        <v>43264</v>
      </c>
    </row>
    <row r="342" spans="1:7" ht="18" x14ac:dyDescent="0.25">
      <c r="A342" s="2" t="s">
        <v>16</v>
      </c>
      <c r="B342" s="3" t="s">
        <v>8</v>
      </c>
      <c r="C342" s="3" t="s">
        <v>8</v>
      </c>
      <c r="D342" s="6">
        <v>2.0990000000000002</v>
      </c>
      <c r="E342" s="3" t="s">
        <v>8</v>
      </c>
      <c r="F342" s="3" t="s">
        <v>8</v>
      </c>
      <c r="G342" s="1">
        <v>43264</v>
      </c>
    </row>
    <row r="343" spans="1:7" x14ac:dyDescent="0.25">
      <c r="A343" s="2" t="s">
        <v>13</v>
      </c>
      <c r="B343" s="3" t="s">
        <v>8</v>
      </c>
      <c r="C343" s="3" t="s">
        <v>8</v>
      </c>
      <c r="D343" s="4">
        <v>2.0920000000000001</v>
      </c>
      <c r="E343" s="4">
        <v>1.417</v>
      </c>
      <c r="F343" s="3" t="s">
        <v>8</v>
      </c>
      <c r="G343" s="1">
        <v>43264</v>
      </c>
    </row>
    <row r="344" spans="1:7" x14ac:dyDescent="0.25">
      <c r="A344" s="2" t="s">
        <v>14</v>
      </c>
      <c r="B344" s="3" t="s">
        <v>8</v>
      </c>
      <c r="C344" s="3" t="s">
        <v>8</v>
      </c>
      <c r="D344" s="4">
        <v>2.169</v>
      </c>
      <c r="E344" s="4">
        <v>1.492</v>
      </c>
      <c r="F344" s="3" t="s">
        <v>8</v>
      </c>
      <c r="G344" s="1">
        <v>43264</v>
      </c>
    </row>
    <row r="345" spans="1:7" x14ac:dyDescent="0.25">
      <c r="A345" s="2" t="s">
        <v>15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1">
        <v>43264</v>
      </c>
    </row>
    <row r="346" spans="1:7" x14ac:dyDescent="0.25">
      <c r="A346" s="2" t="s">
        <v>15</v>
      </c>
      <c r="B346" s="3" t="s">
        <v>8</v>
      </c>
      <c r="C346" s="3" t="s">
        <v>8</v>
      </c>
      <c r="D346" s="3" t="s">
        <v>8</v>
      </c>
      <c r="E346" s="3" t="s">
        <v>8</v>
      </c>
      <c r="F346" s="3" t="s">
        <v>8</v>
      </c>
      <c r="G346" s="1">
        <v>43264</v>
      </c>
    </row>
    <row r="347" spans="1:7" x14ac:dyDescent="0.25">
      <c r="A347" s="2" t="s">
        <v>7</v>
      </c>
      <c r="B347" s="4">
        <v>2.4089999999999998</v>
      </c>
      <c r="C347" s="4">
        <v>2.3290000000000002</v>
      </c>
      <c r="D347" s="4">
        <v>2.1240000000000001</v>
      </c>
      <c r="E347" s="4">
        <v>1.4119999999999999</v>
      </c>
      <c r="F347" s="3" t="s">
        <v>8</v>
      </c>
      <c r="G347" s="1">
        <v>43265</v>
      </c>
    </row>
    <row r="348" spans="1:7" x14ac:dyDescent="0.25">
      <c r="A348" s="2" t="s">
        <v>9</v>
      </c>
      <c r="B348" s="3" t="s">
        <v>8</v>
      </c>
      <c r="C348" s="4">
        <v>2.3130000000000002</v>
      </c>
      <c r="D348" s="4">
        <v>2.1030000000000002</v>
      </c>
      <c r="E348" s="4">
        <v>1.4179999999999999</v>
      </c>
      <c r="F348" s="3" t="s">
        <v>8</v>
      </c>
      <c r="G348" s="1">
        <v>43265</v>
      </c>
    </row>
    <row r="349" spans="1:7" x14ac:dyDescent="0.25">
      <c r="A349" s="2" t="s">
        <v>10</v>
      </c>
      <c r="B349" s="3" t="s">
        <v>8</v>
      </c>
      <c r="C349" s="4">
        <v>2.2690000000000001</v>
      </c>
      <c r="D349" s="4">
        <v>2.1179999999999999</v>
      </c>
      <c r="E349" s="4">
        <v>1.456</v>
      </c>
      <c r="F349" s="3" t="s">
        <v>8</v>
      </c>
      <c r="G349" s="1">
        <v>43265</v>
      </c>
    </row>
    <row r="350" spans="1:7" x14ac:dyDescent="0.25">
      <c r="A350" s="2" t="s">
        <v>11</v>
      </c>
      <c r="B350" s="3" t="s">
        <v>8</v>
      </c>
      <c r="C350" s="4">
        <v>2.1989999999999998</v>
      </c>
      <c r="D350" s="4">
        <v>2.113</v>
      </c>
      <c r="E350" s="4">
        <v>1.4059999999999999</v>
      </c>
      <c r="F350" s="3" t="s">
        <v>8</v>
      </c>
      <c r="G350" s="1">
        <v>43265</v>
      </c>
    </row>
    <row r="351" spans="1:7" x14ac:dyDescent="0.25">
      <c r="A351" s="2" t="s">
        <v>13</v>
      </c>
      <c r="B351" s="6">
        <v>2.137</v>
      </c>
      <c r="C351" s="3" t="s">
        <v>8</v>
      </c>
      <c r="D351" s="3" t="s">
        <v>8</v>
      </c>
      <c r="E351" s="6">
        <v>1.2769999999999999</v>
      </c>
      <c r="F351" s="3" t="s">
        <v>8</v>
      </c>
      <c r="G351" s="1">
        <v>43265</v>
      </c>
    </row>
    <row r="352" spans="1:7" x14ac:dyDescent="0.25">
      <c r="A352" s="2" t="s">
        <v>14</v>
      </c>
      <c r="B352" s="3" t="s">
        <v>8</v>
      </c>
      <c r="C352" s="4">
        <v>2.379</v>
      </c>
      <c r="D352" s="3" t="s">
        <v>8</v>
      </c>
      <c r="E352" s="4">
        <v>1.4990000000000001</v>
      </c>
      <c r="F352" s="3" t="s">
        <v>8</v>
      </c>
      <c r="G352" s="1">
        <v>43265</v>
      </c>
    </row>
    <row r="353" spans="1:7" x14ac:dyDescent="0.25">
      <c r="A353" s="2" t="s">
        <v>15</v>
      </c>
      <c r="B353" s="3" t="s">
        <v>8</v>
      </c>
      <c r="C353" s="3" t="s">
        <v>8</v>
      </c>
      <c r="D353" s="3" t="s">
        <v>8</v>
      </c>
      <c r="E353" s="3" t="s">
        <v>8</v>
      </c>
      <c r="F353" s="3" t="s">
        <v>8</v>
      </c>
      <c r="G353" s="1">
        <v>43265</v>
      </c>
    </row>
    <row r="354" spans="1:7" x14ac:dyDescent="0.25">
      <c r="A354" s="2" t="s">
        <v>15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1">
        <v>43265</v>
      </c>
    </row>
    <row r="355" spans="1:7" x14ac:dyDescent="0.25">
      <c r="A355" s="2" t="s">
        <v>7</v>
      </c>
      <c r="B355" s="4">
        <v>2.4089999999999998</v>
      </c>
      <c r="C355" s="4">
        <v>2.3570000000000002</v>
      </c>
      <c r="D355" s="4">
        <v>2.1139999999999999</v>
      </c>
      <c r="E355" s="4">
        <v>1.423</v>
      </c>
      <c r="F355" s="3" t="s">
        <v>8</v>
      </c>
      <c r="G355" s="1">
        <v>43268</v>
      </c>
    </row>
    <row r="356" spans="1:7" x14ac:dyDescent="0.25">
      <c r="A356" s="2" t="s">
        <v>9</v>
      </c>
      <c r="B356" s="3" t="s">
        <v>8</v>
      </c>
      <c r="C356" s="4">
        <v>2.3090000000000002</v>
      </c>
      <c r="D356" s="4">
        <v>2.113</v>
      </c>
      <c r="E356" s="4">
        <v>1.4470000000000001</v>
      </c>
      <c r="F356" s="3" t="s">
        <v>8</v>
      </c>
      <c r="G356" s="1">
        <v>43268</v>
      </c>
    </row>
    <row r="357" spans="1:7" x14ac:dyDescent="0.25">
      <c r="A357" s="2" t="s">
        <v>10</v>
      </c>
      <c r="B357" s="3" t="s">
        <v>8</v>
      </c>
      <c r="C357" s="4">
        <v>2.234</v>
      </c>
      <c r="D357" s="4">
        <v>2.1240000000000001</v>
      </c>
      <c r="E357" s="4">
        <v>1.4139999999999999</v>
      </c>
      <c r="F357" s="3" t="s">
        <v>8</v>
      </c>
      <c r="G357" s="1">
        <v>43268</v>
      </c>
    </row>
    <row r="358" spans="1:7" x14ac:dyDescent="0.25">
      <c r="A358" s="2" t="s">
        <v>11</v>
      </c>
      <c r="B358" s="3" t="s">
        <v>8</v>
      </c>
      <c r="C358" s="4">
        <v>2.1789999999999998</v>
      </c>
      <c r="D358" s="4">
        <v>2.1179999999999999</v>
      </c>
      <c r="E358" s="4">
        <v>1.4119999999999999</v>
      </c>
      <c r="F358" s="3" t="s">
        <v>8</v>
      </c>
      <c r="G358" s="1">
        <v>43268</v>
      </c>
    </row>
    <row r="359" spans="1:7" ht="18" x14ac:dyDescent="0.25">
      <c r="A359" s="2" t="s">
        <v>16</v>
      </c>
      <c r="B359" s="3" t="s">
        <v>8</v>
      </c>
      <c r="C359" s="3" t="s">
        <v>8</v>
      </c>
      <c r="D359" s="3" t="s">
        <v>8</v>
      </c>
      <c r="E359" s="5">
        <v>1.389</v>
      </c>
      <c r="F359" s="3" t="s">
        <v>8</v>
      </c>
      <c r="G359" s="1">
        <v>43268</v>
      </c>
    </row>
    <row r="360" spans="1:7" x14ac:dyDescent="0.25">
      <c r="A360" s="2" t="s">
        <v>13</v>
      </c>
      <c r="B360" s="3" t="s">
        <v>8</v>
      </c>
      <c r="C360" s="3" t="s">
        <v>8</v>
      </c>
      <c r="D360" s="4">
        <v>2.0920000000000001</v>
      </c>
      <c r="E360" s="5">
        <v>1.377</v>
      </c>
      <c r="F360" s="3" t="s">
        <v>8</v>
      </c>
      <c r="G360" s="1">
        <v>43268</v>
      </c>
    </row>
    <row r="361" spans="1:7" x14ac:dyDescent="0.25">
      <c r="A361" s="2" t="s">
        <v>14</v>
      </c>
      <c r="B361" s="3" t="s">
        <v>8</v>
      </c>
      <c r="C361" s="4">
        <v>2.379</v>
      </c>
      <c r="D361" s="4">
        <v>2.1789999999999998</v>
      </c>
      <c r="E361" s="3" t="s">
        <v>8</v>
      </c>
      <c r="F361" s="3" t="s">
        <v>8</v>
      </c>
      <c r="G361" s="1">
        <v>43268</v>
      </c>
    </row>
    <row r="362" spans="1:7" x14ac:dyDescent="0.25">
      <c r="A362" s="2" t="s">
        <v>15</v>
      </c>
      <c r="B362" s="3" t="s">
        <v>8</v>
      </c>
      <c r="C362" s="3" t="s">
        <v>8</v>
      </c>
      <c r="D362" s="3" t="s">
        <v>8</v>
      </c>
      <c r="E362" s="3" t="s">
        <v>8</v>
      </c>
      <c r="F362" s="3" t="s">
        <v>8</v>
      </c>
      <c r="G362" s="1">
        <v>43268</v>
      </c>
    </row>
    <row r="363" spans="1:7" x14ac:dyDescent="0.25">
      <c r="A363" s="2" t="s">
        <v>15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1">
        <v>43268</v>
      </c>
    </row>
    <row r="364" spans="1:7" x14ac:dyDescent="0.25">
      <c r="A364" s="2" t="s">
        <v>7</v>
      </c>
      <c r="B364" s="6">
        <v>2.4089999999999998</v>
      </c>
      <c r="C364" s="6">
        <v>2.3719999999999999</v>
      </c>
      <c r="D364" s="6">
        <v>2.12</v>
      </c>
      <c r="E364" s="6">
        <v>1.419</v>
      </c>
      <c r="F364" s="3" t="s">
        <v>8</v>
      </c>
      <c r="G364" s="1">
        <v>43269</v>
      </c>
    </row>
    <row r="365" spans="1:7" x14ac:dyDescent="0.25">
      <c r="A365" s="2" t="s">
        <v>9</v>
      </c>
      <c r="B365" s="3" t="s">
        <v>8</v>
      </c>
      <c r="C365" s="6">
        <v>2.3090000000000002</v>
      </c>
      <c r="D365" s="6">
        <v>2.1190000000000002</v>
      </c>
      <c r="E365" s="6">
        <v>1.409</v>
      </c>
      <c r="F365" s="3" t="s">
        <v>8</v>
      </c>
      <c r="G365" s="1">
        <v>43269</v>
      </c>
    </row>
    <row r="366" spans="1:7" x14ac:dyDescent="0.25">
      <c r="A366" s="2" t="s">
        <v>10</v>
      </c>
      <c r="B366" s="3" t="s">
        <v>8</v>
      </c>
      <c r="C366" s="6">
        <v>2.2189999999999999</v>
      </c>
      <c r="D366" s="6">
        <v>2.125</v>
      </c>
      <c r="E366" s="6">
        <v>1.4350000000000001</v>
      </c>
      <c r="F366" s="3" t="s">
        <v>8</v>
      </c>
      <c r="G366" s="1">
        <v>43269</v>
      </c>
    </row>
    <row r="367" spans="1:7" x14ac:dyDescent="0.25">
      <c r="A367" s="2" t="s">
        <v>11</v>
      </c>
      <c r="B367" s="3" t="s">
        <v>8</v>
      </c>
      <c r="C367" s="6">
        <v>2.2189999999999999</v>
      </c>
      <c r="D367" s="6">
        <v>2.1059999999999999</v>
      </c>
      <c r="E367" s="6">
        <v>1.405</v>
      </c>
      <c r="F367" s="3" t="s">
        <v>8</v>
      </c>
      <c r="G367" s="1">
        <v>43269</v>
      </c>
    </row>
    <row r="368" spans="1:7" x14ac:dyDescent="0.25">
      <c r="A368" s="2" t="s">
        <v>12</v>
      </c>
      <c r="B368" s="3" t="s">
        <v>8</v>
      </c>
      <c r="C368" s="3" t="s">
        <v>8</v>
      </c>
      <c r="D368" s="3" t="s">
        <v>8</v>
      </c>
      <c r="E368" s="6">
        <v>1.4490000000000001</v>
      </c>
      <c r="F368" s="3" t="s">
        <v>8</v>
      </c>
      <c r="G368" s="1">
        <v>43269</v>
      </c>
    </row>
    <row r="369" spans="1:7" x14ac:dyDescent="0.25">
      <c r="A369" s="2" t="s">
        <v>13</v>
      </c>
      <c r="B369" s="5">
        <v>2.2370000000000001</v>
      </c>
      <c r="C369" s="3" t="s">
        <v>8</v>
      </c>
      <c r="D369" s="5">
        <v>2.097</v>
      </c>
      <c r="E369" s="3" t="s">
        <v>8</v>
      </c>
      <c r="F369" s="3" t="s">
        <v>8</v>
      </c>
      <c r="G369" s="1">
        <v>43269</v>
      </c>
    </row>
    <row r="370" spans="1:7" x14ac:dyDescent="0.25">
      <c r="A370" s="2" t="s">
        <v>14</v>
      </c>
      <c r="B370" s="3" t="s">
        <v>8</v>
      </c>
      <c r="C370" s="3" t="s">
        <v>8</v>
      </c>
      <c r="D370" s="6">
        <v>2.1789999999999998</v>
      </c>
      <c r="E370" s="6">
        <v>1.514</v>
      </c>
      <c r="F370" s="3" t="s">
        <v>8</v>
      </c>
      <c r="G370" s="1">
        <v>43269</v>
      </c>
    </row>
    <row r="371" spans="1:7" x14ac:dyDescent="0.25">
      <c r="A371" s="2" t="s">
        <v>15</v>
      </c>
      <c r="B371" s="3" t="s">
        <v>8</v>
      </c>
      <c r="C371" s="3" t="s">
        <v>8</v>
      </c>
      <c r="D371" s="3" t="s">
        <v>8</v>
      </c>
      <c r="E371" s="3" t="s">
        <v>8</v>
      </c>
      <c r="F371" s="3" t="s">
        <v>8</v>
      </c>
      <c r="G371" s="1">
        <v>43269</v>
      </c>
    </row>
    <row r="372" spans="1:7" x14ac:dyDescent="0.25">
      <c r="A372" s="2" t="s">
        <v>15</v>
      </c>
      <c r="B372" s="3" t="s">
        <v>8</v>
      </c>
      <c r="C372" s="3" t="s">
        <v>8</v>
      </c>
      <c r="D372" s="3" t="s">
        <v>8</v>
      </c>
      <c r="E372" s="3" t="s">
        <v>8</v>
      </c>
      <c r="F372" s="3" t="s">
        <v>8</v>
      </c>
      <c r="G372" s="1">
        <v>43269</v>
      </c>
    </row>
    <row r="373" spans="1:7" x14ac:dyDescent="0.25">
      <c r="A373" s="2" t="s">
        <v>7</v>
      </c>
      <c r="B373" s="4">
        <v>2.3980000000000001</v>
      </c>
      <c r="C373" s="4">
        <v>2.3490000000000002</v>
      </c>
      <c r="D373" s="4">
        <v>2.117</v>
      </c>
      <c r="E373" s="4">
        <v>1.421</v>
      </c>
      <c r="F373" s="3" t="s">
        <v>8</v>
      </c>
      <c r="G373" s="1">
        <v>43270</v>
      </c>
    </row>
    <row r="374" spans="1:7" x14ac:dyDescent="0.25">
      <c r="A374" s="2" t="s">
        <v>9</v>
      </c>
      <c r="B374" s="3" t="s">
        <v>8</v>
      </c>
      <c r="C374" s="4">
        <v>2.3039999999999998</v>
      </c>
      <c r="D374" s="4">
        <v>2.1030000000000002</v>
      </c>
      <c r="E374" s="4">
        <v>1.419</v>
      </c>
      <c r="F374" s="3" t="s">
        <v>8</v>
      </c>
      <c r="G374" s="1">
        <v>43270</v>
      </c>
    </row>
    <row r="375" spans="1:7" x14ac:dyDescent="0.25">
      <c r="A375" s="2" t="s">
        <v>10</v>
      </c>
      <c r="B375" s="3" t="s">
        <v>8</v>
      </c>
      <c r="C375" s="4">
        <v>2.2090000000000001</v>
      </c>
      <c r="D375" s="4">
        <v>2.13</v>
      </c>
      <c r="E375" s="4">
        <v>1.444</v>
      </c>
      <c r="F375" s="3" t="s">
        <v>8</v>
      </c>
      <c r="G375" s="1">
        <v>43270</v>
      </c>
    </row>
    <row r="376" spans="1:7" x14ac:dyDescent="0.25">
      <c r="A376" s="2" t="s">
        <v>11</v>
      </c>
      <c r="B376" s="3" t="s">
        <v>8</v>
      </c>
      <c r="C376" s="4">
        <v>2.2189999999999999</v>
      </c>
      <c r="D376" s="4">
        <v>2.11</v>
      </c>
      <c r="E376" s="4">
        <v>1.405</v>
      </c>
      <c r="F376" s="3" t="s">
        <v>8</v>
      </c>
      <c r="G376" s="1">
        <v>43270</v>
      </c>
    </row>
    <row r="377" spans="1:7" x14ac:dyDescent="0.25">
      <c r="A377" s="2" t="s">
        <v>12</v>
      </c>
      <c r="B377" s="3" t="s">
        <v>8</v>
      </c>
      <c r="C377" s="3" t="s">
        <v>8</v>
      </c>
      <c r="D377" s="4">
        <v>2.129</v>
      </c>
      <c r="E377" s="4">
        <v>1.4490000000000001</v>
      </c>
      <c r="F377" s="3" t="s">
        <v>8</v>
      </c>
      <c r="G377" s="1">
        <v>43270</v>
      </c>
    </row>
    <row r="378" spans="1:7" ht="18" x14ac:dyDescent="0.25">
      <c r="A378" s="2" t="s">
        <v>16</v>
      </c>
      <c r="B378" s="3" t="s">
        <v>8</v>
      </c>
      <c r="C378" s="3" t="s">
        <v>8</v>
      </c>
      <c r="D378" s="6">
        <v>2.0990000000000002</v>
      </c>
      <c r="E378" s="6">
        <v>1.4159999999999999</v>
      </c>
      <c r="F378" s="3" t="s">
        <v>8</v>
      </c>
      <c r="G378" s="1">
        <v>43270</v>
      </c>
    </row>
    <row r="379" spans="1:7" x14ac:dyDescent="0.25">
      <c r="A379" s="2" t="s">
        <v>13</v>
      </c>
      <c r="B379" s="3" t="s">
        <v>8</v>
      </c>
      <c r="C379" s="3" t="s">
        <v>8</v>
      </c>
      <c r="D379" s="3" t="s">
        <v>8</v>
      </c>
      <c r="E379" s="4">
        <v>1.397</v>
      </c>
      <c r="F379" s="3" t="s">
        <v>8</v>
      </c>
      <c r="G379" s="1">
        <v>43270</v>
      </c>
    </row>
    <row r="380" spans="1:7" x14ac:dyDescent="0.25">
      <c r="A380" s="2" t="s">
        <v>14</v>
      </c>
      <c r="B380" s="3" t="s">
        <v>8</v>
      </c>
      <c r="C380" s="4">
        <v>2.379</v>
      </c>
      <c r="D380" s="4">
        <v>2.214</v>
      </c>
      <c r="E380" s="4">
        <v>1.5189999999999999</v>
      </c>
      <c r="F380" s="3" t="s">
        <v>8</v>
      </c>
      <c r="G380" s="1">
        <v>43270</v>
      </c>
    </row>
    <row r="381" spans="1:7" x14ac:dyDescent="0.25">
      <c r="A381" s="2" t="s">
        <v>15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1">
        <v>43270</v>
      </c>
    </row>
    <row r="382" spans="1:7" x14ac:dyDescent="0.25">
      <c r="A382" s="2" t="s">
        <v>15</v>
      </c>
      <c r="B382" s="3" t="s">
        <v>8</v>
      </c>
      <c r="C382" s="3" t="s">
        <v>8</v>
      </c>
      <c r="D382" s="3" t="s">
        <v>8</v>
      </c>
      <c r="E382" s="3" t="s">
        <v>8</v>
      </c>
      <c r="F382" s="3" t="s">
        <v>8</v>
      </c>
      <c r="G382" s="1">
        <v>43270</v>
      </c>
    </row>
    <row r="383" spans="1:7" x14ac:dyDescent="0.25">
      <c r="A383" s="2" t="s">
        <v>7</v>
      </c>
      <c r="B383" s="4">
        <v>2.3889999999999998</v>
      </c>
      <c r="C383" s="4">
        <v>2.3690000000000002</v>
      </c>
      <c r="D383" s="4">
        <v>2.11</v>
      </c>
      <c r="E383" s="4">
        <v>1.411</v>
      </c>
      <c r="F383" s="3" t="s">
        <v>8</v>
      </c>
      <c r="G383" s="1">
        <v>43271</v>
      </c>
    </row>
    <row r="384" spans="1:7" x14ac:dyDescent="0.25">
      <c r="A384" s="2" t="s">
        <v>9</v>
      </c>
      <c r="B384" s="3" t="s">
        <v>8</v>
      </c>
      <c r="C384" s="4">
        <v>2.2970000000000002</v>
      </c>
      <c r="D384" s="4">
        <v>2.097</v>
      </c>
      <c r="E384" s="4">
        <v>1.4239999999999999</v>
      </c>
      <c r="F384" s="3" t="s">
        <v>8</v>
      </c>
      <c r="G384" s="1">
        <v>43271</v>
      </c>
    </row>
    <row r="385" spans="1:7" x14ac:dyDescent="0.25">
      <c r="A385" s="2" t="s">
        <v>10</v>
      </c>
      <c r="B385" s="3" t="s">
        <v>8</v>
      </c>
      <c r="C385" s="4">
        <v>2.2189999999999999</v>
      </c>
      <c r="D385" s="4">
        <v>2.1429999999999998</v>
      </c>
      <c r="E385" s="4">
        <v>1.42</v>
      </c>
      <c r="F385" s="3" t="s">
        <v>8</v>
      </c>
      <c r="G385" s="1">
        <v>43271</v>
      </c>
    </row>
    <row r="386" spans="1:7" x14ac:dyDescent="0.25">
      <c r="A386" s="2" t="s">
        <v>11</v>
      </c>
      <c r="B386" s="3" t="s">
        <v>8</v>
      </c>
      <c r="C386" s="4">
        <v>2.2120000000000002</v>
      </c>
      <c r="D386" s="4">
        <v>2.1</v>
      </c>
      <c r="E386" s="4">
        <v>1.4039999999999999</v>
      </c>
      <c r="F386" s="3" t="s">
        <v>8</v>
      </c>
      <c r="G386" s="1">
        <v>43271</v>
      </c>
    </row>
    <row r="387" spans="1:7" x14ac:dyDescent="0.25">
      <c r="A387" s="2" t="s">
        <v>12</v>
      </c>
      <c r="B387" s="3" t="s">
        <v>8</v>
      </c>
      <c r="C387" s="3" t="s">
        <v>8</v>
      </c>
      <c r="D387" s="3" t="s">
        <v>8</v>
      </c>
      <c r="E387" s="4">
        <v>1.4490000000000001</v>
      </c>
      <c r="F387" s="3" t="s">
        <v>8</v>
      </c>
      <c r="G387" s="1">
        <v>43271</v>
      </c>
    </row>
    <row r="388" spans="1:7" x14ac:dyDescent="0.25">
      <c r="A388" s="2" t="s">
        <v>13</v>
      </c>
      <c r="B388" s="3" t="s">
        <v>8</v>
      </c>
      <c r="C388" s="3" t="s">
        <v>8</v>
      </c>
      <c r="D388" s="6">
        <v>2.0870000000000002</v>
      </c>
      <c r="E388" s="4">
        <v>1.397</v>
      </c>
      <c r="F388" s="3" t="s">
        <v>8</v>
      </c>
      <c r="G388" s="1">
        <v>43271</v>
      </c>
    </row>
    <row r="389" spans="1:7" x14ac:dyDescent="0.25">
      <c r="A389" s="2" t="s">
        <v>14</v>
      </c>
      <c r="B389" s="3" t="s">
        <v>8</v>
      </c>
      <c r="C389" s="3" t="s">
        <v>8</v>
      </c>
      <c r="D389" s="4">
        <v>2.2120000000000002</v>
      </c>
      <c r="E389" s="3" t="s">
        <v>8</v>
      </c>
      <c r="F389" s="3" t="s">
        <v>8</v>
      </c>
      <c r="G389" s="1">
        <v>43271</v>
      </c>
    </row>
    <row r="390" spans="1:7" x14ac:dyDescent="0.25">
      <c r="A390" s="2" t="s">
        <v>15</v>
      </c>
      <c r="B390" s="3" t="s">
        <v>8</v>
      </c>
      <c r="C390" s="3" t="s">
        <v>8</v>
      </c>
      <c r="D390" s="3" t="s">
        <v>8</v>
      </c>
      <c r="E390" s="3" t="s">
        <v>8</v>
      </c>
      <c r="F390" s="3" t="s">
        <v>8</v>
      </c>
      <c r="G390" s="1">
        <v>43271</v>
      </c>
    </row>
    <row r="391" spans="1:7" x14ac:dyDescent="0.25">
      <c r="A391" s="2" t="s">
        <v>15</v>
      </c>
      <c r="B391" s="3" t="s">
        <v>8</v>
      </c>
      <c r="C391" s="3" t="s">
        <v>8</v>
      </c>
      <c r="D391" s="3" t="s">
        <v>8</v>
      </c>
      <c r="E391" s="3" t="s">
        <v>8</v>
      </c>
      <c r="F391" s="3" t="s">
        <v>8</v>
      </c>
      <c r="G391" s="1">
        <v>43271</v>
      </c>
    </row>
    <row r="392" spans="1:7" x14ac:dyDescent="0.25">
      <c r="A392" s="2" t="s">
        <v>7</v>
      </c>
      <c r="B392" s="6">
        <v>2.3889999999999998</v>
      </c>
      <c r="C392" s="6">
        <v>2.3290000000000002</v>
      </c>
      <c r="D392" s="6">
        <v>2.117</v>
      </c>
      <c r="E392" s="6">
        <v>1.4159999999999999</v>
      </c>
      <c r="F392" s="3" t="s">
        <v>8</v>
      </c>
      <c r="G392" s="1">
        <v>43272</v>
      </c>
    </row>
    <row r="393" spans="1:7" x14ac:dyDescent="0.25">
      <c r="A393" s="2" t="s">
        <v>9</v>
      </c>
      <c r="B393" s="3" t="s">
        <v>8</v>
      </c>
      <c r="C393" s="6">
        <v>2.2879999999999998</v>
      </c>
      <c r="D393" s="6">
        <v>2.1190000000000002</v>
      </c>
      <c r="E393" s="6">
        <v>1.413</v>
      </c>
      <c r="F393" s="3" t="s">
        <v>8</v>
      </c>
      <c r="G393" s="1">
        <v>43272</v>
      </c>
    </row>
    <row r="394" spans="1:7" x14ac:dyDescent="0.25">
      <c r="A394" s="2" t="s">
        <v>10</v>
      </c>
      <c r="B394" s="3" t="s">
        <v>8</v>
      </c>
      <c r="C394" s="6">
        <v>2.2109999999999999</v>
      </c>
      <c r="D394" s="6">
        <v>2.1320000000000001</v>
      </c>
      <c r="E394" s="6">
        <v>1.4490000000000001</v>
      </c>
      <c r="F394" s="3" t="s">
        <v>8</v>
      </c>
      <c r="G394" s="1">
        <v>43272</v>
      </c>
    </row>
    <row r="395" spans="1:7" x14ac:dyDescent="0.25">
      <c r="A395" s="2" t="s">
        <v>11</v>
      </c>
      <c r="B395" s="3" t="s">
        <v>8</v>
      </c>
      <c r="C395" s="6">
        <v>2.129</v>
      </c>
      <c r="D395" s="6">
        <v>2.0219999999999998</v>
      </c>
      <c r="E395" s="6">
        <v>1.32</v>
      </c>
      <c r="F395" s="3" t="s">
        <v>8</v>
      </c>
      <c r="G395" s="1">
        <v>43272</v>
      </c>
    </row>
    <row r="396" spans="1:7" x14ac:dyDescent="0.25">
      <c r="A396" s="2" t="s">
        <v>12</v>
      </c>
      <c r="B396" s="3" t="s">
        <v>8</v>
      </c>
      <c r="C396" s="6">
        <v>1.399</v>
      </c>
      <c r="D396" s="6">
        <v>2.1190000000000002</v>
      </c>
      <c r="E396" s="6">
        <v>1.4490000000000001</v>
      </c>
      <c r="F396" s="3" t="s">
        <v>8</v>
      </c>
      <c r="G396" s="1">
        <v>43272</v>
      </c>
    </row>
    <row r="397" spans="1:7" ht="18" x14ac:dyDescent="0.25">
      <c r="A397" s="2" t="s">
        <v>16</v>
      </c>
      <c r="B397" s="3" t="s">
        <v>8</v>
      </c>
      <c r="C397" s="3" t="s">
        <v>8</v>
      </c>
      <c r="D397" s="5">
        <v>2.0990000000000002</v>
      </c>
      <c r="E397" s="5">
        <v>1.389</v>
      </c>
      <c r="F397" s="3" t="s">
        <v>8</v>
      </c>
      <c r="G397" s="1">
        <v>43272</v>
      </c>
    </row>
    <row r="398" spans="1:7" x14ac:dyDescent="0.25">
      <c r="A398" s="2" t="s">
        <v>13</v>
      </c>
      <c r="B398" s="3" t="s">
        <v>8</v>
      </c>
      <c r="C398" s="3" t="s">
        <v>8</v>
      </c>
      <c r="D398" s="6">
        <v>2.0329999999999999</v>
      </c>
      <c r="E398" s="5">
        <v>1.2769999999999999</v>
      </c>
      <c r="F398" s="3" t="s">
        <v>8</v>
      </c>
      <c r="G398" s="1">
        <v>43272</v>
      </c>
    </row>
    <row r="399" spans="1:7" x14ac:dyDescent="0.25">
      <c r="A399" s="2" t="s">
        <v>14</v>
      </c>
      <c r="B399" s="3" t="s">
        <v>8</v>
      </c>
      <c r="C399" s="6">
        <v>2.399</v>
      </c>
      <c r="D399" s="6">
        <v>2.1960000000000002</v>
      </c>
      <c r="E399" s="3" t="s">
        <v>8</v>
      </c>
      <c r="F399" s="3" t="s">
        <v>8</v>
      </c>
      <c r="G399" s="1">
        <v>43272</v>
      </c>
    </row>
    <row r="400" spans="1:7" x14ac:dyDescent="0.25">
      <c r="A400" s="2" t="s">
        <v>15</v>
      </c>
      <c r="B400" s="3" t="s">
        <v>8</v>
      </c>
      <c r="C400" s="3" t="s">
        <v>8</v>
      </c>
      <c r="D400" s="3" t="s">
        <v>8</v>
      </c>
      <c r="E400" s="3" t="s">
        <v>8</v>
      </c>
      <c r="F400" s="3" t="s">
        <v>8</v>
      </c>
      <c r="G400" s="1">
        <v>43272</v>
      </c>
    </row>
    <row r="401" spans="1:7" x14ac:dyDescent="0.25">
      <c r="A401" s="2" t="s">
        <v>15</v>
      </c>
      <c r="B401" s="3" t="s">
        <v>8</v>
      </c>
      <c r="C401" s="3" t="s">
        <v>8</v>
      </c>
      <c r="D401" s="3" t="s">
        <v>8</v>
      </c>
      <c r="E401" s="3" t="s">
        <v>8</v>
      </c>
      <c r="F401" s="3" t="s">
        <v>8</v>
      </c>
      <c r="G401" s="1">
        <v>43272</v>
      </c>
    </row>
    <row r="402" spans="1:7" x14ac:dyDescent="0.25">
      <c r="A402" s="2" t="s">
        <v>7</v>
      </c>
      <c r="B402" s="6">
        <v>2.3889999999999998</v>
      </c>
      <c r="C402" s="6">
        <v>2.3290000000000002</v>
      </c>
      <c r="D402" s="6">
        <v>2.1110000000000002</v>
      </c>
      <c r="E402" s="6">
        <v>1.415</v>
      </c>
      <c r="F402" s="3" t="s">
        <v>8</v>
      </c>
      <c r="G402" s="1">
        <v>43273</v>
      </c>
    </row>
    <row r="403" spans="1:7" x14ac:dyDescent="0.25">
      <c r="A403" s="2" t="s">
        <v>9</v>
      </c>
      <c r="B403" s="3" t="s">
        <v>8</v>
      </c>
      <c r="C403" s="6">
        <v>2.2850000000000001</v>
      </c>
      <c r="D403" s="6">
        <v>2.1059999999999999</v>
      </c>
      <c r="E403" s="6">
        <v>1.415</v>
      </c>
      <c r="F403" s="3" t="s">
        <v>8</v>
      </c>
      <c r="G403" s="1">
        <v>43273</v>
      </c>
    </row>
    <row r="404" spans="1:7" x14ac:dyDescent="0.25">
      <c r="A404" s="2" t="s">
        <v>10</v>
      </c>
      <c r="B404" s="3" t="s">
        <v>8</v>
      </c>
      <c r="C404" s="6">
        <v>2.2589999999999999</v>
      </c>
      <c r="D404" s="6">
        <v>2.133</v>
      </c>
      <c r="E404" s="6">
        <v>1.452</v>
      </c>
      <c r="F404" s="3" t="s">
        <v>8</v>
      </c>
      <c r="G404" s="1">
        <v>43273</v>
      </c>
    </row>
    <row r="405" spans="1:7" x14ac:dyDescent="0.25">
      <c r="A405" s="2" t="s">
        <v>11</v>
      </c>
      <c r="B405" s="3" t="s">
        <v>8</v>
      </c>
      <c r="C405" s="6">
        <v>2.2090000000000001</v>
      </c>
      <c r="D405" s="6">
        <v>2.1120000000000001</v>
      </c>
      <c r="E405" s="6">
        <v>1.4139999999999999</v>
      </c>
      <c r="F405" s="3" t="s">
        <v>8</v>
      </c>
      <c r="G405" s="1">
        <v>43273</v>
      </c>
    </row>
    <row r="406" spans="1:7" x14ac:dyDescent="0.25">
      <c r="A406" s="2" t="s">
        <v>12</v>
      </c>
      <c r="B406" s="3" t="s">
        <v>8</v>
      </c>
      <c r="C406" s="3" t="s">
        <v>8</v>
      </c>
      <c r="D406" s="3" t="s">
        <v>8</v>
      </c>
      <c r="E406" s="6">
        <v>1.4390000000000001</v>
      </c>
      <c r="F406" s="3" t="s">
        <v>8</v>
      </c>
      <c r="G406" s="1">
        <v>43273</v>
      </c>
    </row>
    <row r="407" spans="1:7" ht="18" x14ac:dyDescent="0.25">
      <c r="A407" s="2" t="s">
        <v>16</v>
      </c>
      <c r="B407" s="3" t="s">
        <v>8</v>
      </c>
      <c r="C407" s="3" t="s">
        <v>8</v>
      </c>
      <c r="D407" s="5">
        <v>2.1789999999999998</v>
      </c>
      <c r="E407" s="3" t="s">
        <v>8</v>
      </c>
      <c r="F407" s="3" t="s">
        <v>8</v>
      </c>
      <c r="G407" s="1">
        <v>43273</v>
      </c>
    </row>
    <row r="408" spans="1:7" x14ac:dyDescent="0.25">
      <c r="A408" s="2" t="s">
        <v>13</v>
      </c>
      <c r="B408" s="6">
        <v>2.2269999999999999</v>
      </c>
      <c r="C408" s="3" t="s">
        <v>8</v>
      </c>
      <c r="D408" s="6">
        <v>2.0830000000000002</v>
      </c>
      <c r="E408" s="6">
        <v>1.417</v>
      </c>
      <c r="F408" s="3" t="s">
        <v>8</v>
      </c>
      <c r="G408" s="1">
        <v>43273</v>
      </c>
    </row>
    <row r="409" spans="1:7" x14ac:dyDescent="0.25">
      <c r="A409" s="2" t="s">
        <v>14</v>
      </c>
      <c r="B409" s="3" t="s">
        <v>8</v>
      </c>
      <c r="C409" s="6">
        <v>2.319</v>
      </c>
      <c r="D409" s="6">
        <v>2.169</v>
      </c>
      <c r="E409" s="6">
        <v>1.4690000000000001</v>
      </c>
      <c r="F409" s="3" t="s">
        <v>8</v>
      </c>
      <c r="G409" s="1">
        <v>43273</v>
      </c>
    </row>
    <row r="410" spans="1:7" x14ac:dyDescent="0.25">
      <c r="A410" s="2" t="s">
        <v>15</v>
      </c>
      <c r="B410" s="3" t="s">
        <v>8</v>
      </c>
      <c r="C410" s="3" t="s">
        <v>8</v>
      </c>
      <c r="D410" s="3" t="s">
        <v>8</v>
      </c>
      <c r="E410" s="3" t="s">
        <v>8</v>
      </c>
      <c r="F410" s="3" t="s">
        <v>8</v>
      </c>
      <c r="G410" s="1">
        <v>43273</v>
      </c>
    </row>
    <row r="411" spans="1:7" x14ac:dyDescent="0.25">
      <c r="A411" s="2" t="s">
        <v>15</v>
      </c>
      <c r="B411" s="3" t="s">
        <v>8</v>
      </c>
      <c r="C411" s="3" t="s">
        <v>8</v>
      </c>
      <c r="D411" s="3" t="s">
        <v>8</v>
      </c>
      <c r="E411" s="3" t="s">
        <v>8</v>
      </c>
      <c r="F411" s="3" t="s">
        <v>8</v>
      </c>
      <c r="G411" s="1">
        <v>43273</v>
      </c>
    </row>
    <row r="412" spans="1:7" x14ac:dyDescent="0.25">
      <c r="A412" s="2" t="s">
        <v>7</v>
      </c>
      <c r="B412" s="6">
        <v>2.3889999999999998</v>
      </c>
      <c r="C412" s="6">
        <v>2.339</v>
      </c>
      <c r="D412" s="6">
        <v>2.11</v>
      </c>
      <c r="E412" s="6">
        <v>1.407</v>
      </c>
      <c r="F412" s="3" t="s">
        <v>8</v>
      </c>
      <c r="G412" s="1">
        <v>43274</v>
      </c>
    </row>
    <row r="413" spans="1:7" x14ac:dyDescent="0.25">
      <c r="A413" s="2" t="s">
        <v>9</v>
      </c>
      <c r="B413" s="3" t="s">
        <v>8</v>
      </c>
      <c r="C413" s="6">
        <v>2.2829999999999999</v>
      </c>
      <c r="D413" s="6">
        <v>2.0920000000000001</v>
      </c>
      <c r="E413" s="6">
        <v>1.4350000000000001</v>
      </c>
      <c r="F413" s="3" t="s">
        <v>8</v>
      </c>
      <c r="G413" s="1">
        <v>43274</v>
      </c>
    </row>
    <row r="414" spans="1:7" x14ac:dyDescent="0.25">
      <c r="A414" s="2" t="s">
        <v>10</v>
      </c>
      <c r="B414" s="3" t="s">
        <v>8</v>
      </c>
      <c r="C414" s="6">
        <v>2.1920000000000002</v>
      </c>
      <c r="D414" s="6">
        <v>2.1309999999999998</v>
      </c>
      <c r="E414" s="6">
        <v>1.4119999999999999</v>
      </c>
      <c r="F414" s="3" t="s">
        <v>8</v>
      </c>
      <c r="G414" s="1">
        <v>43274</v>
      </c>
    </row>
    <row r="415" spans="1:7" x14ac:dyDescent="0.25">
      <c r="A415" s="2" t="s">
        <v>11</v>
      </c>
      <c r="B415" s="3" t="s">
        <v>8</v>
      </c>
      <c r="C415" s="6">
        <v>2.2269999999999999</v>
      </c>
      <c r="D415" s="6">
        <v>2.0990000000000002</v>
      </c>
      <c r="E415" s="6">
        <v>1.413</v>
      </c>
      <c r="F415" s="3" t="s">
        <v>8</v>
      </c>
      <c r="G415" s="1">
        <v>43274</v>
      </c>
    </row>
    <row r="416" spans="1:7" ht="18" x14ac:dyDescent="0.25">
      <c r="A416" s="2" t="s">
        <v>16</v>
      </c>
      <c r="B416" s="3" t="s">
        <v>8</v>
      </c>
      <c r="C416" s="3" t="s">
        <v>8</v>
      </c>
      <c r="D416" s="5">
        <v>2.1789999999999998</v>
      </c>
      <c r="E416" s="3" t="s">
        <v>8</v>
      </c>
      <c r="F416" s="3" t="s">
        <v>8</v>
      </c>
      <c r="G416" s="1">
        <v>43274</v>
      </c>
    </row>
    <row r="417" spans="1:7" x14ac:dyDescent="0.25">
      <c r="A417" s="2" t="s">
        <v>13</v>
      </c>
      <c r="B417" s="5">
        <v>2.2269999999999999</v>
      </c>
      <c r="C417" s="3" t="s">
        <v>8</v>
      </c>
      <c r="D417" s="5">
        <v>2.0830000000000002</v>
      </c>
      <c r="E417" s="3" t="s">
        <v>8</v>
      </c>
      <c r="F417" s="3" t="s">
        <v>8</v>
      </c>
      <c r="G417" s="1">
        <v>43274</v>
      </c>
    </row>
    <row r="418" spans="1:7" x14ac:dyDescent="0.25">
      <c r="A418" s="2" t="s">
        <v>14</v>
      </c>
      <c r="B418" s="3" t="s">
        <v>8</v>
      </c>
      <c r="C418" s="3" t="s">
        <v>8</v>
      </c>
      <c r="D418" s="6">
        <v>2.1739999999999999</v>
      </c>
      <c r="E418" s="6">
        <v>1.4590000000000001</v>
      </c>
      <c r="F418" s="3" t="s">
        <v>8</v>
      </c>
      <c r="G418" s="1">
        <v>43274</v>
      </c>
    </row>
    <row r="419" spans="1:7" x14ac:dyDescent="0.25">
      <c r="A419" s="2" t="s">
        <v>15</v>
      </c>
      <c r="B419" s="3" t="s">
        <v>8</v>
      </c>
      <c r="C419" s="3" t="s">
        <v>8</v>
      </c>
      <c r="D419" s="3" t="s">
        <v>8</v>
      </c>
      <c r="E419" s="3" t="s">
        <v>8</v>
      </c>
      <c r="F419" s="3" t="s">
        <v>8</v>
      </c>
      <c r="G419" s="1">
        <v>43274</v>
      </c>
    </row>
    <row r="420" spans="1:7" x14ac:dyDescent="0.25">
      <c r="A420" s="2" t="s">
        <v>15</v>
      </c>
      <c r="B420" s="3" t="s">
        <v>8</v>
      </c>
      <c r="C420" s="3" t="s">
        <v>8</v>
      </c>
      <c r="D420" s="3" t="s">
        <v>8</v>
      </c>
      <c r="E420" s="3" t="s">
        <v>8</v>
      </c>
      <c r="F420" s="3" t="s">
        <v>8</v>
      </c>
      <c r="G420" s="1">
        <v>43274</v>
      </c>
    </row>
    <row r="421" spans="1:7" x14ac:dyDescent="0.25">
      <c r="A421" s="2" t="s">
        <v>7</v>
      </c>
      <c r="B421" s="4">
        <v>2.3889999999999998</v>
      </c>
      <c r="C421" s="3" t="s">
        <v>8</v>
      </c>
      <c r="D421" s="4">
        <v>2.1139999999999999</v>
      </c>
      <c r="E421" s="4">
        <v>1.419</v>
      </c>
      <c r="F421" s="3" t="s">
        <v>8</v>
      </c>
      <c r="G421" s="1">
        <v>43275</v>
      </c>
    </row>
    <row r="422" spans="1:7" x14ac:dyDescent="0.25">
      <c r="A422" s="2" t="s">
        <v>9</v>
      </c>
      <c r="B422" s="3" t="s">
        <v>8</v>
      </c>
      <c r="C422" s="4">
        <v>2.2829999999999999</v>
      </c>
      <c r="D422" s="4">
        <v>2.0979999999999999</v>
      </c>
      <c r="E422" s="4">
        <v>1.41</v>
      </c>
      <c r="F422" s="3" t="s">
        <v>8</v>
      </c>
      <c r="G422" s="1">
        <v>43275</v>
      </c>
    </row>
    <row r="423" spans="1:7" x14ac:dyDescent="0.25">
      <c r="A423" s="2" t="s">
        <v>10</v>
      </c>
      <c r="B423" s="3" t="s">
        <v>8</v>
      </c>
      <c r="C423" s="4">
        <v>2.2240000000000002</v>
      </c>
      <c r="D423" s="4">
        <v>2.1589999999999998</v>
      </c>
      <c r="E423" s="4">
        <v>1.454</v>
      </c>
      <c r="F423" s="3" t="s">
        <v>8</v>
      </c>
      <c r="G423" s="1">
        <v>43275</v>
      </c>
    </row>
    <row r="424" spans="1:7" x14ac:dyDescent="0.25">
      <c r="A424" s="2" t="s">
        <v>11</v>
      </c>
      <c r="B424" s="3" t="s">
        <v>8</v>
      </c>
      <c r="C424" s="3" t="s">
        <v>8</v>
      </c>
      <c r="D424" s="4">
        <v>2.0990000000000002</v>
      </c>
      <c r="E424" s="4">
        <v>1.399</v>
      </c>
      <c r="F424" s="3" t="s">
        <v>8</v>
      </c>
      <c r="G424" s="1">
        <v>43275</v>
      </c>
    </row>
    <row r="425" spans="1:7" ht="18" x14ac:dyDescent="0.25">
      <c r="A425" s="2" t="s">
        <v>16</v>
      </c>
      <c r="B425" s="3" t="s">
        <v>8</v>
      </c>
      <c r="C425" s="3" t="s">
        <v>8</v>
      </c>
      <c r="D425" s="5">
        <v>2.1789999999999998</v>
      </c>
      <c r="E425" s="3" t="s">
        <v>8</v>
      </c>
      <c r="F425" s="3" t="s">
        <v>8</v>
      </c>
      <c r="G425" s="1">
        <v>43275</v>
      </c>
    </row>
    <row r="426" spans="1:7" x14ac:dyDescent="0.25">
      <c r="A426" s="2" t="s">
        <v>13</v>
      </c>
      <c r="B426" s="5">
        <v>2.2269999999999999</v>
      </c>
      <c r="C426" s="3" t="s">
        <v>8</v>
      </c>
      <c r="D426" s="4">
        <v>2.085</v>
      </c>
      <c r="E426" s="3" t="s">
        <v>8</v>
      </c>
      <c r="F426" s="3" t="s">
        <v>8</v>
      </c>
      <c r="G426" s="1">
        <v>43275</v>
      </c>
    </row>
    <row r="427" spans="1:7" x14ac:dyDescent="0.25">
      <c r="A427" s="2" t="s">
        <v>14</v>
      </c>
      <c r="B427" s="3" t="s">
        <v>8</v>
      </c>
      <c r="C427" s="3" t="s">
        <v>8</v>
      </c>
      <c r="D427" s="3" t="s">
        <v>8</v>
      </c>
      <c r="E427" s="4">
        <v>1.4590000000000001</v>
      </c>
      <c r="F427" s="3" t="s">
        <v>8</v>
      </c>
      <c r="G427" s="1">
        <v>43275</v>
      </c>
    </row>
    <row r="428" spans="1:7" x14ac:dyDescent="0.25">
      <c r="A428" s="2" t="s">
        <v>15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1">
        <v>43275</v>
      </c>
    </row>
    <row r="429" spans="1:7" x14ac:dyDescent="0.25">
      <c r="A429" s="2" t="s">
        <v>15</v>
      </c>
      <c r="B429" s="3" t="s">
        <v>8</v>
      </c>
      <c r="C429" s="3" t="s">
        <v>8</v>
      </c>
      <c r="D429" s="3" t="s">
        <v>8</v>
      </c>
      <c r="E429" s="3" t="s">
        <v>8</v>
      </c>
      <c r="F429" s="3" t="s">
        <v>8</v>
      </c>
      <c r="G429" s="1">
        <v>43275</v>
      </c>
    </row>
    <row r="430" spans="1:7" x14ac:dyDescent="0.25">
      <c r="A430" s="2" t="s">
        <v>7</v>
      </c>
      <c r="B430" s="4">
        <v>2.3889999999999998</v>
      </c>
      <c r="C430" s="4">
        <v>2.3250000000000002</v>
      </c>
      <c r="D430" s="4">
        <v>2.1190000000000002</v>
      </c>
      <c r="E430" s="4">
        <v>1.4139999999999999</v>
      </c>
      <c r="F430" s="3" t="s">
        <v>8</v>
      </c>
      <c r="G430" s="1">
        <v>43276</v>
      </c>
    </row>
    <row r="431" spans="1:7" x14ac:dyDescent="0.25">
      <c r="A431" s="2" t="s">
        <v>9</v>
      </c>
      <c r="B431" s="3" t="s">
        <v>8</v>
      </c>
      <c r="C431" s="4">
        <v>2.2890000000000001</v>
      </c>
      <c r="D431" s="4">
        <v>2.11</v>
      </c>
      <c r="E431" s="4">
        <v>1.413</v>
      </c>
      <c r="F431" s="3" t="s">
        <v>8</v>
      </c>
      <c r="G431" s="1">
        <v>43276</v>
      </c>
    </row>
    <row r="432" spans="1:7" x14ac:dyDescent="0.25">
      <c r="A432" s="2" t="s">
        <v>10</v>
      </c>
      <c r="B432" s="3" t="s">
        <v>8</v>
      </c>
      <c r="C432" s="4">
        <v>2.2490000000000001</v>
      </c>
      <c r="D432" s="4">
        <v>2.1339999999999999</v>
      </c>
      <c r="E432" s="4">
        <v>1.446</v>
      </c>
      <c r="F432" s="3" t="s">
        <v>8</v>
      </c>
      <c r="G432" s="1">
        <v>43276</v>
      </c>
    </row>
    <row r="433" spans="1:7" x14ac:dyDescent="0.25">
      <c r="A433" s="2" t="s">
        <v>11</v>
      </c>
      <c r="B433" s="3" t="s">
        <v>8</v>
      </c>
      <c r="C433" s="4">
        <v>2.222</v>
      </c>
      <c r="D433" s="4">
        <v>2.1070000000000002</v>
      </c>
      <c r="E433" s="4">
        <v>1.419</v>
      </c>
      <c r="F433" s="3" t="s">
        <v>8</v>
      </c>
      <c r="G433" s="1">
        <v>43276</v>
      </c>
    </row>
    <row r="434" spans="1:7" x14ac:dyDescent="0.25">
      <c r="A434" s="2" t="s">
        <v>12</v>
      </c>
      <c r="B434" s="3" t="s">
        <v>8</v>
      </c>
      <c r="C434" s="3" t="s">
        <v>8</v>
      </c>
      <c r="D434" s="3" t="s">
        <v>8</v>
      </c>
      <c r="E434" s="4">
        <v>1.4490000000000001</v>
      </c>
      <c r="F434" s="3" t="s">
        <v>8</v>
      </c>
      <c r="G434" s="1">
        <v>43276</v>
      </c>
    </row>
    <row r="435" spans="1:7" x14ac:dyDescent="0.25">
      <c r="A435" s="2" t="s">
        <v>13</v>
      </c>
      <c r="B435" s="5">
        <v>2.2269999999999999</v>
      </c>
      <c r="C435" s="3" t="s">
        <v>8</v>
      </c>
      <c r="D435" s="5">
        <v>2.0830000000000002</v>
      </c>
      <c r="E435" s="3" t="s">
        <v>8</v>
      </c>
      <c r="F435" s="3" t="s">
        <v>8</v>
      </c>
      <c r="G435" s="1">
        <v>43276</v>
      </c>
    </row>
    <row r="436" spans="1:7" x14ac:dyDescent="0.25">
      <c r="A436" s="2" t="s">
        <v>14</v>
      </c>
      <c r="B436" s="3" t="s">
        <v>8</v>
      </c>
      <c r="C436" s="3" t="s">
        <v>8</v>
      </c>
      <c r="D436" s="3" t="s">
        <v>8</v>
      </c>
      <c r="E436" s="4">
        <v>1.454</v>
      </c>
      <c r="F436" s="3" t="s">
        <v>8</v>
      </c>
      <c r="G436" s="1">
        <v>43276</v>
      </c>
    </row>
    <row r="437" spans="1:7" x14ac:dyDescent="0.25">
      <c r="A437" s="2" t="s">
        <v>15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1">
        <v>43276</v>
      </c>
    </row>
    <row r="438" spans="1:7" x14ac:dyDescent="0.25">
      <c r="A438" s="2" t="s">
        <v>15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1">
        <v>43276</v>
      </c>
    </row>
    <row r="439" spans="1:7" x14ac:dyDescent="0.25">
      <c r="A439" s="2" t="s">
        <v>7</v>
      </c>
      <c r="B439" s="4">
        <v>2.3889999999999998</v>
      </c>
      <c r="C439" s="4">
        <v>2.3330000000000002</v>
      </c>
      <c r="D439" s="4">
        <v>2.1150000000000002</v>
      </c>
      <c r="E439" s="4">
        <v>1.4159999999999999</v>
      </c>
      <c r="F439" s="3" t="s">
        <v>8</v>
      </c>
      <c r="G439" s="1">
        <v>43277</v>
      </c>
    </row>
    <row r="440" spans="1:7" x14ac:dyDescent="0.25">
      <c r="A440" s="2" t="s">
        <v>9</v>
      </c>
      <c r="B440" s="3" t="s">
        <v>8</v>
      </c>
      <c r="C440" s="4">
        <v>2.2970000000000002</v>
      </c>
      <c r="D440" s="4">
        <v>2.0960000000000001</v>
      </c>
      <c r="E440" s="4">
        <v>1.409</v>
      </c>
      <c r="F440" s="3" t="s">
        <v>8</v>
      </c>
      <c r="G440" s="1">
        <v>43277</v>
      </c>
    </row>
    <row r="441" spans="1:7" x14ac:dyDescent="0.25">
      <c r="A441" s="2" t="s">
        <v>10</v>
      </c>
      <c r="B441" s="3" t="s">
        <v>8</v>
      </c>
      <c r="C441" s="4">
        <v>2.254</v>
      </c>
      <c r="D441" s="4">
        <v>2.121</v>
      </c>
      <c r="E441" s="4">
        <v>1.4450000000000001</v>
      </c>
      <c r="F441" s="3" t="s">
        <v>8</v>
      </c>
      <c r="G441" s="1">
        <v>43277</v>
      </c>
    </row>
    <row r="442" spans="1:7" x14ac:dyDescent="0.25">
      <c r="A442" s="2" t="s">
        <v>11</v>
      </c>
      <c r="B442" s="3" t="s">
        <v>8</v>
      </c>
      <c r="C442" s="4">
        <v>2.2069999999999999</v>
      </c>
      <c r="D442" s="4">
        <v>2.113</v>
      </c>
      <c r="E442" s="4">
        <v>1.4079999999999999</v>
      </c>
      <c r="F442" s="3" t="s">
        <v>8</v>
      </c>
      <c r="G442" s="1">
        <v>43277</v>
      </c>
    </row>
    <row r="443" spans="1:7" x14ac:dyDescent="0.25">
      <c r="A443" s="2" t="s">
        <v>12</v>
      </c>
      <c r="B443" s="3" t="s">
        <v>8</v>
      </c>
      <c r="C443" s="3" t="s">
        <v>8</v>
      </c>
      <c r="D443" s="3" t="s">
        <v>8</v>
      </c>
      <c r="E443" s="4">
        <v>1.4490000000000001</v>
      </c>
      <c r="F443" s="3" t="s">
        <v>8</v>
      </c>
      <c r="G443" s="1">
        <v>43277</v>
      </c>
    </row>
    <row r="444" spans="1:7" ht="18" x14ac:dyDescent="0.25">
      <c r="A444" s="2" t="s">
        <v>16</v>
      </c>
      <c r="B444" s="3" t="s">
        <v>8</v>
      </c>
      <c r="C444" s="3" t="s">
        <v>8</v>
      </c>
      <c r="D444" s="6">
        <v>2.1389999999999998</v>
      </c>
      <c r="E444" s="6">
        <v>1.389</v>
      </c>
      <c r="F444" s="3" t="s">
        <v>8</v>
      </c>
      <c r="G444" s="1">
        <v>43277</v>
      </c>
    </row>
    <row r="445" spans="1:7" x14ac:dyDescent="0.25">
      <c r="A445" s="2" t="s">
        <v>13</v>
      </c>
      <c r="B445" s="3" t="s">
        <v>8</v>
      </c>
      <c r="C445" s="3" t="s">
        <v>8</v>
      </c>
      <c r="D445" s="4">
        <v>2.0819999999999999</v>
      </c>
      <c r="E445" s="6">
        <v>1.377</v>
      </c>
      <c r="F445" s="3" t="s">
        <v>8</v>
      </c>
      <c r="G445" s="1">
        <v>43277</v>
      </c>
    </row>
    <row r="446" spans="1:7" x14ac:dyDescent="0.25">
      <c r="A446" s="2" t="s">
        <v>14</v>
      </c>
      <c r="B446" s="3" t="s">
        <v>8</v>
      </c>
      <c r="C446" s="3" t="s">
        <v>8</v>
      </c>
      <c r="D446" s="4">
        <v>2.1739999999999999</v>
      </c>
      <c r="E446" s="4">
        <v>1.4890000000000001</v>
      </c>
      <c r="F446" s="3" t="s">
        <v>8</v>
      </c>
      <c r="G446" s="1">
        <v>43277</v>
      </c>
    </row>
    <row r="447" spans="1:7" x14ac:dyDescent="0.25">
      <c r="A447" s="2" t="s">
        <v>15</v>
      </c>
      <c r="B447" s="3" t="s">
        <v>8</v>
      </c>
      <c r="C447" s="3" t="s">
        <v>8</v>
      </c>
      <c r="D447" s="3" t="s">
        <v>8</v>
      </c>
      <c r="E447" s="3" t="s">
        <v>8</v>
      </c>
      <c r="F447" s="3" t="s">
        <v>8</v>
      </c>
      <c r="G447" s="1">
        <v>43277</v>
      </c>
    </row>
    <row r="448" spans="1:7" x14ac:dyDescent="0.25">
      <c r="A448" s="2" t="s">
        <v>15</v>
      </c>
      <c r="B448" s="3" t="s">
        <v>8</v>
      </c>
      <c r="C448" s="3" t="s">
        <v>8</v>
      </c>
      <c r="D448" s="3" t="s">
        <v>8</v>
      </c>
      <c r="E448" s="3" t="s">
        <v>8</v>
      </c>
      <c r="F448" s="3" t="s">
        <v>8</v>
      </c>
      <c r="G448" s="1">
        <v>43277</v>
      </c>
    </row>
    <row r="449" spans="1:7" x14ac:dyDescent="0.25">
      <c r="A449" s="2" t="s">
        <v>7</v>
      </c>
      <c r="B449" s="4">
        <v>2.3969999999999998</v>
      </c>
      <c r="C449" s="4">
        <v>2.3380000000000001</v>
      </c>
      <c r="D449" s="4">
        <v>2.113</v>
      </c>
      <c r="E449" s="4">
        <v>1.411</v>
      </c>
      <c r="F449" s="3" t="s">
        <v>8</v>
      </c>
      <c r="G449" s="1">
        <v>43278</v>
      </c>
    </row>
    <row r="450" spans="1:7" x14ac:dyDescent="0.25">
      <c r="A450" s="2" t="s">
        <v>9</v>
      </c>
      <c r="B450" s="3" t="s">
        <v>8</v>
      </c>
      <c r="C450" s="4">
        <v>2.29</v>
      </c>
      <c r="D450" s="4">
        <v>2.11</v>
      </c>
      <c r="E450" s="4">
        <v>1.413</v>
      </c>
      <c r="F450" s="3" t="s">
        <v>8</v>
      </c>
      <c r="G450" s="1">
        <v>43278</v>
      </c>
    </row>
    <row r="451" spans="1:7" x14ac:dyDescent="0.25">
      <c r="A451" s="2" t="s">
        <v>10</v>
      </c>
      <c r="B451" s="3" t="s">
        <v>8</v>
      </c>
      <c r="C451" s="4">
        <v>2.2690000000000001</v>
      </c>
      <c r="D451" s="4">
        <v>2.1219999999999999</v>
      </c>
      <c r="E451" s="4">
        <v>1.4279999999999999</v>
      </c>
      <c r="F451" s="3" t="s">
        <v>8</v>
      </c>
      <c r="G451" s="1">
        <v>43278</v>
      </c>
    </row>
    <row r="452" spans="1:7" x14ac:dyDescent="0.25">
      <c r="A452" s="2" t="s">
        <v>11</v>
      </c>
      <c r="B452" s="3" t="s">
        <v>8</v>
      </c>
      <c r="C452" s="4">
        <v>2.2189999999999999</v>
      </c>
      <c r="D452" s="4">
        <v>2.1179999999999999</v>
      </c>
      <c r="E452" s="4">
        <v>1.409</v>
      </c>
      <c r="F452" s="3" t="s">
        <v>8</v>
      </c>
      <c r="G452" s="1">
        <v>43278</v>
      </c>
    </row>
    <row r="453" spans="1:7" x14ac:dyDescent="0.25">
      <c r="A453" s="2" t="s">
        <v>12</v>
      </c>
      <c r="B453" s="3" t="s">
        <v>8</v>
      </c>
      <c r="C453" s="3" t="s">
        <v>8</v>
      </c>
      <c r="D453" s="4">
        <v>2.1349999999999998</v>
      </c>
      <c r="E453" s="4">
        <v>1.4390000000000001</v>
      </c>
      <c r="F453" s="3" t="s">
        <v>8</v>
      </c>
      <c r="G453" s="1">
        <v>43278</v>
      </c>
    </row>
    <row r="454" spans="1:7" x14ac:dyDescent="0.25">
      <c r="A454" s="2" t="s">
        <v>13</v>
      </c>
      <c r="B454" s="6">
        <v>2.2269999999999999</v>
      </c>
      <c r="C454" s="3" t="s">
        <v>8</v>
      </c>
      <c r="D454" s="3" t="s">
        <v>8</v>
      </c>
      <c r="E454" s="4">
        <v>1.417</v>
      </c>
      <c r="F454" s="3" t="s">
        <v>8</v>
      </c>
      <c r="G454" s="1">
        <v>43278</v>
      </c>
    </row>
    <row r="455" spans="1:7" x14ac:dyDescent="0.25">
      <c r="A455" s="2" t="s">
        <v>14</v>
      </c>
      <c r="B455" s="3" t="s">
        <v>8</v>
      </c>
      <c r="C455" s="4">
        <v>2.2810000000000001</v>
      </c>
      <c r="D455" s="4">
        <v>2.169</v>
      </c>
      <c r="E455" s="4">
        <v>1.492</v>
      </c>
      <c r="F455" s="3" t="s">
        <v>8</v>
      </c>
      <c r="G455" s="1">
        <v>43278</v>
      </c>
    </row>
    <row r="456" spans="1:7" x14ac:dyDescent="0.25">
      <c r="A456" s="2" t="s">
        <v>15</v>
      </c>
      <c r="B456" s="3" t="s">
        <v>8</v>
      </c>
      <c r="C456" s="3" t="s">
        <v>8</v>
      </c>
      <c r="D456" s="3" t="s">
        <v>8</v>
      </c>
      <c r="E456" s="3" t="s">
        <v>8</v>
      </c>
      <c r="F456" s="3" t="s">
        <v>8</v>
      </c>
      <c r="G456" s="1">
        <v>43278</v>
      </c>
    </row>
    <row r="457" spans="1:7" x14ac:dyDescent="0.25">
      <c r="A457" s="2" t="s">
        <v>15</v>
      </c>
      <c r="B457" s="3" t="s">
        <v>8</v>
      </c>
      <c r="C457" s="3" t="s">
        <v>8</v>
      </c>
      <c r="D457" s="3" t="s">
        <v>8</v>
      </c>
      <c r="E457" s="3" t="s">
        <v>8</v>
      </c>
      <c r="F457" s="3" t="s">
        <v>8</v>
      </c>
      <c r="G457" s="1">
        <v>43278</v>
      </c>
    </row>
    <row r="458" spans="1:7" x14ac:dyDescent="0.25">
      <c r="A458" s="2" t="s">
        <v>7</v>
      </c>
      <c r="B458" s="4">
        <v>2.39</v>
      </c>
      <c r="C458" s="4">
        <v>2.339</v>
      </c>
      <c r="D458" s="4">
        <v>2.1059999999999999</v>
      </c>
      <c r="E458" s="4">
        <v>1.4059999999999999</v>
      </c>
      <c r="F458" s="3" t="s">
        <v>8</v>
      </c>
      <c r="G458" s="1">
        <v>43279</v>
      </c>
    </row>
    <row r="459" spans="1:7" x14ac:dyDescent="0.25">
      <c r="A459" s="2" t="s">
        <v>9</v>
      </c>
      <c r="B459" s="3" t="s">
        <v>8</v>
      </c>
      <c r="C459" s="4">
        <v>2.2869999999999999</v>
      </c>
      <c r="D459" s="4">
        <v>2.0329999999999999</v>
      </c>
      <c r="E459" s="4">
        <v>1.357</v>
      </c>
      <c r="F459" s="3" t="s">
        <v>8</v>
      </c>
      <c r="G459" s="1">
        <v>43279</v>
      </c>
    </row>
    <row r="460" spans="1:7" x14ac:dyDescent="0.25">
      <c r="A460" s="2" t="s">
        <v>10</v>
      </c>
      <c r="B460" s="3" t="s">
        <v>8</v>
      </c>
      <c r="C460" s="4">
        <v>2.2240000000000002</v>
      </c>
      <c r="D460" s="4">
        <v>2.1269999999999998</v>
      </c>
      <c r="E460" s="4">
        <v>1.413</v>
      </c>
      <c r="F460" s="3" t="s">
        <v>8</v>
      </c>
      <c r="G460" s="1">
        <v>43279</v>
      </c>
    </row>
    <row r="461" spans="1:7" x14ac:dyDescent="0.25">
      <c r="A461" s="2" t="s">
        <v>11</v>
      </c>
      <c r="B461" s="3" t="s">
        <v>8</v>
      </c>
      <c r="C461" s="4">
        <v>2.14</v>
      </c>
      <c r="D461" s="4">
        <v>2.0609999999999999</v>
      </c>
      <c r="E461" s="4">
        <v>1.3640000000000001</v>
      </c>
      <c r="F461" s="3" t="s">
        <v>8</v>
      </c>
      <c r="G461" s="1">
        <v>43279</v>
      </c>
    </row>
    <row r="462" spans="1:7" ht="18" x14ac:dyDescent="0.25">
      <c r="A462" s="2" t="s">
        <v>16</v>
      </c>
      <c r="B462" s="3" t="s">
        <v>8</v>
      </c>
      <c r="C462" s="3" t="s">
        <v>8</v>
      </c>
      <c r="D462" s="6">
        <v>2.1389999999999998</v>
      </c>
      <c r="E462" s="3" t="s">
        <v>8</v>
      </c>
      <c r="F462" s="3" t="s">
        <v>8</v>
      </c>
      <c r="G462" s="1">
        <v>43279</v>
      </c>
    </row>
    <row r="463" spans="1:7" x14ac:dyDescent="0.25">
      <c r="A463" s="2" t="s">
        <v>13</v>
      </c>
      <c r="B463" s="6">
        <v>2.2269999999999999</v>
      </c>
      <c r="C463" s="3" t="s">
        <v>8</v>
      </c>
      <c r="D463" s="3" t="s">
        <v>8</v>
      </c>
      <c r="E463" s="4">
        <v>1.347</v>
      </c>
      <c r="F463" s="3" t="s">
        <v>8</v>
      </c>
      <c r="G463" s="1">
        <v>43279</v>
      </c>
    </row>
    <row r="464" spans="1:7" x14ac:dyDescent="0.25">
      <c r="A464" s="2" t="s">
        <v>14</v>
      </c>
      <c r="B464" s="3" t="s">
        <v>8</v>
      </c>
      <c r="C464" s="3" t="s">
        <v>8</v>
      </c>
      <c r="D464" s="4">
        <v>2.1739999999999999</v>
      </c>
      <c r="E464" s="4">
        <v>1.4610000000000001</v>
      </c>
      <c r="F464" s="3" t="s">
        <v>8</v>
      </c>
      <c r="G464" s="1">
        <v>43279</v>
      </c>
    </row>
    <row r="465" spans="1:7" x14ac:dyDescent="0.25">
      <c r="A465" s="2" t="s">
        <v>15</v>
      </c>
      <c r="B465" s="3" t="s">
        <v>8</v>
      </c>
      <c r="C465" s="3" t="s">
        <v>8</v>
      </c>
      <c r="D465" s="3" t="s">
        <v>8</v>
      </c>
      <c r="E465" s="3" t="s">
        <v>8</v>
      </c>
      <c r="F465" s="3" t="s">
        <v>8</v>
      </c>
      <c r="G465" s="1">
        <v>43279</v>
      </c>
    </row>
    <row r="466" spans="1:7" x14ac:dyDescent="0.25">
      <c r="A466" s="2" t="s">
        <v>15</v>
      </c>
      <c r="B466" s="3" t="s">
        <v>8</v>
      </c>
      <c r="C466" s="3" t="s">
        <v>8</v>
      </c>
      <c r="D466" s="3" t="s">
        <v>8</v>
      </c>
      <c r="E466" s="3" t="s">
        <v>8</v>
      </c>
      <c r="F466" s="3" t="s">
        <v>8</v>
      </c>
      <c r="G466" s="1">
        <v>43279</v>
      </c>
    </row>
    <row r="467" spans="1:7" x14ac:dyDescent="0.25">
      <c r="A467" s="2" t="s">
        <v>7</v>
      </c>
      <c r="B467" s="4">
        <v>2.3889999999999998</v>
      </c>
      <c r="C467" s="4">
        <v>2.3570000000000002</v>
      </c>
      <c r="D467" s="4">
        <v>2.1120000000000001</v>
      </c>
      <c r="E467" s="4">
        <v>1.407</v>
      </c>
      <c r="F467" s="3" t="s">
        <v>8</v>
      </c>
      <c r="G467" s="1">
        <v>43280</v>
      </c>
    </row>
    <row r="468" spans="1:7" x14ac:dyDescent="0.25">
      <c r="A468" s="2" t="s">
        <v>9</v>
      </c>
      <c r="B468" s="3" t="s">
        <v>8</v>
      </c>
      <c r="C468" s="4">
        <v>2.2890000000000001</v>
      </c>
      <c r="D468" s="4">
        <v>2.0670000000000002</v>
      </c>
      <c r="E468" s="4">
        <v>1.3839999999999999</v>
      </c>
      <c r="F468" s="3" t="s">
        <v>8</v>
      </c>
      <c r="G468" s="1">
        <v>43280</v>
      </c>
    </row>
    <row r="469" spans="1:7" x14ac:dyDescent="0.25">
      <c r="A469" s="2" t="s">
        <v>10</v>
      </c>
      <c r="B469" s="3" t="s">
        <v>8</v>
      </c>
      <c r="C469" s="4">
        <v>2.1859999999999999</v>
      </c>
      <c r="D469" s="4">
        <v>2.1179999999999999</v>
      </c>
      <c r="E469" s="4">
        <v>1.4119999999999999</v>
      </c>
      <c r="F469" s="3" t="s">
        <v>8</v>
      </c>
      <c r="G469" s="1">
        <v>43280</v>
      </c>
    </row>
    <row r="470" spans="1:7" x14ac:dyDescent="0.25">
      <c r="A470" s="2" t="s">
        <v>11</v>
      </c>
      <c r="B470" s="3" t="s">
        <v>8</v>
      </c>
      <c r="C470" s="4">
        <v>2.214</v>
      </c>
      <c r="D470" s="4">
        <v>2.093</v>
      </c>
      <c r="E470" s="4">
        <v>1.3839999999999999</v>
      </c>
      <c r="F470" s="3" t="s">
        <v>8</v>
      </c>
      <c r="G470" s="1">
        <v>43280</v>
      </c>
    </row>
    <row r="471" spans="1:7" x14ac:dyDescent="0.25">
      <c r="A471" s="2" t="s">
        <v>12</v>
      </c>
      <c r="B471" s="3" t="s">
        <v>8</v>
      </c>
      <c r="C471" s="4">
        <v>1.2989999999999999</v>
      </c>
      <c r="D471" s="4">
        <v>2.12</v>
      </c>
      <c r="E471" s="3" t="s">
        <v>8</v>
      </c>
      <c r="F471" s="3" t="s">
        <v>8</v>
      </c>
      <c r="G471" s="1">
        <v>43280</v>
      </c>
    </row>
    <row r="472" spans="1:7" ht="18" x14ac:dyDescent="0.25">
      <c r="A472" s="2" t="s">
        <v>16</v>
      </c>
      <c r="B472" s="3" t="s">
        <v>8</v>
      </c>
      <c r="C472" s="3" t="s">
        <v>8</v>
      </c>
      <c r="D472" s="6">
        <v>2.0990000000000002</v>
      </c>
      <c r="E472" s="3" t="s">
        <v>8</v>
      </c>
      <c r="F472" s="3" t="s">
        <v>8</v>
      </c>
      <c r="G472" s="1">
        <v>43280</v>
      </c>
    </row>
    <row r="473" spans="1:7" x14ac:dyDescent="0.25">
      <c r="A473" s="2" t="s">
        <v>13</v>
      </c>
      <c r="B473" s="3" t="s">
        <v>8</v>
      </c>
      <c r="C473" s="3" t="s">
        <v>8</v>
      </c>
      <c r="D473" s="4">
        <v>2.077</v>
      </c>
      <c r="E473" s="4">
        <v>1.347</v>
      </c>
      <c r="F473" s="3" t="s">
        <v>8</v>
      </c>
      <c r="G473" s="1">
        <v>43280</v>
      </c>
    </row>
    <row r="474" spans="1:7" x14ac:dyDescent="0.25">
      <c r="A474" s="2" t="s">
        <v>14</v>
      </c>
      <c r="B474" s="3" t="s">
        <v>8</v>
      </c>
      <c r="C474" s="3" t="s">
        <v>8</v>
      </c>
      <c r="D474" s="4">
        <v>2.169</v>
      </c>
      <c r="E474" s="4">
        <v>1.4690000000000001</v>
      </c>
      <c r="F474" s="3" t="s">
        <v>8</v>
      </c>
      <c r="G474" s="1">
        <v>43280</v>
      </c>
    </row>
    <row r="475" spans="1:7" x14ac:dyDescent="0.25">
      <c r="A475" s="2" t="s">
        <v>15</v>
      </c>
      <c r="B475" s="3" t="s">
        <v>8</v>
      </c>
      <c r="C475" s="3" t="s">
        <v>8</v>
      </c>
      <c r="D475" s="3" t="s">
        <v>8</v>
      </c>
      <c r="E475" s="3" t="s">
        <v>8</v>
      </c>
      <c r="F475" s="3" t="s">
        <v>8</v>
      </c>
      <c r="G475" s="1">
        <v>43280</v>
      </c>
    </row>
    <row r="476" spans="1:7" x14ac:dyDescent="0.25">
      <c r="A476" s="2" t="s">
        <v>15</v>
      </c>
      <c r="B476" s="3" t="s">
        <v>8</v>
      </c>
      <c r="C476" s="3" t="s">
        <v>8</v>
      </c>
      <c r="D476" s="3" t="s">
        <v>8</v>
      </c>
      <c r="E476" s="3" t="s">
        <v>8</v>
      </c>
      <c r="F476" s="3" t="s">
        <v>8</v>
      </c>
      <c r="G476" s="1">
        <v>43280</v>
      </c>
    </row>
    <row r="477" spans="1:7" x14ac:dyDescent="0.25">
      <c r="A477" s="2" t="s">
        <v>7</v>
      </c>
      <c r="B477" s="4">
        <v>2.3889999999999998</v>
      </c>
      <c r="C477" s="4">
        <v>2.3090000000000002</v>
      </c>
      <c r="D477" s="4">
        <v>2.113</v>
      </c>
      <c r="E477" s="4">
        <v>1.407</v>
      </c>
      <c r="F477" s="3" t="s">
        <v>8</v>
      </c>
      <c r="G477" s="1">
        <v>43281</v>
      </c>
    </row>
    <row r="478" spans="1:7" x14ac:dyDescent="0.25">
      <c r="A478" s="2" t="s">
        <v>9</v>
      </c>
      <c r="B478" s="3" t="s">
        <v>8</v>
      </c>
      <c r="C478" s="4">
        <v>2.2890000000000001</v>
      </c>
      <c r="D478" s="4">
        <v>2.0960000000000001</v>
      </c>
      <c r="E478" s="4">
        <v>1.425</v>
      </c>
      <c r="F478" s="3" t="s">
        <v>8</v>
      </c>
      <c r="G478" s="1">
        <v>43281</v>
      </c>
    </row>
    <row r="479" spans="1:7" x14ac:dyDescent="0.25">
      <c r="A479" s="2" t="s">
        <v>10</v>
      </c>
      <c r="B479" s="3" t="s">
        <v>8</v>
      </c>
      <c r="C479" s="4">
        <v>2.2189999999999999</v>
      </c>
      <c r="D479" s="4">
        <v>2.105</v>
      </c>
      <c r="E479" s="4">
        <v>1.399</v>
      </c>
      <c r="F479" s="3" t="s">
        <v>8</v>
      </c>
      <c r="G479" s="1">
        <v>43281</v>
      </c>
    </row>
    <row r="480" spans="1:7" x14ac:dyDescent="0.25">
      <c r="A480" s="2" t="s">
        <v>11</v>
      </c>
      <c r="B480" s="3" t="s">
        <v>8</v>
      </c>
      <c r="C480" s="4">
        <v>2.2069999999999999</v>
      </c>
      <c r="D480" s="4">
        <v>2.089</v>
      </c>
      <c r="E480" s="4">
        <v>1.4059999999999999</v>
      </c>
      <c r="F480" s="3" t="s">
        <v>8</v>
      </c>
      <c r="G480" s="1">
        <v>43281</v>
      </c>
    </row>
    <row r="481" spans="1:7" x14ac:dyDescent="0.25">
      <c r="A481" s="2" t="s">
        <v>12</v>
      </c>
      <c r="B481" s="3" t="s">
        <v>8</v>
      </c>
      <c r="C481" s="3" t="s">
        <v>8</v>
      </c>
      <c r="D481" s="4">
        <v>2.1190000000000002</v>
      </c>
      <c r="E481" s="4">
        <v>1.4490000000000001</v>
      </c>
      <c r="F481" s="3" t="s">
        <v>8</v>
      </c>
      <c r="G481" s="1">
        <v>43281</v>
      </c>
    </row>
    <row r="482" spans="1:7" x14ac:dyDescent="0.25">
      <c r="A482" s="2" t="s">
        <v>13</v>
      </c>
      <c r="B482" s="3" t="s">
        <v>8</v>
      </c>
      <c r="C482" s="3" t="s">
        <v>8</v>
      </c>
      <c r="D482" s="6">
        <v>2.077</v>
      </c>
      <c r="E482" s="6">
        <v>1.2769999999999999</v>
      </c>
      <c r="F482" s="3" t="s">
        <v>8</v>
      </c>
      <c r="G482" s="1">
        <v>43281</v>
      </c>
    </row>
    <row r="483" spans="1:7" x14ac:dyDescent="0.25">
      <c r="A483" s="2" t="s">
        <v>14</v>
      </c>
      <c r="B483" s="3" t="s">
        <v>8</v>
      </c>
      <c r="C483" s="3" t="s">
        <v>8</v>
      </c>
      <c r="D483" s="3" t="s">
        <v>8</v>
      </c>
      <c r="E483" s="4">
        <v>1.4590000000000001</v>
      </c>
      <c r="F483" s="3" t="s">
        <v>8</v>
      </c>
      <c r="G483" s="1">
        <v>43281</v>
      </c>
    </row>
    <row r="484" spans="1:7" x14ac:dyDescent="0.25">
      <c r="A484" s="2" t="s">
        <v>15</v>
      </c>
      <c r="B484" s="3" t="s">
        <v>8</v>
      </c>
      <c r="C484" s="3" t="s">
        <v>8</v>
      </c>
      <c r="D484" s="3" t="s">
        <v>8</v>
      </c>
      <c r="E484" s="3" t="s">
        <v>8</v>
      </c>
      <c r="F484" s="3" t="s">
        <v>8</v>
      </c>
      <c r="G484" s="1">
        <v>43281</v>
      </c>
    </row>
    <row r="485" spans="1:7" x14ac:dyDescent="0.25">
      <c r="A485" s="2" t="s">
        <v>15</v>
      </c>
      <c r="B485" s="3" t="s">
        <v>8</v>
      </c>
      <c r="C485" s="3" t="s">
        <v>8</v>
      </c>
      <c r="D485" s="3" t="s">
        <v>8</v>
      </c>
      <c r="E485" s="3" t="s">
        <v>8</v>
      </c>
      <c r="F485" s="3" t="s">
        <v>8</v>
      </c>
      <c r="G485" s="1">
        <v>43281</v>
      </c>
    </row>
    <row r="486" spans="1:7" x14ac:dyDescent="0.25">
      <c r="A486" s="2" t="s">
        <v>7</v>
      </c>
      <c r="B486" s="4">
        <v>2.3889999999999998</v>
      </c>
      <c r="C486" s="4">
        <v>2.375</v>
      </c>
      <c r="D486" s="4">
        <v>2.105</v>
      </c>
      <c r="E486" s="4">
        <v>1.401</v>
      </c>
      <c r="F486" s="3" t="s">
        <v>8</v>
      </c>
      <c r="G486" s="1">
        <v>43282</v>
      </c>
    </row>
    <row r="487" spans="1:7" x14ac:dyDescent="0.25">
      <c r="A487" s="2" t="s">
        <v>9</v>
      </c>
      <c r="B487" s="3" t="s">
        <v>8</v>
      </c>
      <c r="C487" s="3" t="s">
        <v>8</v>
      </c>
      <c r="D487" s="4">
        <v>2.11</v>
      </c>
      <c r="E487" s="4">
        <v>1.4159999999999999</v>
      </c>
      <c r="F487" s="3" t="s">
        <v>8</v>
      </c>
      <c r="G487" s="1">
        <v>43282</v>
      </c>
    </row>
    <row r="488" spans="1:7" x14ac:dyDescent="0.25">
      <c r="A488" s="2" t="s">
        <v>10</v>
      </c>
      <c r="B488" s="3" t="s">
        <v>8</v>
      </c>
      <c r="C488" s="4">
        <v>2.254</v>
      </c>
      <c r="D488" s="4">
        <v>2.1230000000000002</v>
      </c>
      <c r="E488" s="4">
        <v>1.4470000000000001</v>
      </c>
      <c r="F488" s="3" t="s">
        <v>8</v>
      </c>
      <c r="G488" s="1">
        <v>43282</v>
      </c>
    </row>
    <row r="489" spans="1:7" x14ac:dyDescent="0.25">
      <c r="A489" s="2" t="s">
        <v>11</v>
      </c>
      <c r="B489" s="3" t="s">
        <v>8</v>
      </c>
      <c r="C489" s="4">
        <v>2.2189999999999999</v>
      </c>
      <c r="D489" s="4">
        <v>2.1019999999999999</v>
      </c>
      <c r="E489" s="4">
        <v>1.39</v>
      </c>
      <c r="F489" s="3" t="s">
        <v>8</v>
      </c>
      <c r="G489" s="1">
        <v>43282</v>
      </c>
    </row>
    <row r="490" spans="1:7" x14ac:dyDescent="0.25">
      <c r="A490" s="2" t="s">
        <v>13</v>
      </c>
      <c r="B490" s="3" t="s">
        <v>8</v>
      </c>
      <c r="C490" s="3" t="s">
        <v>8</v>
      </c>
      <c r="D490" s="4">
        <v>2.0819999999999999</v>
      </c>
      <c r="E490" s="5">
        <v>1.2769999999999999</v>
      </c>
      <c r="F490" s="3" t="s">
        <v>8</v>
      </c>
      <c r="G490" s="1">
        <v>43282</v>
      </c>
    </row>
    <row r="491" spans="1:7" x14ac:dyDescent="0.25">
      <c r="A491" s="2" t="s">
        <v>14</v>
      </c>
      <c r="B491" s="3" t="s">
        <v>8</v>
      </c>
      <c r="C491" s="3" t="s">
        <v>8</v>
      </c>
      <c r="D491" s="4">
        <v>2.169</v>
      </c>
      <c r="E491" s="3" t="s">
        <v>8</v>
      </c>
      <c r="F491" s="3" t="s">
        <v>8</v>
      </c>
      <c r="G491" s="1">
        <v>43282</v>
      </c>
    </row>
    <row r="492" spans="1:7" x14ac:dyDescent="0.25">
      <c r="A492" s="2" t="s">
        <v>15</v>
      </c>
      <c r="B492" s="3" t="s">
        <v>8</v>
      </c>
      <c r="C492" s="3" t="s">
        <v>8</v>
      </c>
      <c r="D492" s="3" t="s">
        <v>8</v>
      </c>
      <c r="E492" s="3" t="s">
        <v>8</v>
      </c>
      <c r="F492" s="3" t="s">
        <v>8</v>
      </c>
      <c r="G492" s="1">
        <v>43282</v>
      </c>
    </row>
    <row r="493" spans="1:7" x14ac:dyDescent="0.25">
      <c r="A493" s="2" t="s">
        <v>15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43282</v>
      </c>
    </row>
    <row r="494" spans="1:7" x14ac:dyDescent="0.25">
      <c r="A494" s="2" t="s">
        <v>7</v>
      </c>
      <c r="B494" s="4">
        <v>2.3889999999999998</v>
      </c>
      <c r="C494" s="4">
        <v>2.3450000000000002</v>
      </c>
      <c r="D494" s="4">
        <v>2.1120000000000001</v>
      </c>
      <c r="E494" s="4">
        <v>1.411</v>
      </c>
      <c r="F494" s="3" t="s">
        <v>8</v>
      </c>
      <c r="G494" s="1">
        <v>43283</v>
      </c>
    </row>
    <row r="495" spans="1:7" x14ac:dyDescent="0.25">
      <c r="A495" s="2" t="s">
        <v>9</v>
      </c>
      <c r="B495" s="3" t="s">
        <v>8</v>
      </c>
      <c r="C495" s="4">
        <v>2.2890000000000001</v>
      </c>
      <c r="D495" s="4">
        <v>2.1070000000000002</v>
      </c>
      <c r="E495" s="4">
        <v>1.411</v>
      </c>
      <c r="F495" s="3" t="s">
        <v>8</v>
      </c>
      <c r="G495" s="1">
        <v>43283</v>
      </c>
    </row>
    <row r="496" spans="1:7" x14ac:dyDescent="0.25">
      <c r="A496" s="2" t="s">
        <v>10</v>
      </c>
      <c r="B496" s="3" t="s">
        <v>8</v>
      </c>
      <c r="C496" s="3" t="s">
        <v>8</v>
      </c>
      <c r="D496" s="4">
        <v>2.133</v>
      </c>
      <c r="E496" s="4">
        <v>1.452</v>
      </c>
      <c r="F496" s="3" t="s">
        <v>8</v>
      </c>
      <c r="G496" s="1">
        <v>43283</v>
      </c>
    </row>
    <row r="497" spans="1:7" x14ac:dyDescent="0.25">
      <c r="A497" s="2" t="s">
        <v>11</v>
      </c>
      <c r="B497" s="3" t="s">
        <v>8</v>
      </c>
      <c r="C497" s="4">
        <v>2.2109999999999999</v>
      </c>
      <c r="D497" s="4">
        <v>2.1160000000000001</v>
      </c>
      <c r="E497" s="4">
        <v>1.4079999999999999</v>
      </c>
      <c r="F497" s="3" t="s">
        <v>8</v>
      </c>
      <c r="G497" s="1">
        <v>43283</v>
      </c>
    </row>
    <row r="498" spans="1:7" x14ac:dyDescent="0.25">
      <c r="A498" s="2" t="s">
        <v>12</v>
      </c>
      <c r="B498" s="3" t="s">
        <v>8</v>
      </c>
      <c r="C498" s="3" t="s">
        <v>8</v>
      </c>
      <c r="D498" s="3" t="s">
        <v>8</v>
      </c>
      <c r="E498" s="4">
        <v>1.4490000000000001</v>
      </c>
      <c r="F498" s="3" t="s">
        <v>8</v>
      </c>
      <c r="G498" s="1">
        <v>43283</v>
      </c>
    </row>
    <row r="499" spans="1:7" x14ac:dyDescent="0.25">
      <c r="A499" s="2" t="s">
        <v>13</v>
      </c>
      <c r="B499" s="3" t="s">
        <v>8</v>
      </c>
      <c r="C499" s="3" t="s">
        <v>8</v>
      </c>
      <c r="D499" s="7">
        <v>2.077</v>
      </c>
      <c r="E499" s="4">
        <v>1.397</v>
      </c>
      <c r="F499" s="3" t="s">
        <v>8</v>
      </c>
      <c r="G499" s="1">
        <v>43283</v>
      </c>
    </row>
    <row r="500" spans="1:7" x14ac:dyDescent="0.25">
      <c r="A500" s="2" t="s">
        <v>14</v>
      </c>
      <c r="B500" s="3" t="s">
        <v>8</v>
      </c>
      <c r="C500" s="3" t="s">
        <v>8</v>
      </c>
      <c r="D500" s="4">
        <v>2.1789999999999998</v>
      </c>
      <c r="E500" s="4">
        <v>1.5089999999999999</v>
      </c>
      <c r="F500" s="3" t="s">
        <v>8</v>
      </c>
      <c r="G500" s="1">
        <v>43283</v>
      </c>
    </row>
    <row r="501" spans="1:7" x14ac:dyDescent="0.25">
      <c r="A501" s="2" t="s">
        <v>15</v>
      </c>
      <c r="B501" s="3" t="s">
        <v>8</v>
      </c>
      <c r="C501" s="3" t="s">
        <v>8</v>
      </c>
      <c r="D501" s="3" t="s">
        <v>8</v>
      </c>
      <c r="E501" s="3" t="s">
        <v>8</v>
      </c>
      <c r="F501" s="3" t="s">
        <v>8</v>
      </c>
      <c r="G501" s="1">
        <v>43283</v>
      </c>
    </row>
    <row r="502" spans="1:7" x14ac:dyDescent="0.25">
      <c r="A502" s="2" t="s">
        <v>15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1">
        <v>43283</v>
      </c>
    </row>
    <row r="503" spans="1:7" x14ac:dyDescent="0.25">
      <c r="A503" s="2" t="s">
        <v>7</v>
      </c>
      <c r="B503" s="4">
        <v>2.3889999999999998</v>
      </c>
      <c r="C503" s="4">
        <v>2.327</v>
      </c>
      <c r="D503" s="4">
        <v>2.113</v>
      </c>
      <c r="E503" s="4">
        <v>1.4079999999999999</v>
      </c>
      <c r="F503" s="3" t="s">
        <v>8</v>
      </c>
      <c r="G503" s="1">
        <v>43284</v>
      </c>
    </row>
    <row r="504" spans="1:7" x14ac:dyDescent="0.25">
      <c r="A504" s="2" t="s">
        <v>9</v>
      </c>
      <c r="B504" s="3" t="s">
        <v>8</v>
      </c>
      <c r="C504" s="4">
        <v>2.2890000000000001</v>
      </c>
      <c r="D504" s="4">
        <v>2.1080000000000001</v>
      </c>
      <c r="E504" s="4">
        <v>1.4179999999999999</v>
      </c>
      <c r="F504" s="3" t="s">
        <v>8</v>
      </c>
      <c r="G504" s="1">
        <v>43284</v>
      </c>
    </row>
    <row r="505" spans="1:7" x14ac:dyDescent="0.25">
      <c r="A505" s="2" t="s">
        <v>10</v>
      </c>
      <c r="B505" s="3" t="s">
        <v>8</v>
      </c>
      <c r="C505" s="4">
        <v>2.234</v>
      </c>
      <c r="D505" s="4">
        <v>2.1230000000000002</v>
      </c>
      <c r="E505" s="4">
        <v>1.4079999999999999</v>
      </c>
      <c r="F505" s="3" t="s">
        <v>8</v>
      </c>
      <c r="G505" s="1">
        <v>43284</v>
      </c>
    </row>
    <row r="506" spans="1:7" x14ac:dyDescent="0.25">
      <c r="A506" s="2" t="s">
        <v>11</v>
      </c>
      <c r="B506" s="3" t="s">
        <v>8</v>
      </c>
      <c r="C506" s="4">
        <v>2.2090000000000001</v>
      </c>
      <c r="D506" s="4">
        <v>2.1080000000000001</v>
      </c>
      <c r="E506" s="4">
        <v>1.413</v>
      </c>
      <c r="F506" s="3" t="s">
        <v>8</v>
      </c>
      <c r="G506" s="1">
        <v>43284</v>
      </c>
    </row>
    <row r="507" spans="1:7" x14ac:dyDescent="0.25">
      <c r="A507" s="2" t="s">
        <v>12</v>
      </c>
      <c r="B507" s="3" t="s">
        <v>8</v>
      </c>
      <c r="C507" s="3" t="s">
        <v>8</v>
      </c>
      <c r="D507" s="4">
        <v>2.1190000000000002</v>
      </c>
      <c r="E507" s="4">
        <v>1.4339999999999999</v>
      </c>
      <c r="F507" s="3" t="s">
        <v>8</v>
      </c>
      <c r="G507" s="1">
        <v>43284</v>
      </c>
    </row>
    <row r="508" spans="1:7" ht="18" x14ac:dyDescent="0.25">
      <c r="A508" s="2" t="s">
        <v>16</v>
      </c>
      <c r="B508" s="3" t="s">
        <v>8</v>
      </c>
      <c r="C508" s="3" t="s">
        <v>8</v>
      </c>
      <c r="D508" s="6">
        <v>2.0990000000000002</v>
      </c>
      <c r="E508" s="3" t="s">
        <v>8</v>
      </c>
      <c r="F508" s="3" t="s">
        <v>8</v>
      </c>
      <c r="G508" s="1">
        <v>43284</v>
      </c>
    </row>
    <row r="509" spans="1:7" x14ac:dyDescent="0.25">
      <c r="A509" s="2" t="s">
        <v>13</v>
      </c>
      <c r="B509" s="4">
        <v>2.1269999999999998</v>
      </c>
      <c r="C509" s="3" t="s">
        <v>8</v>
      </c>
      <c r="D509" s="4">
        <v>2.032</v>
      </c>
      <c r="E509" s="4">
        <v>1.36</v>
      </c>
      <c r="F509" s="3" t="s">
        <v>8</v>
      </c>
      <c r="G509" s="1">
        <v>43284</v>
      </c>
    </row>
    <row r="510" spans="1:7" x14ac:dyDescent="0.25">
      <c r="A510" s="2" t="s">
        <v>14</v>
      </c>
      <c r="B510" s="3" t="s">
        <v>8</v>
      </c>
      <c r="C510" s="4">
        <v>2.2989999999999999</v>
      </c>
      <c r="D510" s="3" t="s">
        <v>8</v>
      </c>
      <c r="E510" s="4">
        <v>1.4710000000000001</v>
      </c>
      <c r="F510" s="3" t="s">
        <v>8</v>
      </c>
      <c r="G510" s="1">
        <v>43284</v>
      </c>
    </row>
    <row r="511" spans="1:7" x14ac:dyDescent="0.25">
      <c r="A511" s="2" t="s">
        <v>15</v>
      </c>
      <c r="B511" s="3" t="s">
        <v>8</v>
      </c>
      <c r="C511" s="3" t="s">
        <v>8</v>
      </c>
      <c r="D511" s="3" t="s">
        <v>8</v>
      </c>
      <c r="E511" s="3" t="s">
        <v>8</v>
      </c>
      <c r="F511" s="3" t="s">
        <v>8</v>
      </c>
      <c r="G511" s="1">
        <v>43284</v>
      </c>
    </row>
    <row r="512" spans="1:7" x14ac:dyDescent="0.25">
      <c r="A512" s="2" t="s">
        <v>15</v>
      </c>
      <c r="B512" s="3" t="s">
        <v>8</v>
      </c>
      <c r="C512" s="3" t="s">
        <v>8</v>
      </c>
      <c r="D512" s="3" t="s">
        <v>8</v>
      </c>
      <c r="E512" s="3" t="s">
        <v>8</v>
      </c>
      <c r="F512" s="3" t="s">
        <v>8</v>
      </c>
      <c r="G512" s="1">
        <v>43284</v>
      </c>
    </row>
    <row r="513" spans="1:7" x14ac:dyDescent="0.25">
      <c r="A513" s="2" t="s">
        <v>7</v>
      </c>
      <c r="B513" s="4">
        <v>2.39</v>
      </c>
      <c r="C513" s="4">
        <v>2.3199999999999998</v>
      </c>
      <c r="D513" s="4">
        <v>2.1150000000000002</v>
      </c>
      <c r="E513" s="4">
        <v>1.413</v>
      </c>
      <c r="F513" s="3" t="s">
        <v>8</v>
      </c>
      <c r="G513" s="1">
        <v>43285</v>
      </c>
    </row>
    <row r="514" spans="1:7" x14ac:dyDescent="0.25">
      <c r="A514" s="2" t="s">
        <v>9</v>
      </c>
      <c r="B514" s="3" t="s">
        <v>8</v>
      </c>
      <c r="C514" s="4">
        <v>2.2890000000000001</v>
      </c>
      <c r="D514" s="4">
        <v>2.101</v>
      </c>
      <c r="E514" s="4">
        <v>1.417</v>
      </c>
      <c r="F514" s="3" t="s">
        <v>8</v>
      </c>
      <c r="G514" s="1">
        <v>43285</v>
      </c>
    </row>
    <row r="515" spans="1:7" x14ac:dyDescent="0.25">
      <c r="A515" s="2" t="s">
        <v>10</v>
      </c>
      <c r="B515" s="3" t="s">
        <v>8</v>
      </c>
      <c r="C515" s="4">
        <v>2.2490000000000001</v>
      </c>
      <c r="D515" s="4">
        <v>2.0910000000000002</v>
      </c>
      <c r="E515" s="4">
        <v>1.421</v>
      </c>
      <c r="F515" s="3" t="s">
        <v>8</v>
      </c>
      <c r="G515" s="1">
        <v>43285</v>
      </c>
    </row>
    <row r="516" spans="1:7" x14ac:dyDescent="0.25">
      <c r="A516" s="2" t="s">
        <v>11</v>
      </c>
      <c r="B516" s="3" t="s">
        <v>8</v>
      </c>
      <c r="C516" s="4">
        <v>2.2090000000000001</v>
      </c>
      <c r="D516" s="4">
        <v>2.11</v>
      </c>
      <c r="E516" s="4">
        <v>1.405</v>
      </c>
      <c r="F516" s="3" t="s">
        <v>8</v>
      </c>
      <c r="G516" s="1">
        <v>43285</v>
      </c>
    </row>
    <row r="517" spans="1:7" x14ac:dyDescent="0.25">
      <c r="A517" s="2" t="s">
        <v>12</v>
      </c>
      <c r="B517" s="3" t="s">
        <v>8</v>
      </c>
      <c r="C517" s="3" t="s">
        <v>8</v>
      </c>
      <c r="D517" s="4">
        <v>2.109</v>
      </c>
      <c r="E517" s="4">
        <v>1.4490000000000001</v>
      </c>
      <c r="F517" s="3" t="s">
        <v>8</v>
      </c>
      <c r="G517" s="1">
        <v>43285</v>
      </c>
    </row>
    <row r="518" spans="1:7" ht="18" x14ac:dyDescent="0.25">
      <c r="A518" s="2" t="s">
        <v>16</v>
      </c>
      <c r="B518" s="3" t="s">
        <v>8</v>
      </c>
      <c r="C518" s="3" t="s">
        <v>8</v>
      </c>
      <c r="D518" s="6">
        <v>2.0990000000000002</v>
      </c>
      <c r="E518" s="6">
        <v>1.4590000000000001</v>
      </c>
      <c r="F518" s="3" t="s">
        <v>8</v>
      </c>
      <c r="G518" s="1">
        <v>43285</v>
      </c>
    </row>
    <row r="519" spans="1:7" x14ac:dyDescent="0.25">
      <c r="A519" s="2" t="s">
        <v>13</v>
      </c>
      <c r="B519" s="3" t="s">
        <v>8</v>
      </c>
      <c r="C519" s="3" t="s">
        <v>8</v>
      </c>
      <c r="D519" s="4">
        <v>1.9770000000000001</v>
      </c>
      <c r="E519" s="4">
        <v>1.349</v>
      </c>
      <c r="F519" s="3" t="s">
        <v>8</v>
      </c>
      <c r="G519" s="1">
        <v>43285</v>
      </c>
    </row>
    <row r="520" spans="1:7" x14ac:dyDescent="0.25">
      <c r="A520" s="2" t="s">
        <v>14</v>
      </c>
      <c r="B520" s="3" t="s">
        <v>8</v>
      </c>
      <c r="C520" s="3" t="s">
        <v>8</v>
      </c>
      <c r="D520" s="3" t="s">
        <v>8</v>
      </c>
      <c r="E520" s="4">
        <v>1.492</v>
      </c>
      <c r="F520" s="3" t="s">
        <v>8</v>
      </c>
      <c r="G520" s="1">
        <v>43285</v>
      </c>
    </row>
    <row r="521" spans="1:7" x14ac:dyDescent="0.25">
      <c r="A521" s="2" t="s">
        <v>15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1">
        <v>43285</v>
      </c>
    </row>
    <row r="522" spans="1:7" x14ac:dyDescent="0.25">
      <c r="A522" s="2" t="s">
        <v>15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1">
        <v>43285</v>
      </c>
    </row>
    <row r="523" spans="1:7" x14ac:dyDescent="0.25">
      <c r="A523" s="2" t="s">
        <v>7</v>
      </c>
      <c r="B523" s="4">
        <v>2.3889999999999998</v>
      </c>
      <c r="C523" s="4">
        <v>2.3380000000000001</v>
      </c>
      <c r="D523" s="4">
        <v>2.1150000000000002</v>
      </c>
      <c r="E523" s="4">
        <v>1.4139999999999999</v>
      </c>
      <c r="F523" s="3" t="s">
        <v>8</v>
      </c>
      <c r="G523" s="1">
        <v>43286</v>
      </c>
    </row>
    <row r="524" spans="1:7" x14ac:dyDescent="0.25">
      <c r="A524" s="2" t="s">
        <v>9</v>
      </c>
      <c r="B524" s="3" t="s">
        <v>8</v>
      </c>
      <c r="C524" s="4">
        <v>2.2909999999999999</v>
      </c>
      <c r="D524" s="4">
        <v>2.105</v>
      </c>
      <c r="E524" s="4">
        <v>1.42</v>
      </c>
      <c r="F524" s="3" t="s">
        <v>8</v>
      </c>
      <c r="G524" s="1">
        <v>43286</v>
      </c>
    </row>
    <row r="525" spans="1:7" x14ac:dyDescent="0.25">
      <c r="A525" s="2" t="s">
        <v>10</v>
      </c>
      <c r="B525" s="3" t="s">
        <v>8</v>
      </c>
      <c r="C525" s="4">
        <v>2.2490000000000001</v>
      </c>
      <c r="D525" s="4">
        <v>2.0990000000000002</v>
      </c>
      <c r="E525" s="4">
        <v>1.4370000000000001</v>
      </c>
      <c r="F525" s="3" t="s">
        <v>8</v>
      </c>
      <c r="G525" s="1">
        <v>43286</v>
      </c>
    </row>
    <row r="526" spans="1:7" x14ac:dyDescent="0.25">
      <c r="A526" s="2" t="s">
        <v>11</v>
      </c>
      <c r="B526" s="3" t="s">
        <v>8</v>
      </c>
      <c r="C526" s="4">
        <v>2.2130000000000001</v>
      </c>
      <c r="D526" s="4">
        <v>2.1080000000000001</v>
      </c>
      <c r="E526" s="4">
        <v>1.413</v>
      </c>
      <c r="F526" s="3" t="s">
        <v>8</v>
      </c>
      <c r="G526" s="1">
        <v>43286</v>
      </c>
    </row>
    <row r="527" spans="1:7" x14ac:dyDescent="0.25">
      <c r="A527" s="2" t="s">
        <v>12</v>
      </c>
      <c r="B527" s="3" t="s">
        <v>8</v>
      </c>
      <c r="C527" s="4">
        <v>1.399</v>
      </c>
      <c r="D527" s="4">
        <v>2.121</v>
      </c>
      <c r="E527" s="4">
        <v>1.4490000000000001</v>
      </c>
      <c r="F527" s="3" t="s">
        <v>8</v>
      </c>
      <c r="G527" s="1">
        <v>43286</v>
      </c>
    </row>
    <row r="528" spans="1:7" ht="18" x14ac:dyDescent="0.25">
      <c r="A528" s="2" t="s">
        <v>16</v>
      </c>
      <c r="B528" s="3" t="s">
        <v>8</v>
      </c>
      <c r="C528" s="3" t="s">
        <v>8</v>
      </c>
      <c r="D528" s="6">
        <v>2.0990000000000002</v>
      </c>
      <c r="E528" s="6">
        <v>1.399</v>
      </c>
      <c r="F528" s="3" t="s">
        <v>8</v>
      </c>
      <c r="G528" s="1">
        <v>43286</v>
      </c>
    </row>
    <row r="529" spans="1:7" x14ac:dyDescent="0.25">
      <c r="A529" s="2" t="s">
        <v>13</v>
      </c>
      <c r="B529" s="3" t="s">
        <v>8</v>
      </c>
      <c r="C529" s="3" t="s">
        <v>8</v>
      </c>
      <c r="D529" s="4">
        <v>2.032</v>
      </c>
      <c r="E529" s="4">
        <v>1.349</v>
      </c>
      <c r="F529" s="3" t="s">
        <v>8</v>
      </c>
      <c r="G529" s="1">
        <v>43286</v>
      </c>
    </row>
    <row r="530" spans="1:7" x14ac:dyDescent="0.25">
      <c r="A530" s="2" t="s">
        <v>14</v>
      </c>
      <c r="B530" s="3" t="s">
        <v>8</v>
      </c>
      <c r="C530" s="4">
        <v>2.319</v>
      </c>
      <c r="D530" s="3" t="s">
        <v>8</v>
      </c>
      <c r="E530" s="4">
        <v>1.5089999999999999</v>
      </c>
      <c r="F530" s="3" t="s">
        <v>8</v>
      </c>
      <c r="G530" s="1">
        <v>43286</v>
      </c>
    </row>
    <row r="531" spans="1:7" x14ac:dyDescent="0.25">
      <c r="A531" s="2" t="s">
        <v>15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1">
        <v>43286</v>
      </c>
    </row>
    <row r="532" spans="1:7" x14ac:dyDescent="0.25">
      <c r="A532" s="2" t="s">
        <v>15</v>
      </c>
      <c r="B532" s="3" t="s">
        <v>8</v>
      </c>
      <c r="C532" s="3" t="s">
        <v>8</v>
      </c>
      <c r="D532" s="3" t="s">
        <v>8</v>
      </c>
      <c r="E532" s="3" t="s">
        <v>8</v>
      </c>
      <c r="F532" s="3" t="s">
        <v>8</v>
      </c>
      <c r="G532" s="1">
        <v>43286</v>
      </c>
    </row>
    <row r="533" spans="1:7" x14ac:dyDescent="0.25">
      <c r="A533" s="2" t="s">
        <v>7</v>
      </c>
      <c r="B533" s="4">
        <v>2.3889999999999998</v>
      </c>
      <c r="C533" s="4">
        <v>2.34</v>
      </c>
      <c r="D533" s="4">
        <v>2.11</v>
      </c>
      <c r="E533" s="4">
        <v>1.415</v>
      </c>
      <c r="F533" s="3" t="s">
        <v>8</v>
      </c>
      <c r="G533" s="1">
        <v>43287</v>
      </c>
    </row>
    <row r="534" spans="1:7" x14ac:dyDescent="0.25">
      <c r="A534" s="2" t="s">
        <v>9</v>
      </c>
      <c r="B534" s="3" t="s">
        <v>8</v>
      </c>
      <c r="C534" s="4">
        <v>2.2890000000000001</v>
      </c>
      <c r="D534" s="4">
        <v>2.1040000000000001</v>
      </c>
      <c r="E534" s="4">
        <v>1.423</v>
      </c>
      <c r="F534" s="3" t="s">
        <v>8</v>
      </c>
      <c r="G534" s="1">
        <v>43287</v>
      </c>
    </row>
    <row r="535" spans="1:7" x14ac:dyDescent="0.25">
      <c r="A535" s="2" t="s">
        <v>10</v>
      </c>
      <c r="B535" s="3" t="s">
        <v>8</v>
      </c>
      <c r="C535" s="4">
        <v>2.2490000000000001</v>
      </c>
      <c r="D535" s="4">
        <v>2.1309999999999998</v>
      </c>
      <c r="E535" s="4">
        <v>1.425</v>
      </c>
      <c r="F535" s="3" t="s">
        <v>8</v>
      </c>
      <c r="G535" s="1">
        <v>43287</v>
      </c>
    </row>
    <row r="536" spans="1:7" x14ac:dyDescent="0.25">
      <c r="A536" s="2" t="s">
        <v>11</v>
      </c>
      <c r="B536" s="3" t="s">
        <v>8</v>
      </c>
      <c r="C536" s="4">
        <v>2.1989999999999998</v>
      </c>
      <c r="D536" s="4">
        <v>2.105</v>
      </c>
      <c r="E536" s="4">
        <v>1.417</v>
      </c>
      <c r="F536" s="3" t="s">
        <v>8</v>
      </c>
      <c r="G536" s="1">
        <v>43287</v>
      </c>
    </row>
    <row r="537" spans="1:7" x14ac:dyDescent="0.25">
      <c r="A537" s="2" t="s">
        <v>12</v>
      </c>
      <c r="B537" s="3" t="s">
        <v>8</v>
      </c>
      <c r="C537" s="3" t="s">
        <v>8</v>
      </c>
      <c r="D537" s="3" t="s">
        <v>8</v>
      </c>
      <c r="E537" s="4">
        <v>1.4490000000000001</v>
      </c>
      <c r="F537" s="3" t="s">
        <v>8</v>
      </c>
      <c r="G537" s="1">
        <v>43287</v>
      </c>
    </row>
    <row r="538" spans="1:7" ht="18" x14ac:dyDescent="0.25">
      <c r="A538" s="2" t="s">
        <v>16</v>
      </c>
      <c r="B538" s="3" t="s">
        <v>8</v>
      </c>
      <c r="C538" s="3" t="s">
        <v>8</v>
      </c>
      <c r="D538" s="6">
        <v>2.0990000000000002</v>
      </c>
      <c r="E538" s="3" t="s">
        <v>8</v>
      </c>
      <c r="F538" s="3" t="s">
        <v>8</v>
      </c>
      <c r="G538" s="1">
        <v>43287</v>
      </c>
    </row>
    <row r="539" spans="1:7" x14ac:dyDescent="0.25">
      <c r="A539" s="2" t="s">
        <v>13</v>
      </c>
      <c r="B539" s="3" t="s">
        <v>8</v>
      </c>
      <c r="C539" s="3" t="s">
        <v>8</v>
      </c>
      <c r="D539" s="4">
        <v>2.0859999999999999</v>
      </c>
      <c r="E539" s="6">
        <v>1.387</v>
      </c>
      <c r="F539" s="3" t="s">
        <v>8</v>
      </c>
      <c r="G539" s="1">
        <v>43287</v>
      </c>
    </row>
    <row r="540" spans="1:7" x14ac:dyDescent="0.25">
      <c r="A540" s="2" t="s">
        <v>14</v>
      </c>
      <c r="B540" s="3" t="s">
        <v>8</v>
      </c>
      <c r="C540" s="4">
        <v>2.2789999999999999</v>
      </c>
      <c r="D540" s="3" t="s">
        <v>8</v>
      </c>
      <c r="E540" s="4">
        <v>1.4450000000000001</v>
      </c>
      <c r="F540" s="3" t="s">
        <v>8</v>
      </c>
      <c r="G540" s="1">
        <v>43287</v>
      </c>
    </row>
    <row r="541" spans="1:7" x14ac:dyDescent="0.25">
      <c r="A541" s="2" t="s">
        <v>15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1">
        <v>43287</v>
      </c>
    </row>
    <row r="542" spans="1:7" x14ac:dyDescent="0.25">
      <c r="A542" s="2" t="s">
        <v>15</v>
      </c>
      <c r="B542" s="3" t="s">
        <v>8</v>
      </c>
      <c r="C542" s="3" t="s">
        <v>8</v>
      </c>
      <c r="D542" s="3" t="s">
        <v>8</v>
      </c>
      <c r="E542" s="3" t="s">
        <v>8</v>
      </c>
      <c r="F542" s="3" t="s">
        <v>8</v>
      </c>
      <c r="G542" s="1">
        <v>43287</v>
      </c>
    </row>
    <row r="543" spans="1:7" x14ac:dyDescent="0.25">
      <c r="A543" s="2" t="s">
        <v>7</v>
      </c>
      <c r="B543" s="4">
        <v>2.3889999999999998</v>
      </c>
      <c r="C543" s="4">
        <v>2.3029999999999999</v>
      </c>
      <c r="D543" s="4">
        <v>2.11</v>
      </c>
      <c r="E543" s="4">
        <v>1.41</v>
      </c>
      <c r="F543" s="3" t="s">
        <v>8</v>
      </c>
      <c r="G543" s="1">
        <v>43288</v>
      </c>
    </row>
    <row r="544" spans="1:7" x14ac:dyDescent="0.25">
      <c r="A544" s="2" t="s">
        <v>9</v>
      </c>
      <c r="B544" s="3" t="s">
        <v>8</v>
      </c>
      <c r="C544" s="4">
        <v>2.2890000000000001</v>
      </c>
      <c r="D544" s="4">
        <v>2.1059999999999999</v>
      </c>
      <c r="E544" s="4">
        <v>1.3979999999999999</v>
      </c>
      <c r="F544" s="3" t="s">
        <v>8</v>
      </c>
      <c r="G544" s="1">
        <v>43288</v>
      </c>
    </row>
    <row r="545" spans="1:7" x14ac:dyDescent="0.25">
      <c r="A545" s="2" t="s">
        <v>10</v>
      </c>
      <c r="B545" s="3" t="s">
        <v>8</v>
      </c>
      <c r="C545" s="4">
        <v>2.2690000000000001</v>
      </c>
      <c r="D545" s="4">
        <v>2.1240000000000001</v>
      </c>
      <c r="E545" s="4">
        <v>1.4690000000000001</v>
      </c>
      <c r="F545" s="3" t="s">
        <v>8</v>
      </c>
      <c r="G545" s="1">
        <v>43288</v>
      </c>
    </row>
    <row r="546" spans="1:7" x14ac:dyDescent="0.25">
      <c r="A546" s="2" t="s">
        <v>11</v>
      </c>
      <c r="B546" s="3" t="s">
        <v>8</v>
      </c>
      <c r="C546" s="4">
        <v>2.214</v>
      </c>
      <c r="D546" s="4">
        <v>2.0990000000000002</v>
      </c>
      <c r="E546" s="4">
        <v>1.405</v>
      </c>
      <c r="F546" s="3" t="s">
        <v>8</v>
      </c>
      <c r="G546" s="1">
        <v>43288</v>
      </c>
    </row>
    <row r="547" spans="1:7" x14ac:dyDescent="0.25">
      <c r="A547" s="2" t="s">
        <v>12</v>
      </c>
      <c r="B547" s="3" t="s">
        <v>8</v>
      </c>
      <c r="C547" s="3" t="s">
        <v>8</v>
      </c>
      <c r="D547" s="3" t="s">
        <v>8</v>
      </c>
      <c r="E547" s="4">
        <v>1.4490000000000001</v>
      </c>
      <c r="F547" s="3" t="s">
        <v>8</v>
      </c>
      <c r="G547" s="1">
        <v>43288</v>
      </c>
    </row>
    <row r="548" spans="1:7" ht="18" x14ac:dyDescent="0.25">
      <c r="A548" s="2" t="s">
        <v>16</v>
      </c>
      <c r="B548" s="3" t="s">
        <v>8</v>
      </c>
      <c r="C548" s="3" t="s">
        <v>8</v>
      </c>
      <c r="D548" s="5">
        <v>2.0990000000000002</v>
      </c>
      <c r="E548" s="3" t="s">
        <v>8</v>
      </c>
      <c r="F548" s="3" t="s">
        <v>8</v>
      </c>
      <c r="G548" s="1">
        <v>43288</v>
      </c>
    </row>
    <row r="549" spans="1:7" x14ac:dyDescent="0.25">
      <c r="A549" s="2" t="s">
        <v>13</v>
      </c>
      <c r="B549" s="3" t="s">
        <v>8</v>
      </c>
      <c r="C549" s="3" t="s">
        <v>8</v>
      </c>
      <c r="D549" s="5">
        <v>2.0840000000000001</v>
      </c>
      <c r="E549" s="4">
        <v>1.4019999999999999</v>
      </c>
      <c r="F549" s="3" t="s">
        <v>8</v>
      </c>
      <c r="G549" s="1">
        <v>43288</v>
      </c>
    </row>
    <row r="550" spans="1:7" x14ac:dyDescent="0.25">
      <c r="A550" s="2" t="s">
        <v>14</v>
      </c>
      <c r="B550" s="3" t="s">
        <v>8</v>
      </c>
      <c r="C550" s="4">
        <v>2.319</v>
      </c>
      <c r="D550" s="4">
        <v>2.169</v>
      </c>
      <c r="E550" s="4">
        <v>1.4590000000000001</v>
      </c>
      <c r="F550" s="3" t="s">
        <v>8</v>
      </c>
      <c r="G550" s="1">
        <v>43288</v>
      </c>
    </row>
    <row r="551" spans="1:7" x14ac:dyDescent="0.25">
      <c r="A551" s="2" t="s">
        <v>15</v>
      </c>
      <c r="B551" s="3" t="s">
        <v>8</v>
      </c>
      <c r="C551" s="3" t="s">
        <v>8</v>
      </c>
      <c r="D551" s="3" t="s">
        <v>8</v>
      </c>
      <c r="E551" s="3" t="s">
        <v>8</v>
      </c>
      <c r="F551" s="3" t="s">
        <v>8</v>
      </c>
      <c r="G551" s="1">
        <v>43288</v>
      </c>
    </row>
    <row r="552" spans="1:7" x14ac:dyDescent="0.25">
      <c r="A552" s="2" t="s">
        <v>15</v>
      </c>
      <c r="B552" s="3" t="s">
        <v>8</v>
      </c>
      <c r="C552" s="3" t="s">
        <v>8</v>
      </c>
      <c r="D552" s="3" t="s">
        <v>8</v>
      </c>
      <c r="E552" s="3" t="s">
        <v>8</v>
      </c>
      <c r="F552" s="3" t="s">
        <v>8</v>
      </c>
      <c r="G552" s="1">
        <v>43288</v>
      </c>
    </row>
    <row r="553" spans="1:7" x14ac:dyDescent="0.25">
      <c r="A553" s="2" t="s">
        <v>7</v>
      </c>
      <c r="B553" s="4">
        <v>2.3889999999999998</v>
      </c>
      <c r="C553" s="4">
        <v>2.31</v>
      </c>
      <c r="D553" s="4">
        <v>2.1080000000000001</v>
      </c>
      <c r="E553" s="4">
        <v>1.4139999999999999</v>
      </c>
      <c r="F553" s="3" t="s">
        <v>8</v>
      </c>
      <c r="G553" s="1">
        <v>43289</v>
      </c>
    </row>
    <row r="554" spans="1:7" x14ac:dyDescent="0.25">
      <c r="A554" s="2" t="s">
        <v>9</v>
      </c>
      <c r="B554" s="3" t="s">
        <v>8</v>
      </c>
      <c r="C554" s="4">
        <v>2.2890000000000001</v>
      </c>
      <c r="D554" s="4">
        <v>2.101</v>
      </c>
      <c r="E554" s="4">
        <v>1.4330000000000001</v>
      </c>
      <c r="F554" s="3" t="s">
        <v>8</v>
      </c>
      <c r="G554" s="1">
        <v>43289</v>
      </c>
    </row>
    <row r="555" spans="1:7" x14ac:dyDescent="0.25">
      <c r="A555" s="2" t="s">
        <v>10</v>
      </c>
      <c r="B555" s="3" t="s">
        <v>8</v>
      </c>
      <c r="C555" s="4">
        <v>2.2189999999999999</v>
      </c>
      <c r="D555" s="4">
        <v>2.149</v>
      </c>
      <c r="E555" s="4">
        <v>1.444</v>
      </c>
      <c r="F555" s="3" t="s">
        <v>8</v>
      </c>
      <c r="G555" s="1">
        <v>43289</v>
      </c>
    </row>
    <row r="556" spans="1:7" x14ac:dyDescent="0.25">
      <c r="A556" s="2" t="s">
        <v>11</v>
      </c>
      <c r="B556" s="3" t="s">
        <v>8</v>
      </c>
      <c r="C556" s="4">
        <v>2.2189999999999999</v>
      </c>
      <c r="D556" s="4">
        <v>2.0939999999999999</v>
      </c>
      <c r="E556" s="4">
        <v>1.4059999999999999</v>
      </c>
      <c r="F556" s="3" t="s">
        <v>8</v>
      </c>
      <c r="G556" s="1">
        <v>43289</v>
      </c>
    </row>
    <row r="557" spans="1:7" x14ac:dyDescent="0.25">
      <c r="A557" s="2" t="s">
        <v>12</v>
      </c>
      <c r="B557" s="3" t="s">
        <v>8</v>
      </c>
      <c r="C557" s="3" t="s">
        <v>8</v>
      </c>
      <c r="D557" s="3" t="s">
        <v>8</v>
      </c>
      <c r="E557" s="4">
        <v>1.4490000000000001</v>
      </c>
      <c r="F557" s="3" t="s">
        <v>8</v>
      </c>
      <c r="G557" s="1">
        <v>43289</v>
      </c>
    </row>
    <row r="558" spans="1:7" ht="18" x14ac:dyDescent="0.25">
      <c r="A558" s="2" t="s">
        <v>16</v>
      </c>
      <c r="B558" s="3" t="s">
        <v>8</v>
      </c>
      <c r="C558" s="3" t="s">
        <v>8</v>
      </c>
      <c r="D558" s="5">
        <v>2.0990000000000002</v>
      </c>
      <c r="E558" s="3" t="s">
        <v>8</v>
      </c>
      <c r="F558" s="3" t="s">
        <v>8</v>
      </c>
      <c r="G558" s="1">
        <v>43289</v>
      </c>
    </row>
    <row r="559" spans="1:7" x14ac:dyDescent="0.25">
      <c r="A559" s="2" t="s">
        <v>13</v>
      </c>
      <c r="B559" s="3" t="s">
        <v>8</v>
      </c>
      <c r="C559" s="3" t="s">
        <v>8</v>
      </c>
      <c r="D559" s="5">
        <v>2.0840000000000001</v>
      </c>
      <c r="E559" s="5">
        <v>1.387</v>
      </c>
      <c r="F559" s="3" t="s">
        <v>8</v>
      </c>
      <c r="G559" s="1">
        <v>43289</v>
      </c>
    </row>
    <row r="560" spans="1:7" x14ac:dyDescent="0.25">
      <c r="A560" s="2" t="s">
        <v>14</v>
      </c>
      <c r="B560" s="3" t="s">
        <v>8</v>
      </c>
      <c r="C560" s="3" t="s">
        <v>8</v>
      </c>
      <c r="D560" s="4">
        <v>2.1890000000000001</v>
      </c>
      <c r="E560" s="4">
        <v>1.4390000000000001</v>
      </c>
      <c r="F560" s="3" t="s">
        <v>8</v>
      </c>
      <c r="G560" s="1">
        <v>43289</v>
      </c>
    </row>
    <row r="561" spans="1:7" x14ac:dyDescent="0.25">
      <c r="A561" s="2" t="s">
        <v>15</v>
      </c>
      <c r="B561" s="3" t="s">
        <v>8</v>
      </c>
      <c r="C561" s="3" t="s">
        <v>8</v>
      </c>
      <c r="D561" s="3" t="s">
        <v>8</v>
      </c>
      <c r="E561" s="3" t="s">
        <v>8</v>
      </c>
      <c r="F561" s="3" t="s">
        <v>8</v>
      </c>
      <c r="G561" s="1">
        <v>43289</v>
      </c>
    </row>
    <row r="562" spans="1:7" x14ac:dyDescent="0.25">
      <c r="A562" s="2" t="s">
        <v>15</v>
      </c>
      <c r="B562" s="3" t="s">
        <v>8</v>
      </c>
      <c r="C562" s="3" t="s">
        <v>8</v>
      </c>
      <c r="D562" s="3" t="s">
        <v>8</v>
      </c>
      <c r="E562" s="3" t="s">
        <v>8</v>
      </c>
      <c r="F562" s="3" t="s">
        <v>8</v>
      </c>
      <c r="G562" s="1">
        <v>43289</v>
      </c>
    </row>
    <row r="563" spans="1:7" x14ac:dyDescent="0.25">
      <c r="A563" s="2" t="s">
        <v>7</v>
      </c>
      <c r="B563" s="4">
        <v>2.3889999999999998</v>
      </c>
      <c r="C563" s="4">
        <v>2.35</v>
      </c>
      <c r="D563" s="4">
        <v>2.1160000000000001</v>
      </c>
      <c r="E563" s="4">
        <v>1.415</v>
      </c>
      <c r="F563" s="3" t="s">
        <v>8</v>
      </c>
      <c r="G563" s="1">
        <v>43290</v>
      </c>
    </row>
    <row r="564" spans="1:7" x14ac:dyDescent="0.25">
      <c r="A564" s="2" t="s">
        <v>9</v>
      </c>
      <c r="B564" s="3" t="s">
        <v>8</v>
      </c>
      <c r="C564" s="4">
        <v>2.294</v>
      </c>
      <c r="D564" s="4">
        <v>2.101</v>
      </c>
      <c r="E564" s="4">
        <v>1.4179999999999999</v>
      </c>
      <c r="F564" s="3" t="s">
        <v>8</v>
      </c>
      <c r="G564" s="1">
        <v>43290</v>
      </c>
    </row>
    <row r="565" spans="1:7" x14ac:dyDescent="0.25">
      <c r="A565" s="2" t="s">
        <v>10</v>
      </c>
      <c r="B565" s="3" t="s">
        <v>8</v>
      </c>
      <c r="C565" s="3" t="s">
        <v>8</v>
      </c>
      <c r="D565" s="4">
        <v>2.121</v>
      </c>
      <c r="E565" s="4">
        <v>1.43</v>
      </c>
      <c r="F565" s="3" t="s">
        <v>8</v>
      </c>
      <c r="G565" s="1">
        <v>43290</v>
      </c>
    </row>
    <row r="566" spans="1:7" x14ac:dyDescent="0.25">
      <c r="A566" s="2" t="s">
        <v>11</v>
      </c>
      <c r="B566" s="3" t="s">
        <v>8</v>
      </c>
      <c r="C566" s="4">
        <v>2.2040000000000002</v>
      </c>
      <c r="D566" s="4">
        <v>2.109</v>
      </c>
      <c r="E566" s="4">
        <v>1.407</v>
      </c>
      <c r="F566" s="3" t="s">
        <v>8</v>
      </c>
      <c r="G566" s="1">
        <v>43290</v>
      </c>
    </row>
    <row r="567" spans="1:7" x14ac:dyDescent="0.25">
      <c r="A567" s="2" t="s">
        <v>12</v>
      </c>
      <c r="B567" s="3" t="s">
        <v>8</v>
      </c>
      <c r="C567" s="4">
        <v>2.3490000000000002</v>
      </c>
      <c r="D567" s="4">
        <v>2.125</v>
      </c>
      <c r="E567" s="4">
        <v>1.4490000000000001</v>
      </c>
      <c r="F567" s="3" t="s">
        <v>8</v>
      </c>
      <c r="G567" s="1">
        <v>43290</v>
      </c>
    </row>
    <row r="568" spans="1:7" ht="18" x14ac:dyDescent="0.25">
      <c r="A568" s="2" t="s">
        <v>16</v>
      </c>
      <c r="B568" s="3" t="s">
        <v>8</v>
      </c>
      <c r="C568" s="3" t="s">
        <v>8</v>
      </c>
      <c r="D568" s="3" t="s">
        <v>8</v>
      </c>
      <c r="E568" s="6">
        <v>1.4790000000000001</v>
      </c>
      <c r="F568" s="3" t="s">
        <v>8</v>
      </c>
      <c r="G568" s="1">
        <v>43290</v>
      </c>
    </row>
    <row r="569" spans="1:7" x14ac:dyDescent="0.25">
      <c r="A569" s="2" t="s">
        <v>13</v>
      </c>
      <c r="B569" s="5">
        <v>2.2269999999999999</v>
      </c>
      <c r="C569" s="3" t="s">
        <v>8</v>
      </c>
      <c r="D569" s="5">
        <v>2.0880000000000001</v>
      </c>
      <c r="E569" s="4">
        <v>1.397</v>
      </c>
      <c r="F569" s="3" t="s">
        <v>8</v>
      </c>
      <c r="G569" s="1">
        <v>43290</v>
      </c>
    </row>
    <row r="570" spans="1:7" x14ac:dyDescent="0.25">
      <c r="A570" s="2" t="s">
        <v>14</v>
      </c>
      <c r="B570" s="3" t="s">
        <v>8</v>
      </c>
      <c r="C570" s="3" t="s">
        <v>8</v>
      </c>
      <c r="D570" s="4">
        <v>2.1789999999999998</v>
      </c>
      <c r="E570" s="4">
        <v>1.474</v>
      </c>
      <c r="F570" s="3" t="s">
        <v>8</v>
      </c>
      <c r="G570" s="1">
        <v>43290</v>
      </c>
    </row>
    <row r="571" spans="1:7" x14ac:dyDescent="0.25">
      <c r="A571" s="2" t="s">
        <v>15</v>
      </c>
      <c r="B571" s="3" t="s">
        <v>8</v>
      </c>
      <c r="C571" s="3" t="s">
        <v>8</v>
      </c>
      <c r="D571" s="3" t="s">
        <v>8</v>
      </c>
      <c r="E571" s="3" t="s">
        <v>8</v>
      </c>
      <c r="F571" s="3" t="s">
        <v>8</v>
      </c>
      <c r="G571" s="1">
        <v>43290</v>
      </c>
    </row>
    <row r="572" spans="1:7" x14ac:dyDescent="0.25">
      <c r="A572" s="2" t="s">
        <v>15</v>
      </c>
      <c r="B572" s="3" t="s">
        <v>8</v>
      </c>
      <c r="C572" s="3" t="s">
        <v>8</v>
      </c>
      <c r="D572" s="3" t="s">
        <v>8</v>
      </c>
      <c r="E572" s="3" t="s">
        <v>8</v>
      </c>
      <c r="F572" s="3" t="s">
        <v>8</v>
      </c>
      <c r="G572" s="1">
        <v>43290</v>
      </c>
    </row>
    <row r="573" spans="1:7" x14ac:dyDescent="0.25">
      <c r="A573" s="2" t="s">
        <v>7</v>
      </c>
      <c r="B573" s="4">
        <v>2.3889999999999998</v>
      </c>
      <c r="C573" s="4">
        <v>2.3620000000000001</v>
      </c>
      <c r="D573" s="4">
        <v>2.1190000000000002</v>
      </c>
      <c r="E573" s="4">
        <v>1.421</v>
      </c>
      <c r="F573" s="3" t="s">
        <v>8</v>
      </c>
      <c r="G573" s="1">
        <v>43291</v>
      </c>
    </row>
    <row r="574" spans="1:7" x14ac:dyDescent="0.25">
      <c r="A574" s="2" t="s">
        <v>9</v>
      </c>
      <c r="B574" s="3" t="s">
        <v>8</v>
      </c>
      <c r="C574" s="4">
        <v>2.2890000000000001</v>
      </c>
      <c r="D574" s="4">
        <v>2.1019999999999999</v>
      </c>
      <c r="E574" s="4">
        <v>1.4119999999999999</v>
      </c>
      <c r="F574" s="3" t="s">
        <v>8</v>
      </c>
      <c r="G574" s="1">
        <v>43291</v>
      </c>
    </row>
    <row r="575" spans="1:7" x14ac:dyDescent="0.25">
      <c r="A575" s="2" t="s">
        <v>10</v>
      </c>
      <c r="B575" s="3" t="s">
        <v>8</v>
      </c>
      <c r="C575" s="4">
        <v>2.2090000000000001</v>
      </c>
      <c r="D575" s="4">
        <v>2.1190000000000002</v>
      </c>
      <c r="E575" s="4">
        <v>1.4450000000000001</v>
      </c>
      <c r="F575" s="3" t="s">
        <v>8</v>
      </c>
      <c r="G575" s="1">
        <v>43291</v>
      </c>
    </row>
    <row r="576" spans="1:7" x14ac:dyDescent="0.25">
      <c r="A576" s="2" t="s">
        <v>11</v>
      </c>
      <c r="B576" s="3" t="s">
        <v>8</v>
      </c>
      <c r="C576" s="4">
        <v>2.214</v>
      </c>
      <c r="D576" s="4">
        <v>2.1070000000000002</v>
      </c>
      <c r="E576" s="4">
        <v>1.429</v>
      </c>
      <c r="F576" s="3" t="s">
        <v>8</v>
      </c>
      <c r="G576" s="1">
        <v>43291</v>
      </c>
    </row>
    <row r="577" spans="1:7" x14ac:dyDescent="0.25">
      <c r="A577" s="2" t="s">
        <v>12</v>
      </c>
      <c r="B577" s="3" t="s">
        <v>8</v>
      </c>
      <c r="C577" s="4">
        <v>2.29</v>
      </c>
      <c r="D577" s="4">
        <v>2.1190000000000002</v>
      </c>
      <c r="E577" s="4">
        <v>1.4490000000000001</v>
      </c>
      <c r="F577" s="3" t="s">
        <v>8</v>
      </c>
      <c r="G577" s="1">
        <v>43291</v>
      </c>
    </row>
    <row r="578" spans="1:7" x14ac:dyDescent="0.25">
      <c r="A578" s="2" t="s">
        <v>13</v>
      </c>
      <c r="B578" s="6">
        <v>2.2370000000000001</v>
      </c>
      <c r="C578" s="3" t="s">
        <v>8</v>
      </c>
      <c r="D578" s="4">
        <v>2.0870000000000002</v>
      </c>
      <c r="E578" s="6">
        <v>1.377</v>
      </c>
      <c r="F578" s="3" t="s">
        <v>8</v>
      </c>
      <c r="G578" s="1">
        <v>43291</v>
      </c>
    </row>
    <row r="579" spans="1:7" x14ac:dyDescent="0.25">
      <c r="A579" s="2" t="s">
        <v>14</v>
      </c>
      <c r="B579" s="3" t="s">
        <v>8</v>
      </c>
      <c r="C579" s="3" t="s">
        <v>8</v>
      </c>
      <c r="D579" s="4">
        <v>2.1890000000000001</v>
      </c>
      <c r="E579" s="4">
        <v>1.5089999999999999</v>
      </c>
      <c r="F579" s="3" t="s">
        <v>8</v>
      </c>
      <c r="G579" s="1">
        <v>43291</v>
      </c>
    </row>
    <row r="580" spans="1:7" x14ac:dyDescent="0.25">
      <c r="A580" s="2" t="s">
        <v>15</v>
      </c>
      <c r="B580" s="3" t="s">
        <v>8</v>
      </c>
      <c r="C580" s="3" t="s">
        <v>8</v>
      </c>
      <c r="D580" s="3" t="s">
        <v>8</v>
      </c>
      <c r="E580" s="3" t="s">
        <v>8</v>
      </c>
      <c r="F580" s="3" t="s">
        <v>8</v>
      </c>
      <c r="G580" s="1">
        <v>43291</v>
      </c>
    </row>
    <row r="581" spans="1:7" x14ac:dyDescent="0.25">
      <c r="A581" s="2" t="s">
        <v>15</v>
      </c>
      <c r="B581" s="3" t="s">
        <v>8</v>
      </c>
      <c r="C581" s="3" t="s">
        <v>8</v>
      </c>
      <c r="D581" s="3" t="s">
        <v>8</v>
      </c>
      <c r="E581" s="3" t="s">
        <v>8</v>
      </c>
      <c r="F581" s="3" t="s">
        <v>8</v>
      </c>
      <c r="G581" s="1">
        <v>43291</v>
      </c>
    </row>
    <row r="582" spans="1:7" x14ac:dyDescent="0.25">
      <c r="A582" s="2" t="s">
        <v>7</v>
      </c>
      <c r="B582" s="4">
        <v>2.407</v>
      </c>
      <c r="C582" s="4">
        <v>2.319</v>
      </c>
      <c r="D582" s="4">
        <v>2.117</v>
      </c>
      <c r="E582" s="4">
        <v>1.415</v>
      </c>
      <c r="F582" s="3" t="s">
        <v>8</v>
      </c>
      <c r="G582" s="1">
        <v>43292</v>
      </c>
    </row>
    <row r="583" spans="1:7" x14ac:dyDescent="0.25">
      <c r="A583" s="2" t="s">
        <v>9</v>
      </c>
      <c r="B583" s="3" t="s">
        <v>8</v>
      </c>
      <c r="C583" s="4">
        <v>2.2890000000000001</v>
      </c>
      <c r="D583" s="4">
        <v>2.1</v>
      </c>
      <c r="E583" s="4">
        <v>1.423</v>
      </c>
      <c r="F583" s="3" t="s">
        <v>8</v>
      </c>
      <c r="G583" s="1">
        <v>43292</v>
      </c>
    </row>
    <row r="584" spans="1:7" x14ac:dyDescent="0.25">
      <c r="A584" s="2" t="s">
        <v>10</v>
      </c>
      <c r="B584" s="3" t="s">
        <v>8</v>
      </c>
      <c r="C584" s="4">
        <v>2.2690000000000001</v>
      </c>
      <c r="D584" s="4">
        <v>2.113</v>
      </c>
      <c r="E584" s="4">
        <v>1.429</v>
      </c>
      <c r="F584" s="3" t="s">
        <v>8</v>
      </c>
      <c r="G584" s="1">
        <v>43292</v>
      </c>
    </row>
    <row r="585" spans="1:7" x14ac:dyDescent="0.25">
      <c r="A585" s="2" t="s">
        <v>11</v>
      </c>
      <c r="B585" s="3" t="s">
        <v>8</v>
      </c>
      <c r="C585" s="4">
        <v>2.226</v>
      </c>
      <c r="D585" s="4">
        <v>2.105</v>
      </c>
      <c r="E585" s="4">
        <v>1.43</v>
      </c>
      <c r="F585" s="3" t="s">
        <v>8</v>
      </c>
      <c r="G585" s="1">
        <v>43292</v>
      </c>
    </row>
    <row r="586" spans="1:7" x14ac:dyDescent="0.25">
      <c r="A586" s="2" t="s">
        <v>12</v>
      </c>
      <c r="B586" s="3" t="s">
        <v>8</v>
      </c>
      <c r="C586" s="3" t="s">
        <v>8</v>
      </c>
      <c r="D586" s="3" t="s">
        <v>8</v>
      </c>
      <c r="E586" s="4">
        <v>1.4490000000000001</v>
      </c>
      <c r="F586" s="3" t="s">
        <v>8</v>
      </c>
      <c r="G586" s="1">
        <v>43292</v>
      </c>
    </row>
    <row r="587" spans="1:7" ht="18" x14ac:dyDescent="0.25">
      <c r="A587" s="2" t="s">
        <v>16</v>
      </c>
      <c r="B587" s="3" t="s">
        <v>8</v>
      </c>
      <c r="C587" s="6">
        <v>2.2890000000000001</v>
      </c>
      <c r="D587" s="3" t="s">
        <v>8</v>
      </c>
      <c r="E587" s="3" t="s">
        <v>8</v>
      </c>
      <c r="F587" s="3" t="s">
        <v>8</v>
      </c>
      <c r="G587" s="1">
        <v>43292</v>
      </c>
    </row>
    <row r="588" spans="1:7" x14ac:dyDescent="0.25">
      <c r="A588" s="2" t="s">
        <v>13</v>
      </c>
      <c r="B588" s="3" t="s">
        <v>8</v>
      </c>
      <c r="C588" s="3" t="s">
        <v>8</v>
      </c>
      <c r="D588" s="6">
        <v>2.0870000000000002</v>
      </c>
      <c r="E588" s="6">
        <v>1.377</v>
      </c>
      <c r="F588" s="3" t="s">
        <v>8</v>
      </c>
      <c r="G588" s="1">
        <v>43292</v>
      </c>
    </row>
    <row r="589" spans="1:7" x14ac:dyDescent="0.25">
      <c r="A589" s="2" t="s">
        <v>14</v>
      </c>
      <c r="B589" s="3" t="s">
        <v>8</v>
      </c>
      <c r="C589" s="3" t="s">
        <v>8</v>
      </c>
      <c r="D589" s="4">
        <v>2.1789999999999998</v>
      </c>
      <c r="E589" s="4">
        <v>1.4990000000000001</v>
      </c>
      <c r="F589" s="3" t="s">
        <v>8</v>
      </c>
      <c r="G589" s="1">
        <v>43292</v>
      </c>
    </row>
    <row r="590" spans="1:7" x14ac:dyDescent="0.25">
      <c r="A590" s="2" t="s">
        <v>15</v>
      </c>
      <c r="B590" s="3" t="s">
        <v>8</v>
      </c>
      <c r="C590" s="3" t="s">
        <v>8</v>
      </c>
      <c r="D590" s="3" t="s">
        <v>8</v>
      </c>
      <c r="E590" s="3" t="s">
        <v>8</v>
      </c>
      <c r="F590" s="3" t="s">
        <v>8</v>
      </c>
      <c r="G590" s="1">
        <v>43292</v>
      </c>
    </row>
    <row r="591" spans="1:7" x14ac:dyDescent="0.25">
      <c r="A591" s="2" t="s">
        <v>15</v>
      </c>
      <c r="B591" s="3" t="s">
        <v>8</v>
      </c>
      <c r="C591" s="3" t="s">
        <v>8</v>
      </c>
      <c r="D591" s="3" t="s">
        <v>8</v>
      </c>
      <c r="E591" s="3" t="s">
        <v>8</v>
      </c>
      <c r="F591" s="3" t="s">
        <v>8</v>
      </c>
      <c r="G591" s="1">
        <v>43292</v>
      </c>
    </row>
    <row r="592" spans="1:7" x14ac:dyDescent="0.25">
      <c r="A592" s="2" t="s">
        <v>7</v>
      </c>
      <c r="B592" s="4">
        <v>2.407</v>
      </c>
      <c r="C592" s="4">
        <v>2.3620000000000001</v>
      </c>
      <c r="D592" s="4">
        <v>2.1120000000000001</v>
      </c>
      <c r="E592" s="4">
        <v>1.4279999999999999</v>
      </c>
      <c r="F592" s="3" t="s">
        <v>8</v>
      </c>
      <c r="G592" s="1">
        <v>43293</v>
      </c>
    </row>
    <row r="593" spans="1:7" x14ac:dyDescent="0.25">
      <c r="A593" s="2" t="s">
        <v>9</v>
      </c>
      <c r="B593" s="3" t="s">
        <v>8</v>
      </c>
      <c r="C593" s="4">
        <v>2.2890000000000001</v>
      </c>
      <c r="D593" s="4">
        <v>2.1040000000000001</v>
      </c>
      <c r="E593" s="4">
        <v>1.4370000000000001</v>
      </c>
      <c r="F593" s="3" t="s">
        <v>8</v>
      </c>
      <c r="G593" s="1">
        <v>43293</v>
      </c>
    </row>
    <row r="594" spans="1:7" x14ac:dyDescent="0.25">
      <c r="A594" s="2" t="s">
        <v>10</v>
      </c>
      <c r="B594" s="3" t="s">
        <v>8</v>
      </c>
      <c r="C594" s="4">
        <v>2.2690000000000001</v>
      </c>
      <c r="D594" s="4">
        <v>2.097</v>
      </c>
      <c r="E594" s="4">
        <v>1.4510000000000001</v>
      </c>
      <c r="F594" s="3" t="s">
        <v>8</v>
      </c>
      <c r="G594" s="1">
        <v>43293</v>
      </c>
    </row>
    <row r="595" spans="1:7" x14ac:dyDescent="0.25">
      <c r="A595" s="2" t="s">
        <v>11</v>
      </c>
      <c r="B595" s="3" t="s">
        <v>8</v>
      </c>
      <c r="C595" s="4">
        <v>2.2189999999999999</v>
      </c>
      <c r="D595" s="4">
        <v>2.11</v>
      </c>
      <c r="E595" s="4">
        <v>1.427</v>
      </c>
      <c r="F595" s="3" t="s">
        <v>8</v>
      </c>
      <c r="G595" s="1">
        <v>43293</v>
      </c>
    </row>
    <row r="596" spans="1:7" x14ac:dyDescent="0.25">
      <c r="A596" s="2" t="s">
        <v>12</v>
      </c>
      <c r="B596" s="3" t="s">
        <v>8</v>
      </c>
      <c r="C596" s="3" t="s">
        <v>8</v>
      </c>
      <c r="D596" s="4">
        <v>2.12</v>
      </c>
      <c r="E596" s="3" t="s">
        <v>8</v>
      </c>
      <c r="F596" s="3" t="s">
        <v>8</v>
      </c>
      <c r="G596" s="1">
        <v>43293</v>
      </c>
    </row>
    <row r="597" spans="1:7" ht="18" x14ac:dyDescent="0.25">
      <c r="A597" s="2" t="s">
        <v>16</v>
      </c>
      <c r="B597" s="3" t="s">
        <v>8</v>
      </c>
      <c r="C597" s="3" t="s">
        <v>8</v>
      </c>
      <c r="D597" s="6">
        <v>2.0990000000000002</v>
      </c>
      <c r="E597" s="3" t="s">
        <v>8</v>
      </c>
      <c r="F597" s="3" t="s">
        <v>8</v>
      </c>
      <c r="G597" s="1">
        <v>43293</v>
      </c>
    </row>
    <row r="598" spans="1:7" x14ac:dyDescent="0.25">
      <c r="A598" s="2" t="s">
        <v>13</v>
      </c>
      <c r="B598" s="3" t="s">
        <v>8</v>
      </c>
      <c r="C598" s="3" t="s">
        <v>8</v>
      </c>
      <c r="D598" s="6">
        <v>1.992</v>
      </c>
      <c r="E598" s="6">
        <v>1.294</v>
      </c>
      <c r="F598" s="3" t="s">
        <v>8</v>
      </c>
      <c r="G598" s="1">
        <v>43293</v>
      </c>
    </row>
    <row r="599" spans="1:7" x14ac:dyDescent="0.25">
      <c r="A599" s="2" t="s">
        <v>14</v>
      </c>
      <c r="B599" s="3" t="s">
        <v>8</v>
      </c>
      <c r="C599" s="3" t="s">
        <v>8</v>
      </c>
      <c r="D599" s="4">
        <v>2.1589999999999998</v>
      </c>
      <c r="E599" s="4">
        <v>1.4990000000000001</v>
      </c>
      <c r="F599" s="3" t="s">
        <v>8</v>
      </c>
      <c r="G599" s="1">
        <v>43293</v>
      </c>
    </row>
    <row r="600" spans="1:7" x14ac:dyDescent="0.25">
      <c r="A600" s="2" t="s">
        <v>15</v>
      </c>
      <c r="B600" s="3" t="s">
        <v>8</v>
      </c>
      <c r="C600" s="3" t="s">
        <v>8</v>
      </c>
      <c r="D600" s="3" t="s">
        <v>8</v>
      </c>
      <c r="E600" s="3" t="s">
        <v>8</v>
      </c>
      <c r="F600" s="3" t="s">
        <v>8</v>
      </c>
      <c r="G600" s="1">
        <v>43293</v>
      </c>
    </row>
    <row r="601" spans="1:7" x14ac:dyDescent="0.25">
      <c r="A601" s="2" t="s">
        <v>15</v>
      </c>
      <c r="B601" s="3" t="s">
        <v>8</v>
      </c>
      <c r="C601" s="3" t="s">
        <v>8</v>
      </c>
      <c r="D601" s="3" t="s">
        <v>8</v>
      </c>
      <c r="E601" s="3" t="s">
        <v>8</v>
      </c>
      <c r="F601" s="3" t="s">
        <v>8</v>
      </c>
      <c r="G601" s="1">
        <v>43293</v>
      </c>
    </row>
    <row r="602" spans="1:7" x14ac:dyDescent="0.25">
      <c r="A602" s="2" t="s">
        <v>7</v>
      </c>
      <c r="B602" s="4">
        <v>2.3889999999999998</v>
      </c>
      <c r="C602" s="4">
        <v>2.3439999999999999</v>
      </c>
      <c r="D602" s="4">
        <v>2.1179999999999999</v>
      </c>
      <c r="E602" s="4">
        <v>1.423</v>
      </c>
      <c r="F602" s="3" t="s">
        <v>8</v>
      </c>
      <c r="G602" s="1">
        <v>43294</v>
      </c>
    </row>
    <row r="603" spans="1:7" x14ac:dyDescent="0.25">
      <c r="A603" s="2" t="s">
        <v>9</v>
      </c>
      <c r="B603" s="3" t="s">
        <v>8</v>
      </c>
      <c r="C603" s="4">
        <v>2.2890000000000001</v>
      </c>
      <c r="D603" s="4">
        <v>2.117</v>
      </c>
      <c r="E603" s="4">
        <v>1.427</v>
      </c>
      <c r="F603" s="3" t="s">
        <v>8</v>
      </c>
      <c r="G603" s="1">
        <v>43294</v>
      </c>
    </row>
    <row r="604" spans="1:7" x14ac:dyDescent="0.25">
      <c r="A604" s="2" t="s">
        <v>10</v>
      </c>
      <c r="B604" s="3" t="s">
        <v>8</v>
      </c>
      <c r="C604" s="4">
        <v>2.2240000000000002</v>
      </c>
      <c r="D604" s="4">
        <v>2.133</v>
      </c>
      <c r="E604" s="4">
        <v>1.417</v>
      </c>
      <c r="F604" s="3" t="s">
        <v>8</v>
      </c>
      <c r="G604" s="1">
        <v>43294</v>
      </c>
    </row>
    <row r="605" spans="1:7" x14ac:dyDescent="0.25">
      <c r="A605" s="2" t="s">
        <v>11</v>
      </c>
      <c r="B605" s="3" t="s">
        <v>8</v>
      </c>
      <c r="C605" s="4">
        <v>2.2149999999999999</v>
      </c>
      <c r="D605" s="4">
        <v>2.105</v>
      </c>
      <c r="E605" s="4">
        <v>1.4370000000000001</v>
      </c>
      <c r="F605" s="3" t="s">
        <v>8</v>
      </c>
      <c r="G605" s="1">
        <v>43294</v>
      </c>
    </row>
    <row r="606" spans="1:7" x14ac:dyDescent="0.25">
      <c r="A606" s="2" t="s">
        <v>12</v>
      </c>
      <c r="B606" s="3" t="s">
        <v>8</v>
      </c>
      <c r="C606" s="3" t="s">
        <v>8</v>
      </c>
      <c r="D606" s="4">
        <v>2.1190000000000002</v>
      </c>
      <c r="E606" s="4">
        <v>1.4490000000000001</v>
      </c>
      <c r="F606" s="3" t="s">
        <v>8</v>
      </c>
      <c r="G606" s="1">
        <v>43294</v>
      </c>
    </row>
    <row r="607" spans="1:7" ht="18" x14ac:dyDescent="0.25">
      <c r="A607" s="2" t="s">
        <v>16</v>
      </c>
      <c r="B607" s="3" t="s">
        <v>8</v>
      </c>
      <c r="C607" s="3" t="s">
        <v>8</v>
      </c>
      <c r="D607" s="6">
        <v>2.069</v>
      </c>
      <c r="E607" s="3" t="s">
        <v>8</v>
      </c>
      <c r="F607" s="3" t="s">
        <v>8</v>
      </c>
      <c r="G607" s="1">
        <v>43294</v>
      </c>
    </row>
    <row r="608" spans="1:7" x14ac:dyDescent="0.25">
      <c r="A608" s="2" t="s">
        <v>13</v>
      </c>
      <c r="B608" s="3" t="s">
        <v>8</v>
      </c>
      <c r="C608" s="3" t="s">
        <v>8</v>
      </c>
      <c r="D608" s="4">
        <v>2.0369999999999999</v>
      </c>
      <c r="E608" s="4">
        <v>1.3560000000000001</v>
      </c>
      <c r="F608" s="3" t="s">
        <v>8</v>
      </c>
      <c r="G608" s="1">
        <v>43294</v>
      </c>
    </row>
    <row r="609" spans="1:7" x14ac:dyDescent="0.25">
      <c r="A609" s="2" t="s">
        <v>14</v>
      </c>
      <c r="B609" s="3" t="s">
        <v>8</v>
      </c>
      <c r="C609" s="4">
        <v>2.2989999999999999</v>
      </c>
      <c r="D609" s="3" t="s">
        <v>8</v>
      </c>
      <c r="E609" s="4">
        <v>1.4970000000000001</v>
      </c>
      <c r="F609" s="3" t="s">
        <v>8</v>
      </c>
      <c r="G609" s="1">
        <v>43294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43294</v>
      </c>
    </row>
    <row r="611" spans="1:7" x14ac:dyDescent="0.25">
      <c r="A611" s="2" t="s">
        <v>15</v>
      </c>
      <c r="B611" s="3" t="s">
        <v>8</v>
      </c>
      <c r="C611" s="3" t="s">
        <v>8</v>
      </c>
      <c r="D611" s="3" t="s">
        <v>8</v>
      </c>
      <c r="E611" s="3" t="s">
        <v>8</v>
      </c>
      <c r="F611" s="3" t="s">
        <v>8</v>
      </c>
      <c r="G611" s="1">
        <v>43294</v>
      </c>
    </row>
    <row r="612" spans="1:7" x14ac:dyDescent="0.25">
      <c r="A612" s="2" t="s">
        <v>7</v>
      </c>
      <c r="B612" s="4">
        <v>2.3889999999999998</v>
      </c>
      <c r="C612" s="4">
        <v>2.327</v>
      </c>
      <c r="D612" s="4">
        <v>2.1219999999999999</v>
      </c>
      <c r="E612" s="4">
        <v>1.4119999999999999</v>
      </c>
      <c r="F612" s="3" t="s">
        <v>8</v>
      </c>
      <c r="G612" s="1">
        <v>43295</v>
      </c>
    </row>
    <row r="613" spans="1:7" x14ac:dyDescent="0.25">
      <c r="A613" s="2" t="s">
        <v>9</v>
      </c>
      <c r="B613" s="3" t="s">
        <v>8</v>
      </c>
      <c r="C613" s="4">
        <v>2.294</v>
      </c>
      <c r="D613" s="4">
        <v>2.1509999999999998</v>
      </c>
      <c r="E613" s="4">
        <v>1.411</v>
      </c>
      <c r="F613" s="3" t="s">
        <v>8</v>
      </c>
      <c r="G613" s="1">
        <v>43295</v>
      </c>
    </row>
    <row r="614" spans="1:7" x14ac:dyDescent="0.25">
      <c r="A614" s="2" t="s">
        <v>10</v>
      </c>
      <c r="B614" s="3" t="s">
        <v>8</v>
      </c>
      <c r="C614" s="4">
        <v>2.2690000000000001</v>
      </c>
      <c r="D614" s="4">
        <v>2.1219999999999999</v>
      </c>
      <c r="E614" s="4">
        <v>1.4370000000000001</v>
      </c>
      <c r="F614" s="3" t="s">
        <v>8</v>
      </c>
      <c r="G614" s="1">
        <v>43295</v>
      </c>
    </row>
    <row r="615" spans="1:7" x14ac:dyDescent="0.25">
      <c r="A615" s="2" t="s">
        <v>11</v>
      </c>
      <c r="B615" s="3" t="s">
        <v>8</v>
      </c>
      <c r="C615" s="4">
        <v>2.2120000000000002</v>
      </c>
      <c r="D615" s="4">
        <v>2.129</v>
      </c>
      <c r="E615" s="4">
        <v>1.407</v>
      </c>
      <c r="F615" s="3" t="s">
        <v>8</v>
      </c>
      <c r="G615" s="1">
        <v>43295</v>
      </c>
    </row>
    <row r="616" spans="1:7" ht="18" x14ac:dyDescent="0.25">
      <c r="A616" s="2" t="s">
        <v>16</v>
      </c>
      <c r="B616" s="3" t="s">
        <v>8</v>
      </c>
      <c r="C616" s="3" t="s">
        <v>8</v>
      </c>
      <c r="D616" s="5">
        <v>2.069</v>
      </c>
      <c r="E616" s="3" t="s">
        <v>8</v>
      </c>
      <c r="F616" s="3" t="s">
        <v>8</v>
      </c>
      <c r="G616" s="1">
        <v>43295</v>
      </c>
    </row>
    <row r="617" spans="1:7" x14ac:dyDescent="0.25">
      <c r="A617" s="2" t="s">
        <v>13</v>
      </c>
      <c r="B617" s="6">
        <v>2.2320000000000002</v>
      </c>
      <c r="C617" s="3" t="s">
        <v>8</v>
      </c>
      <c r="D617" s="3" t="s">
        <v>8</v>
      </c>
      <c r="E617" s="6">
        <v>1.387</v>
      </c>
      <c r="F617" s="3" t="s">
        <v>8</v>
      </c>
      <c r="G617" s="1">
        <v>43295</v>
      </c>
    </row>
    <row r="618" spans="1:7" x14ac:dyDescent="0.25">
      <c r="A618" s="2" t="s">
        <v>14</v>
      </c>
      <c r="B618" s="3" t="s">
        <v>8</v>
      </c>
      <c r="C618" s="3" t="s">
        <v>8</v>
      </c>
      <c r="D618" s="4">
        <v>2.1840000000000002</v>
      </c>
      <c r="E618" s="4">
        <v>1.4870000000000001</v>
      </c>
      <c r="F618" s="3" t="s">
        <v>8</v>
      </c>
      <c r="G618" s="1">
        <v>43295</v>
      </c>
    </row>
    <row r="619" spans="1:7" x14ac:dyDescent="0.25">
      <c r="A619" s="2" t="s">
        <v>15</v>
      </c>
      <c r="B619" s="3" t="s">
        <v>8</v>
      </c>
      <c r="C619" s="3" t="s">
        <v>8</v>
      </c>
      <c r="D619" s="3" t="s">
        <v>8</v>
      </c>
      <c r="E619" s="3" t="s">
        <v>8</v>
      </c>
      <c r="F619" s="3" t="s">
        <v>8</v>
      </c>
      <c r="G619" s="1">
        <v>43295</v>
      </c>
    </row>
    <row r="620" spans="1:7" x14ac:dyDescent="0.25">
      <c r="A620" s="2" t="s">
        <v>15</v>
      </c>
      <c r="B620" s="3" t="s">
        <v>8</v>
      </c>
      <c r="C620" s="3" t="s">
        <v>8</v>
      </c>
      <c r="D620" s="3" t="s">
        <v>8</v>
      </c>
      <c r="E620" s="3" t="s">
        <v>8</v>
      </c>
      <c r="F620" s="3" t="s">
        <v>8</v>
      </c>
      <c r="G620" s="1">
        <v>43295</v>
      </c>
    </row>
    <row r="621" spans="1:7" x14ac:dyDescent="0.25">
      <c r="A621" s="2" t="s">
        <v>7</v>
      </c>
      <c r="B621" s="4">
        <v>2.3889999999999998</v>
      </c>
      <c r="C621" s="4">
        <v>2.3090000000000002</v>
      </c>
      <c r="D621" s="4">
        <v>2.121</v>
      </c>
      <c r="E621" s="4">
        <v>1.423</v>
      </c>
      <c r="F621" s="3" t="s">
        <v>8</v>
      </c>
      <c r="G621" s="1">
        <v>43296</v>
      </c>
    </row>
    <row r="622" spans="1:7" x14ac:dyDescent="0.25">
      <c r="A622" s="2" t="s">
        <v>9</v>
      </c>
      <c r="B622" s="3" t="s">
        <v>8</v>
      </c>
      <c r="C622" s="3" t="s">
        <v>8</v>
      </c>
      <c r="D622" s="4">
        <v>2.1190000000000002</v>
      </c>
      <c r="E622" s="4">
        <v>1.466</v>
      </c>
      <c r="F622" s="3" t="s">
        <v>8</v>
      </c>
      <c r="G622" s="1">
        <v>43296</v>
      </c>
    </row>
    <row r="623" spans="1:7" x14ac:dyDescent="0.25">
      <c r="A623" s="2" t="s">
        <v>10</v>
      </c>
      <c r="B623" s="3" t="s">
        <v>8</v>
      </c>
      <c r="C623" s="4">
        <v>2.2189999999999999</v>
      </c>
      <c r="D623" s="4">
        <v>2.1110000000000002</v>
      </c>
      <c r="E623" s="4">
        <v>1.44</v>
      </c>
      <c r="F623" s="3" t="s">
        <v>8</v>
      </c>
      <c r="G623" s="1">
        <v>43296</v>
      </c>
    </row>
    <row r="624" spans="1:7" x14ac:dyDescent="0.25">
      <c r="A624" s="2" t="s">
        <v>11</v>
      </c>
      <c r="B624" s="3" t="s">
        <v>8</v>
      </c>
      <c r="C624" s="4">
        <v>2.1989999999999998</v>
      </c>
      <c r="D624" s="4">
        <v>2.081</v>
      </c>
      <c r="E624" s="4">
        <v>1.4219999999999999</v>
      </c>
      <c r="F624" s="3" t="s">
        <v>8</v>
      </c>
      <c r="G624" s="1">
        <v>43296</v>
      </c>
    </row>
    <row r="625" spans="1:7" ht="18" x14ac:dyDescent="0.25">
      <c r="A625" s="2" t="s">
        <v>16</v>
      </c>
      <c r="B625" s="3" t="s">
        <v>8</v>
      </c>
      <c r="C625" s="3" t="s">
        <v>8</v>
      </c>
      <c r="D625" s="5">
        <v>2.069</v>
      </c>
      <c r="E625" s="3" t="s">
        <v>8</v>
      </c>
      <c r="F625" s="3" t="s">
        <v>8</v>
      </c>
      <c r="G625" s="1">
        <v>43296</v>
      </c>
    </row>
    <row r="626" spans="1:7" x14ac:dyDescent="0.25">
      <c r="A626" s="2" t="s">
        <v>13</v>
      </c>
      <c r="B626" s="5">
        <v>2.2320000000000002</v>
      </c>
      <c r="C626" s="3" t="s">
        <v>8</v>
      </c>
      <c r="D626" s="3" t="s">
        <v>8</v>
      </c>
      <c r="E626" s="6">
        <v>1.4019999999999999</v>
      </c>
      <c r="F626" s="3" t="s">
        <v>8</v>
      </c>
      <c r="G626" s="1">
        <v>43296</v>
      </c>
    </row>
    <row r="627" spans="1:7" x14ac:dyDescent="0.25">
      <c r="A627" s="2" t="s">
        <v>14</v>
      </c>
      <c r="B627" s="3" t="s">
        <v>8</v>
      </c>
      <c r="C627" s="4">
        <v>2.2989999999999999</v>
      </c>
      <c r="D627" s="4">
        <v>2.1890000000000001</v>
      </c>
      <c r="E627" s="3" t="s">
        <v>8</v>
      </c>
      <c r="F627" s="3" t="s">
        <v>8</v>
      </c>
      <c r="G627" s="1">
        <v>43296</v>
      </c>
    </row>
    <row r="628" spans="1:7" x14ac:dyDescent="0.25">
      <c r="A628" s="2" t="s">
        <v>15</v>
      </c>
      <c r="B628" s="3" t="s">
        <v>8</v>
      </c>
      <c r="C628" s="3" t="s">
        <v>8</v>
      </c>
      <c r="D628" s="3" t="s">
        <v>8</v>
      </c>
      <c r="E628" s="3" t="s">
        <v>8</v>
      </c>
      <c r="F628" s="3" t="s">
        <v>8</v>
      </c>
      <c r="G628" s="1">
        <v>43296</v>
      </c>
    </row>
    <row r="629" spans="1:7" x14ac:dyDescent="0.25">
      <c r="A629" s="2" t="s">
        <v>15</v>
      </c>
      <c r="B629" s="3" t="s">
        <v>8</v>
      </c>
      <c r="C629" s="3" t="s">
        <v>8</v>
      </c>
      <c r="D629" s="3" t="s">
        <v>8</v>
      </c>
      <c r="E629" s="3" t="s">
        <v>8</v>
      </c>
      <c r="F629" s="3" t="s">
        <v>8</v>
      </c>
      <c r="G629" s="1">
        <v>43296</v>
      </c>
    </row>
    <row r="630" spans="1:7" x14ac:dyDescent="0.25">
      <c r="A630" s="2" t="s">
        <v>7</v>
      </c>
      <c r="B630" s="4">
        <v>2.3889999999999998</v>
      </c>
      <c r="C630" s="4">
        <v>2.3239999999999998</v>
      </c>
      <c r="D630" s="4">
        <v>2.117</v>
      </c>
      <c r="E630" s="4">
        <v>1.425</v>
      </c>
      <c r="F630" s="3" t="s">
        <v>8</v>
      </c>
      <c r="G630" s="1">
        <v>43297</v>
      </c>
    </row>
    <row r="631" spans="1:7" x14ac:dyDescent="0.25">
      <c r="A631" s="2" t="s">
        <v>9</v>
      </c>
      <c r="B631" s="3" t="s">
        <v>8</v>
      </c>
      <c r="C631" s="4">
        <v>2.2890000000000001</v>
      </c>
      <c r="D631" s="4">
        <v>2.1040000000000001</v>
      </c>
      <c r="E631" s="4">
        <v>1.4239999999999999</v>
      </c>
      <c r="F631" s="3" t="s">
        <v>8</v>
      </c>
      <c r="G631" s="1">
        <v>43297</v>
      </c>
    </row>
    <row r="632" spans="1:7" x14ac:dyDescent="0.25">
      <c r="A632" s="2" t="s">
        <v>10</v>
      </c>
      <c r="B632" s="3" t="s">
        <v>8</v>
      </c>
      <c r="C632" s="4">
        <v>2.2589999999999999</v>
      </c>
      <c r="D632" s="4">
        <v>2.12</v>
      </c>
      <c r="E632" s="4">
        <v>1.4350000000000001</v>
      </c>
      <c r="F632" s="3" t="s">
        <v>8</v>
      </c>
      <c r="G632" s="1">
        <v>43297</v>
      </c>
    </row>
    <row r="633" spans="1:7" x14ac:dyDescent="0.25">
      <c r="A633" s="2" t="s">
        <v>11</v>
      </c>
      <c r="B633" s="3" t="s">
        <v>8</v>
      </c>
      <c r="C633" s="4">
        <v>2.2189999999999999</v>
      </c>
      <c r="D633" s="4">
        <v>2.113</v>
      </c>
      <c r="E633" s="4">
        <v>1.431</v>
      </c>
      <c r="F633" s="3" t="s">
        <v>8</v>
      </c>
      <c r="G633" s="1">
        <v>43297</v>
      </c>
    </row>
    <row r="634" spans="1:7" x14ac:dyDescent="0.25">
      <c r="A634" s="2" t="s">
        <v>12</v>
      </c>
      <c r="B634" s="3" t="s">
        <v>8</v>
      </c>
      <c r="C634" s="3" t="s">
        <v>8</v>
      </c>
      <c r="D634" s="4">
        <v>2.109</v>
      </c>
      <c r="E634" s="4">
        <v>1.4590000000000001</v>
      </c>
      <c r="F634" s="3" t="s">
        <v>8</v>
      </c>
      <c r="G634" s="1">
        <v>43297</v>
      </c>
    </row>
    <row r="635" spans="1:7" ht="18" x14ac:dyDescent="0.25">
      <c r="A635" s="2" t="s">
        <v>16</v>
      </c>
      <c r="B635" s="3" t="s">
        <v>8</v>
      </c>
      <c r="C635" s="3" t="s">
        <v>8</v>
      </c>
      <c r="D635" s="5">
        <v>2.0990000000000002</v>
      </c>
      <c r="E635" s="3" t="s">
        <v>8</v>
      </c>
      <c r="F635" s="3" t="s">
        <v>8</v>
      </c>
      <c r="G635" s="1">
        <v>43297</v>
      </c>
    </row>
    <row r="636" spans="1:7" x14ac:dyDescent="0.25">
      <c r="A636" s="2" t="s">
        <v>13</v>
      </c>
      <c r="B636" s="5">
        <v>2.2320000000000002</v>
      </c>
      <c r="C636" s="3" t="s">
        <v>8</v>
      </c>
      <c r="D636" s="3" t="s">
        <v>8</v>
      </c>
      <c r="E636" s="4">
        <v>1.4119999999999999</v>
      </c>
      <c r="F636" s="3" t="s">
        <v>8</v>
      </c>
      <c r="G636" s="1">
        <v>43297</v>
      </c>
    </row>
    <row r="637" spans="1:7" x14ac:dyDescent="0.25">
      <c r="A637" s="2" t="s">
        <v>14</v>
      </c>
      <c r="B637" s="3" t="s">
        <v>8</v>
      </c>
      <c r="C637" s="4">
        <v>2.419</v>
      </c>
      <c r="D637" s="4">
        <v>2.1859999999999999</v>
      </c>
      <c r="E637" s="4">
        <v>1.502</v>
      </c>
      <c r="F637" s="3" t="s">
        <v>8</v>
      </c>
      <c r="G637" s="1">
        <v>43297</v>
      </c>
    </row>
    <row r="638" spans="1:7" x14ac:dyDescent="0.25">
      <c r="A638" s="2" t="s">
        <v>15</v>
      </c>
      <c r="B638" s="3" t="s">
        <v>8</v>
      </c>
      <c r="C638" s="3" t="s">
        <v>8</v>
      </c>
      <c r="D638" s="3" t="s">
        <v>8</v>
      </c>
      <c r="E638" s="3" t="s">
        <v>8</v>
      </c>
      <c r="F638" s="3" t="s">
        <v>8</v>
      </c>
      <c r="G638" s="1">
        <v>43297</v>
      </c>
    </row>
    <row r="639" spans="1:7" x14ac:dyDescent="0.25">
      <c r="A639" s="2" t="s">
        <v>15</v>
      </c>
      <c r="B639" s="3" t="s">
        <v>8</v>
      </c>
      <c r="C639" s="3" t="s">
        <v>8</v>
      </c>
      <c r="D639" s="3" t="s">
        <v>8</v>
      </c>
      <c r="E639" s="3" t="s">
        <v>8</v>
      </c>
      <c r="F639" s="3" t="s">
        <v>8</v>
      </c>
      <c r="G639" s="1">
        <v>43297</v>
      </c>
    </row>
    <row r="640" spans="1:7" x14ac:dyDescent="0.25">
      <c r="A640" s="2" t="s">
        <v>7</v>
      </c>
      <c r="B640" s="4">
        <v>2.3889999999999998</v>
      </c>
      <c r="C640" s="4">
        <v>2.339</v>
      </c>
      <c r="D640" s="4">
        <v>2.1139999999999999</v>
      </c>
      <c r="E640" s="4">
        <v>1.4259999999999999</v>
      </c>
      <c r="F640" s="3" t="s">
        <v>8</v>
      </c>
      <c r="G640" s="1">
        <v>43298</v>
      </c>
    </row>
    <row r="641" spans="1:7" x14ac:dyDescent="0.25">
      <c r="A641" s="2" t="s">
        <v>9</v>
      </c>
      <c r="B641" s="3" t="s">
        <v>8</v>
      </c>
      <c r="C641" s="4">
        <v>2.2890000000000001</v>
      </c>
      <c r="D641" s="4">
        <v>2.1070000000000002</v>
      </c>
      <c r="E641" s="4">
        <v>1.415</v>
      </c>
      <c r="F641" s="3" t="s">
        <v>8</v>
      </c>
      <c r="G641" s="1">
        <v>43298</v>
      </c>
    </row>
    <row r="642" spans="1:7" x14ac:dyDescent="0.25">
      <c r="A642" s="2" t="s">
        <v>10</v>
      </c>
      <c r="B642" s="3" t="s">
        <v>8</v>
      </c>
      <c r="C642" s="4">
        <v>2.2090000000000001</v>
      </c>
      <c r="D642" s="4">
        <v>2.1309999999999998</v>
      </c>
      <c r="E642" s="4">
        <v>1.421</v>
      </c>
      <c r="F642" s="3" t="s">
        <v>8</v>
      </c>
      <c r="G642" s="1">
        <v>43298</v>
      </c>
    </row>
    <row r="643" spans="1:7" x14ac:dyDescent="0.25">
      <c r="A643" s="2" t="s">
        <v>11</v>
      </c>
      <c r="B643" s="3" t="s">
        <v>8</v>
      </c>
      <c r="C643" s="4">
        <v>2.2090000000000001</v>
      </c>
      <c r="D643" s="4">
        <v>2.11</v>
      </c>
      <c r="E643" s="4">
        <v>1.403</v>
      </c>
      <c r="F643" s="3" t="s">
        <v>8</v>
      </c>
      <c r="G643" s="1">
        <v>43298</v>
      </c>
    </row>
    <row r="644" spans="1:7" x14ac:dyDescent="0.25">
      <c r="A644" s="2" t="s">
        <v>12</v>
      </c>
      <c r="B644" s="3" t="s">
        <v>8</v>
      </c>
      <c r="C644" s="4">
        <v>1.419</v>
      </c>
      <c r="D644" s="4">
        <v>2.12</v>
      </c>
      <c r="E644" s="4">
        <v>1.4390000000000001</v>
      </c>
      <c r="F644" s="3" t="s">
        <v>8</v>
      </c>
      <c r="G644" s="1">
        <v>43298</v>
      </c>
    </row>
    <row r="645" spans="1:7" ht="18" x14ac:dyDescent="0.25">
      <c r="A645" s="2" t="s">
        <v>16</v>
      </c>
      <c r="B645" s="3" t="s">
        <v>8</v>
      </c>
      <c r="C645" s="3" t="s">
        <v>8</v>
      </c>
      <c r="D645" s="6">
        <v>2.1459999999999999</v>
      </c>
      <c r="E645" s="6">
        <v>1.4790000000000001</v>
      </c>
      <c r="F645" s="3" t="s">
        <v>8</v>
      </c>
      <c r="G645" s="1">
        <v>43298</v>
      </c>
    </row>
    <row r="646" spans="1:7" x14ac:dyDescent="0.25">
      <c r="A646" s="2" t="s">
        <v>13</v>
      </c>
      <c r="B646" s="3" t="s">
        <v>8</v>
      </c>
      <c r="C646" s="3" t="s">
        <v>8</v>
      </c>
      <c r="D646" s="4">
        <v>2.0870000000000002</v>
      </c>
      <c r="E646" s="6">
        <v>1.377</v>
      </c>
      <c r="F646" s="3" t="s">
        <v>8</v>
      </c>
      <c r="G646" s="1">
        <v>43298</v>
      </c>
    </row>
    <row r="647" spans="1:7" x14ac:dyDescent="0.25">
      <c r="A647" s="2" t="s">
        <v>14</v>
      </c>
      <c r="B647" s="3" t="s">
        <v>8</v>
      </c>
      <c r="C647" s="4">
        <v>2.2989999999999999</v>
      </c>
      <c r="D647" s="4">
        <v>2.1789999999999998</v>
      </c>
      <c r="E647" s="4">
        <v>1.5089999999999999</v>
      </c>
      <c r="F647" s="3" t="s">
        <v>8</v>
      </c>
      <c r="G647" s="1">
        <v>43298</v>
      </c>
    </row>
    <row r="648" spans="1:7" x14ac:dyDescent="0.25">
      <c r="A648" s="2" t="s">
        <v>15</v>
      </c>
      <c r="B648" s="3" t="s">
        <v>8</v>
      </c>
      <c r="C648" s="3" t="s">
        <v>8</v>
      </c>
      <c r="D648" s="3" t="s">
        <v>8</v>
      </c>
      <c r="E648" s="3" t="s">
        <v>8</v>
      </c>
      <c r="F648" s="3" t="s">
        <v>8</v>
      </c>
      <c r="G648" s="1">
        <v>43298</v>
      </c>
    </row>
    <row r="649" spans="1:7" x14ac:dyDescent="0.25">
      <c r="A649" s="2" t="s">
        <v>15</v>
      </c>
      <c r="B649" s="3" t="s">
        <v>8</v>
      </c>
      <c r="C649" s="3" t="s">
        <v>8</v>
      </c>
      <c r="D649" s="3" t="s">
        <v>8</v>
      </c>
      <c r="E649" s="3" t="s">
        <v>8</v>
      </c>
      <c r="F649" s="3" t="s">
        <v>8</v>
      </c>
      <c r="G649" s="1">
        <v>43298</v>
      </c>
    </row>
    <row r="650" spans="1:7" x14ac:dyDescent="0.25">
      <c r="A650" s="2" t="s">
        <v>7</v>
      </c>
      <c r="B650" s="4">
        <v>2.3889999999999998</v>
      </c>
      <c r="C650" s="4">
        <v>2.3239999999999998</v>
      </c>
      <c r="D650" s="4">
        <v>2.1150000000000002</v>
      </c>
      <c r="E650" s="4">
        <v>1.43</v>
      </c>
      <c r="F650" s="3" t="s">
        <v>8</v>
      </c>
      <c r="G650" s="1">
        <v>43299</v>
      </c>
    </row>
    <row r="651" spans="1:7" x14ac:dyDescent="0.25">
      <c r="A651" s="2" t="s">
        <v>9</v>
      </c>
      <c r="B651" s="3" t="s">
        <v>8</v>
      </c>
      <c r="C651" s="4">
        <v>2.2890000000000001</v>
      </c>
      <c r="D651" s="4">
        <v>2.1120000000000001</v>
      </c>
      <c r="E651" s="4">
        <v>1.419</v>
      </c>
      <c r="F651" s="3" t="s">
        <v>8</v>
      </c>
      <c r="G651" s="1">
        <v>43299</v>
      </c>
    </row>
    <row r="652" spans="1:7" x14ac:dyDescent="0.25">
      <c r="A652" s="2" t="s">
        <v>10</v>
      </c>
      <c r="B652" s="3" t="s">
        <v>8</v>
      </c>
      <c r="C652" s="4">
        <v>2.2690000000000001</v>
      </c>
      <c r="D652" s="4">
        <v>2.1339999999999999</v>
      </c>
      <c r="E652" s="4">
        <v>1.4279999999999999</v>
      </c>
      <c r="F652" s="3" t="s">
        <v>8</v>
      </c>
      <c r="G652" s="1">
        <v>43299</v>
      </c>
    </row>
    <row r="653" spans="1:7" x14ac:dyDescent="0.25">
      <c r="A653" s="2" t="s">
        <v>11</v>
      </c>
      <c r="B653" s="3" t="s">
        <v>8</v>
      </c>
      <c r="C653" s="4">
        <v>2.214</v>
      </c>
      <c r="D653" s="4">
        <v>2.1070000000000002</v>
      </c>
      <c r="E653" s="4">
        <v>1.409</v>
      </c>
      <c r="F653" s="3" t="s">
        <v>8</v>
      </c>
      <c r="G653" s="1">
        <v>43299</v>
      </c>
    </row>
    <row r="654" spans="1:7" x14ac:dyDescent="0.25">
      <c r="A654" s="2" t="s">
        <v>12</v>
      </c>
      <c r="B654" s="3" t="s">
        <v>8</v>
      </c>
      <c r="C654" s="4">
        <v>1.399</v>
      </c>
      <c r="D654" s="3" t="s">
        <v>8</v>
      </c>
      <c r="E654" s="4">
        <v>1.4590000000000001</v>
      </c>
      <c r="F654" s="3" t="s">
        <v>8</v>
      </c>
      <c r="G654" s="1">
        <v>43299</v>
      </c>
    </row>
    <row r="655" spans="1:7" ht="18" x14ac:dyDescent="0.25">
      <c r="A655" s="2" t="s">
        <v>16</v>
      </c>
      <c r="B655" s="3" t="s">
        <v>8</v>
      </c>
      <c r="C655" s="6">
        <v>2.2890000000000001</v>
      </c>
      <c r="D655" s="6">
        <v>2.0990000000000002</v>
      </c>
      <c r="E655" s="3" t="s">
        <v>8</v>
      </c>
      <c r="F655" s="3" t="s">
        <v>8</v>
      </c>
      <c r="G655" s="1">
        <v>43299</v>
      </c>
    </row>
    <row r="656" spans="1:7" x14ac:dyDescent="0.25">
      <c r="A656" s="2" t="s">
        <v>13</v>
      </c>
      <c r="B656" s="6">
        <v>2.2269999999999999</v>
      </c>
      <c r="C656" s="3" t="s">
        <v>8</v>
      </c>
      <c r="D656" s="4">
        <v>2.0870000000000002</v>
      </c>
      <c r="E656" s="6">
        <v>1.377</v>
      </c>
      <c r="F656" s="3" t="s">
        <v>8</v>
      </c>
      <c r="G656" s="1">
        <v>43299</v>
      </c>
    </row>
    <row r="657" spans="1:7" x14ac:dyDescent="0.25">
      <c r="A657" s="2" t="s">
        <v>14</v>
      </c>
      <c r="B657" s="3" t="s">
        <v>8</v>
      </c>
      <c r="C657" s="4">
        <v>2.379</v>
      </c>
      <c r="D657" s="3" t="s">
        <v>8</v>
      </c>
      <c r="E657" s="4">
        <v>1.4590000000000001</v>
      </c>
      <c r="F657" s="3" t="s">
        <v>8</v>
      </c>
      <c r="G657" s="1">
        <v>43299</v>
      </c>
    </row>
    <row r="658" spans="1:7" x14ac:dyDescent="0.25">
      <c r="A658" s="2" t="s">
        <v>15</v>
      </c>
      <c r="B658" s="3" t="s">
        <v>8</v>
      </c>
      <c r="C658" s="3" t="s">
        <v>8</v>
      </c>
      <c r="D658" s="3" t="s">
        <v>8</v>
      </c>
      <c r="E658" s="3" t="s">
        <v>8</v>
      </c>
      <c r="F658" s="3" t="s">
        <v>8</v>
      </c>
      <c r="G658" s="1">
        <v>43299</v>
      </c>
    </row>
    <row r="659" spans="1:7" x14ac:dyDescent="0.25">
      <c r="A659" s="2" t="s">
        <v>15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1">
        <v>43299</v>
      </c>
    </row>
    <row r="660" spans="1:7" x14ac:dyDescent="0.25">
      <c r="A660" s="2" t="s">
        <v>7</v>
      </c>
      <c r="B660" s="4">
        <v>2.3889999999999998</v>
      </c>
      <c r="C660" s="4">
        <v>2.3279999999999998</v>
      </c>
      <c r="D660" s="4">
        <v>2.1230000000000002</v>
      </c>
      <c r="E660" s="4">
        <v>1.423</v>
      </c>
      <c r="F660" s="3" t="s">
        <v>8</v>
      </c>
      <c r="G660" s="1">
        <v>43300</v>
      </c>
    </row>
    <row r="661" spans="1:7" x14ac:dyDescent="0.25">
      <c r="A661" s="2" t="s">
        <v>9</v>
      </c>
      <c r="B661" s="3" t="s">
        <v>8</v>
      </c>
      <c r="C661" s="4">
        <v>2.2919999999999998</v>
      </c>
      <c r="D661" s="4">
        <v>2.12</v>
      </c>
      <c r="E661" s="4">
        <v>1.427</v>
      </c>
      <c r="F661" s="3" t="s">
        <v>8</v>
      </c>
      <c r="G661" s="1">
        <v>43300</v>
      </c>
    </row>
    <row r="662" spans="1:7" x14ac:dyDescent="0.25">
      <c r="A662" s="2" t="s">
        <v>10</v>
      </c>
      <c r="B662" s="3" t="s">
        <v>8</v>
      </c>
      <c r="C662" s="4">
        <v>2.1789999999999998</v>
      </c>
      <c r="D662" s="4">
        <v>2.0979999999999999</v>
      </c>
      <c r="E662" s="4">
        <v>1.4259999999999999</v>
      </c>
      <c r="F662" s="3" t="s">
        <v>8</v>
      </c>
      <c r="G662" s="1">
        <v>43300</v>
      </c>
    </row>
    <row r="663" spans="1:7" x14ac:dyDescent="0.25">
      <c r="A663" s="2" t="s">
        <v>11</v>
      </c>
      <c r="B663" s="3" t="s">
        <v>8</v>
      </c>
      <c r="C663" s="4">
        <v>2.2090000000000001</v>
      </c>
      <c r="D663" s="4">
        <v>2.1030000000000002</v>
      </c>
      <c r="E663" s="4">
        <v>1.415</v>
      </c>
      <c r="F663" s="3" t="s">
        <v>8</v>
      </c>
      <c r="G663" s="1">
        <v>43300</v>
      </c>
    </row>
    <row r="664" spans="1:7" x14ac:dyDescent="0.25">
      <c r="A664" s="2" t="s">
        <v>12</v>
      </c>
      <c r="B664" s="3" t="s">
        <v>8</v>
      </c>
      <c r="C664" s="3" t="s">
        <v>8</v>
      </c>
      <c r="D664" s="4">
        <v>2.109</v>
      </c>
      <c r="E664" s="4">
        <v>1.4590000000000001</v>
      </c>
      <c r="F664" s="3" t="s">
        <v>8</v>
      </c>
      <c r="G664" s="1">
        <v>43300</v>
      </c>
    </row>
    <row r="665" spans="1:7" ht="18" x14ac:dyDescent="0.25">
      <c r="A665" s="2" t="s">
        <v>16</v>
      </c>
      <c r="B665" s="3" t="s">
        <v>8</v>
      </c>
      <c r="C665" s="5">
        <v>2.2890000000000001</v>
      </c>
      <c r="D665" s="5">
        <v>2.0990000000000002</v>
      </c>
      <c r="E665" s="3" t="s">
        <v>8</v>
      </c>
      <c r="F665" s="3" t="s">
        <v>8</v>
      </c>
      <c r="G665" s="1">
        <v>43300</v>
      </c>
    </row>
    <row r="666" spans="1:7" x14ac:dyDescent="0.25">
      <c r="A666" s="2" t="s">
        <v>13</v>
      </c>
      <c r="B666" s="6">
        <v>2.137</v>
      </c>
      <c r="C666" s="3" t="s">
        <v>8</v>
      </c>
      <c r="D666" s="4">
        <v>2.032</v>
      </c>
      <c r="E666" s="6">
        <v>1.2769999999999999</v>
      </c>
      <c r="F666" s="3" t="s">
        <v>8</v>
      </c>
      <c r="G666" s="1">
        <v>43300</v>
      </c>
    </row>
    <row r="667" spans="1:7" x14ac:dyDescent="0.25">
      <c r="A667" s="2" t="s">
        <v>14</v>
      </c>
      <c r="B667" s="3" t="s">
        <v>8</v>
      </c>
      <c r="C667" s="3" t="s">
        <v>8</v>
      </c>
      <c r="D667" s="3" t="s">
        <v>8</v>
      </c>
      <c r="E667" s="4">
        <v>1.4890000000000001</v>
      </c>
      <c r="F667" s="3" t="s">
        <v>8</v>
      </c>
      <c r="G667" s="1">
        <v>43300</v>
      </c>
    </row>
    <row r="668" spans="1:7" x14ac:dyDescent="0.25">
      <c r="A668" s="2" t="s">
        <v>15</v>
      </c>
      <c r="B668" s="3" t="s">
        <v>8</v>
      </c>
      <c r="C668" s="3" t="s">
        <v>8</v>
      </c>
      <c r="D668" s="3" t="s">
        <v>8</v>
      </c>
      <c r="E668" s="3" t="s">
        <v>8</v>
      </c>
      <c r="F668" s="3" t="s">
        <v>8</v>
      </c>
      <c r="G668" s="1">
        <v>43300</v>
      </c>
    </row>
    <row r="669" spans="1:7" x14ac:dyDescent="0.25">
      <c r="A669" s="2" t="s">
        <v>15</v>
      </c>
      <c r="B669" s="3" t="s">
        <v>8</v>
      </c>
      <c r="C669" s="3" t="s">
        <v>8</v>
      </c>
      <c r="D669" s="3" t="s">
        <v>8</v>
      </c>
      <c r="E669" s="3" t="s">
        <v>8</v>
      </c>
      <c r="F669" s="3" t="s">
        <v>8</v>
      </c>
      <c r="G669" s="1">
        <v>43300</v>
      </c>
    </row>
    <row r="670" spans="1:7" x14ac:dyDescent="0.25">
      <c r="A670" s="2" t="s">
        <v>7</v>
      </c>
      <c r="B670" s="4">
        <v>2.3889999999999998</v>
      </c>
      <c r="C670" s="4">
        <v>2.3069999999999999</v>
      </c>
      <c r="D670" s="4">
        <v>2.11</v>
      </c>
      <c r="E670" s="4">
        <v>1.42</v>
      </c>
      <c r="F670" s="3" t="s">
        <v>8</v>
      </c>
      <c r="G670" s="1">
        <v>43302</v>
      </c>
    </row>
    <row r="671" spans="1:7" x14ac:dyDescent="0.25">
      <c r="A671" s="2" t="s">
        <v>9</v>
      </c>
      <c r="B671" s="3" t="s">
        <v>8</v>
      </c>
      <c r="C671" s="4">
        <v>2.2890000000000001</v>
      </c>
      <c r="D671" s="4">
        <v>2.1150000000000002</v>
      </c>
      <c r="E671" s="4">
        <v>1.4219999999999999</v>
      </c>
      <c r="F671" s="3" t="s">
        <v>8</v>
      </c>
      <c r="G671" s="1">
        <v>43302</v>
      </c>
    </row>
    <row r="672" spans="1:7" x14ac:dyDescent="0.25">
      <c r="A672" s="2" t="s">
        <v>10</v>
      </c>
      <c r="B672" s="3" t="s">
        <v>8</v>
      </c>
      <c r="C672" s="3" t="s">
        <v>8</v>
      </c>
      <c r="D672" s="4">
        <v>2.1</v>
      </c>
      <c r="E672" s="4">
        <v>1.4410000000000001</v>
      </c>
      <c r="F672" s="3" t="s">
        <v>8</v>
      </c>
      <c r="G672" s="1">
        <v>43302</v>
      </c>
    </row>
    <row r="673" spans="1:7" x14ac:dyDescent="0.25">
      <c r="A673" s="2" t="s">
        <v>11</v>
      </c>
      <c r="B673" s="3" t="s">
        <v>8</v>
      </c>
      <c r="C673" s="4">
        <v>2.2120000000000002</v>
      </c>
      <c r="D673" s="4">
        <v>2.1110000000000002</v>
      </c>
      <c r="E673" s="4">
        <v>1.4039999999999999</v>
      </c>
      <c r="F673" s="3" t="s">
        <v>8</v>
      </c>
      <c r="G673" s="1">
        <v>43302</v>
      </c>
    </row>
    <row r="674" spans="1:7" x14ac:dyDescent="0.25">
      <c r="A674" s="2" t="s">
        <v>13</v>
      </c>
      <c r="B674" s="3" t="s">
        <v>8</v>
      </c>
      <c r="C674" s="3" t="s">
        <v>8</v>
      </c>
      <c r="D674" s="5">
        <v>2.0369999999999999</v>
      </c>
      <c r="E674" s="3" t="s">
        <v>8</v>
      </c>
      <c r="F674" s="3" t="s">
        <v>8</v>
      </c>
      <c r="G674" s="1">
        <v>43302</v>
      </c>
    </row>
    <row r="675" spans="1:7" x14ac:dyDescent="0.25">
      <c r="A675" s="2" t="s">
        <v>14</v>
      </c>
      <c r="B675" s="3" t="s">
        <v>8</v>
      </c>
      <c r="C675" s="3" t="s">
        <v>8</v>
      </c>
      <c r="D675" s="4">
        <v>2.1989999999999998</v>
      </c>
      <c r="E675" s="4">
        <v>1.502</v>
      </c>
      <c r="F675" s="3" t="s">
        <v>8</v>
      </c>
      <c r="G675" s="1">
        <v>43302</v>
      </c>
    </row>
    <row r="676" spans="1:7" x14ac:dyDescent="0.25">
      <c r="A676" s="2" t="s">
        <v>15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1">
        <v>43302</v>
      </c>
    </row>
    <row r="677" spans="1:7" x14ac:dyDescent="0.25">
      <c r="A677" s="2" t="s">
        <v>15</v>
      </c>
      <c r="B677" s="3" t="s">
        <v>8</v>
      </c>
      <c r="C677" s="3" t="s">
        <v>8</v>
      </c>
      <c r="D677" s="3" t="s">
        <v>8</v>
      </c>
      <c r="E677" s="3" t="s">
        <v>8</v>
      </c>
      <c r="F677" s="3" t="s">
        <v>8</v>
      </c>
      <c r="G677" s="1">
        <v>43302</v>
      </c>
    </row>
    <row r="678" spans="1:7" x14ac:dyDescent="0.25">
      <c r="A678" s="2" t="s">
        <v>7</v>
      </c>
      <c r="B678" s="4">
        <v>2.4009999999999998</v>
      </c>
      <c r="C678" s="4">
        <v>2.294</v>
      </c>
      <c r="D678" s="4">
        <v>2.113</v>
      </c>
      <c r="E678" s="4">
        <v>1.413</v>
      </c>
      <c r="F678" s="3" t="s">
        <v>8</v>
      </c>
      <c r="G678" s="1">
        <v>43303</v>
      </c>
    </row>
    <row r="679" spans="1:7" x14ac:dyDescent="0.25">
      <c r="A679" s="2" t="s">
        <v>9</v>
      </c>
      <c r="B679" s="3" t="s">
        <v>8</v>
      </c>
      <c r="C679" s="4">
        <v>2.2890000000000001</v>
      </c>
      <c r="D679" s="4">
        <v>2.1160000000000001</v>
      </c>
      <c r="E679" s="4">
        <v>1.4339999999999999</v>
      </c>
      <c r="F679" s="4">
        <v>1.2889999999999999</v>
      </c>
      <c r="G679" s="1">
        <v>43303</v>
      </c>
    </row>
    <row r="680" spans="1:7" x14ac:dyDescent="0.25">
      <c r="A680" s="2" t="s">
        <v>10</v>
      </c>
      <c r="B680" s="3" t="s">
        <v>8</v>
      </c>
      <c r="C680" s="4">
        <v>2.2189999999999999</v>
      </c>
      <c r="D680" s="4">
        <v>2.1240000000000001</v>
      </c>
      <c r="E680" s="4">
        <v>1.4079999999999999</v>
      </c>
      <c r="F680" s="3" t="s">
        <v>8</v>
      </c>
      <c r="G680" s="1">
        <v>43303</v>
      </c>
    </row>
    <row r="681" spans="1:7" x14ac:dyDescent="0.25">
      <c r="A681" s="2" t="s">
        <v>11</v>
      </c>
      <c r="B681" s="3" t="s">
        <v>8</v>
      </c>
      <c r="C681" s="4">
        <v>2.2090000000000001</v>
      </c>
      <c r="D681" s="4">
        <v>2.0920000000000001</v>
      </c>
      <c r="E681" s="4">
        <v>1.417</v>
      </c>
      <c r="F681" s="3" t="s">
        <v>8</v>
      </c>
      <c r="G681" s="1">
        <v>43303</v>
      </c>
    </row>
    <row r="682" spans="1:7" x14ac:dyDescent="0.25">
      <c r="A682" s="2" t="s">
        <v>13</v>
      </c>
      <c r="B682" s="3" t="s">
        <v>8</v>
      </c>
      <c r="C682" s="3" t="s">
        <v>8</v>
      </c>
      <c r="D682" s="4">
        <v>2.0619999999999998</v>
      </c>
      <c r="E682" s="3" t="s">
        <v>8</v>
      </c>
      <c r="F682" s="3" t="s">
        <v>8</v>
      </c>
      <c r="G682" s="1">
        <v>43303</v>
      </c>
    </row>
    <row r="683" spans="1:7" x14ac:dyDescent="0.25">
      <c r="A683" s="2" t="s">
        <v>14</v>
      </c>
      <c r="B683" s="3" t="s">
        <v>8</v>
      </c>
      <c r="C683" s="3" t="s">
        <v>8</v>
      </c>
      <c r="D683" s="4">
        <v>2.109</v>
      </c>
      <c r="E683" s="4">
        <v>1.4690000000000001</v>
      </c>
      <c r="F683" s="3" t="s">
        <v>8</v>
      </c>
      <c r="G683" s="1">
        <v>43303</v>
      </c>
    </row>
    <row r="684" spans="1:7" x14ac:dyDescent="0.25">
      <c r="A684" s="2" t="s">
        <v>15</v>
      </c>
      <c r="B684" s="3" t="s">
        <v>8</v>
      </c>
      <c r="C684" s="3" t="s">
        <v>8</v>
      </c>
      <c r="D684" s="3" t="s">
        <v>8</v>
      </c>
      <c r="E684" s="3" t="s">
        <v>8</v>
      </c>
      <c r="F684" s="3" t="s">
        <v>8</v>
      </c>
      <c r="G684" s="1">
        <v>43303</v>
      </c>
    </row>
    <row r="685" spans="1:7" x14ac:dyDescent="0.25">
      <c r="A685" s="2" t="s">
        <v>15</v>
      </c>
      <c r="B685" s="3" t="s">
        <v>8</v>
      </c>
      <c r="C685" s="3" t="s">
        <v>8</v>
      </c>
      <c r="D685" s="3" t="s">
        <v>8</v>
      </c>
      <c r="E685" s="3" t="s">
        <v>8</v>
      </c>
      <c r="F685" s="3" t="s">
        <v>8</v>
      </c>
      <c r="G685" s="1">
        <v>43303</v>
      </c>
    </row>
    <row r="686" spans="1:7" x14ac:dyDescent="0.25">
      <c r="A686" s="2" t="s">
        <v>7</v>
      </c>
      <c r="B686" s="4">
        <v>2.3889999999999998</v>
      </c>
      <c r="C686" s="4">
        <v>2.3359999999999999</v>
      </c>
      <c r="D686" s="4">
        <v>2.1120000000000001</v>
      </c>
      <c r="E686" s="4">
        <v>1.411</v>
      </c>
      <c r="F686" s="3" t="s">
        <v>8</v>
      </c>
      <c r="G686" s="1">
        <v>43304</v>
      </c>
    </row>
    <row r="687" spans="1:7" x14ac:dyDescent="0.25">
      <c r="A687" s="2" t="s">
        <v>9</v>
      </c>
      <c r="B687" s="3" t="s">
        <v>8</v>
      </c>
      <c r="C687" s="4">
        <v>2.2890000000000001</v>
      </c>
      <c r="D687" s="4">
        <v>2.1030000000000002</v>
      </c>
      <c r="E687" s="4">
        <v>1.4</v>
      </c>
      <c r="F687" s="3" t="s">
        <v>8</v>
      </c>
      <c r="G687" s="1">
        <v>43304</v>
      </c>
    </row>
    <row r="688" spans="1:7" x14ac:dyDescent="0.25">
      <c r="A688" s="2" t="s">
        <v>10</v>
      </c>
      <c r="B688" s="3" t="s">
        <v>8</v>
      </c>
      <c r="C688" s="4">
        <v>2.2170000000000001</v>
      </c>
      <c r="D688" s="4">
        <v>2.13</v>
      </c>
      <c r="E688" s="4">
        <v>1.4430000000000001</v>
      </c>
      <c r="F688" s="3" t="s">
        <v>8</v>
      </c>
      <c r="G688" s="1">
        <v>43304</v>
      </c>
    </row>
    <row r="689" spans="1:7" x14ac:dyDescent="0.25">
      <c r="A689" s="2" t="s">
        <v>11</v>
      </c>
      <c r="B689" s="3" t="s">
        <v>8</v>
      </c>
      <c r="C689" s="4">
        <v>2.1989999999999998</v>
      </c>
      <c r="D689" s="4">
        <v>2.1150000000000002</v>
      </c>
      <c r="E689" s="4">
        <v>1.411</v>
      </c>
      <c r="F689" s="3" t="s">
        <v>8</v>
      </c>
      <c r="G689" s="1">
        <v>43304</v>
      </c>
    </row>
    <row r="690" spans="1:7" x14ac:dyDescent="0.25">
      <c r="A690" s="2" t="s">
        <v>12</v>
      </c>
      <c r="B690" s="3" t="s">
        <v>8</v>
      </c>
      <c r="C690" s="3" t="s">
        <v>8</v>
      </c>
      <c r="D690" s="4">
        <v>2.109</v>
      </c>
      <c r="E690" s="4">
        <v>1.4590000000000001</v>
      </c>
      <c r="F690" s="3" t="s">
        <v>8</v>
      </c>
      <c r="G690" s="1">
        <v>43304</v>
      </c>
    </row>
    <row r="691" spans="1:7" ht="18" x14ac:dyDescent="0.25">
      <c r="A691" s="2" t="s">
        <v>16</v>
      </c>
      <c r="B691" s="3" t="s">
        <v>8</v>
      </c>
      <c r="C691" s="5">
        <v>2.2189999999999999</v>
      </c>
      <c r="D691" s="3" t="s">
        <v>8</v>
      </c>
      <c r="E691" s="5">
        <v>1.399</v>
      </c>
      <c r="F691" s="3" t="s">
        <v>8</v>
      </c>
      <c r="G691" s="1">
        <v>43304</v>
      </c>
    </row>
    <row r="692" spans="1:7" x14ac:dyDescent="0.25">
      <c r="A692" s="2" t="s">
        <v>13</v>
      </c>
      <c r="B692" s="5">
        <v>2.1269999999999998</v>
      </c>
      <c r="C692" s="3" t="s">
        <v>8</v>
      </c>
      <c r="D692" s="5">
        <v>1.982</v>
      </c>
      <c r="E692" s="5">
        <v>1.2769999999999999</v>
      </c>
      <c r="F692" s="3" t="s">
        <v>8</v>
      </c>
      <c r="G692" s="1">
        <v>43304</v>
      </c>
    </row>
    <row r="693" spans="1:7" x14ac:dyDescent="0.25">
      <c r="A693" s="2" t="s">
        <v>14</v>
      </c>
      <c r="B693" s="3" t="s">
        <v>8</v>
      </c>
      <c r="C693" s="3" t="s">
        <v>8</v>
      </c>
      <c r="D693" s="3" t="s">
        <v>8</v>
      </c>
      <c r="E693" s="4">
        <v>1.4590000000000001</v>
      </c>
      <c r="F693" s="3" t="s">
        <v>8</v>
      </c>
      <c r="G693" s="1">
        <v>43304</v>
      </c>
    </row>
    <row r="694" spans="1:7" x14ac:dyDescent="0.25">
      <c r="A694" s="2" t="s">
        <v>15</v>
      </c>
      <c r="B694" s="3" t="s">
        <v>8</v>
      </c>
      <c r="C694" s="3" t="s">
        <v>8</v>
      </c>
      <c r="D694" s="3" t="s">
        <v>8</v>
      </c>
      <c r="E694" s="3" t="s">
        <v>8</v>
      </c>
      <c r="F694" s="3" t="s">
        <v>8</v>
      </c>
      <c r="G694" s="1">
        <v>43304</v>
      </c>
    </row>
    <row r="695" spans="1:7" x14ac:dyDescent="0.25">
      <c r="A695" s="2" t="s">
        <v>15</v>
      </c>
      <c r="B695" s="3" t="s">
        <v>8</v>
      </c>
      <c r="C695" s="3" t="s">
        <v>8</v>
      </c>
      <c r="D695" s="3" t="s">
        <v>8</v>
      </c>
      <c r="E695" s="3" t="s">
        <v>8</v>
      </c>
      <c r="F695" s="3" t="s">
        <v>8</v>
      </c>
      <c r="G695" s="1">
        <v>43304</v>
      </c>
    </row>
    <row r="696" spans="1:7" x14ac:dyDescent="0.25">
      <c r="A696" s="2" t="s">
        <v>7</v>
      </c>
      <c r="B696" s="4">
        <v>2.3889999999999998</v>
      </c>
      <c r="C696" s="4">
        <v>2.3050000000000002</v>
      </c>
      <c r="D696" s="4">
        <v>2.1059999999999999</v>
      </c>
      <c r="E696" s="4">
        <v>1.41</v>
      </c>
      <c r="F696" s="3" t="s">
        <v>8</v>
      </c>
      <c r="G696" s="1">
        <v>43305</v>
      </c>
    </row>
    <row r="697" spans="1:7" x14ac:dyDescent="0.25">
      <c r="A697" s="2" t="s">
        <v>9</v>
      </c>
      <c r="B697" s="3" t="s">
        <v>8</v>
      </c>
      <c r="C697" s="4">
        <v>2.2890000000000001</v>
      </c>
      <c r="D697" s="4">
        <v>2.1110000000000002</v>
      </c>
      <c r="E697" s="4">
        <v>1.431</v>
      </c>
      <c r="F697" s="3" t="s">
        <v>8</v>
      </c>
      <c r="G697" s="1">
        <v>43305</v>
      </c>
    </row>
    <row r="698" spans="1:7" x14ac:dyDescent="0.25">
      <c r="A698" s="2" t="s">
        <v>10</v>
      </c>
      <c r="B698" s="3" t="s">
        <v>8</v>
      </c>
      <c r="C698" s="3" t="s">
        <v>8</v>
      </c>
      <c r="D698" s="4">
        <v>2.1219999999999999</v>
      </c>
      <c r="E698" s="4">
        <v>1.4259999999999999</v>
      </c>
      <c r="F698" s="3" t="s">
        <v>8</v>
      </c>
      <c r="G698" s="1">
        <v>43305</v>
      </c>
    </row>
    <row r="699" spans="1:7" x14ac:dyDescent="0.25">
      <c r="A699" s="2" t="s">
        <v>11</v>
      </c>
      <c r="B699" s="3" t="s">
        <v>8</v>
      </c>
      <c r="C699" s="4">
        <v>2.214</v>
      </c>
      <c r="D699" s="4">
        <v>2.1190000000000002</v>
      </c>
      <c r="E699" s="4">
        <v>1.411</v>
      </c>
      <c r="F699" s="3" t="s">
        <v>8</v>
      </c>
      <c r="G699" s="1">
        <v>43305</v>
      </c>
    </row>
    <row r="700" spans="1:7" x14ac:dyDescent="0.25">
      <c r="A700" s="2" t="s">
        <v>12</v>
      </c>
      <c r="B700" s="3" t="s">
        <v>8</v>
      </c>
      <c r="C700" s="3" t="s">
        <v>8</v>
      </c>
      <c r="D700" s="3" t="s">
        <v>8</v>
      </c>
      <c r="E700" s="4">
        <v>1.4590000000000001</v>
      </c>
      <c r="F700" s="3" t="s">
        <v>8</v>
      </c>
      <c r="G700" s="1">
        <v>43305</v>
      </c>
    </row>
    <row r="701" spans="1:7" ht="18" x14ac:dyDescent="0.25">
      <c r="A701" s="2" t="s">
        <v>16</v>
      </c>
      <c r="B701" s="3" t="s">
        <v>8</v>
      </c>
      <c r="C701" s="3" t="s">
        <v>8</v>
      </c>
      <c r="D701" s="6">
        <v>2.0990000000000002</v>
      </c>
      <c r="E701" s="3" t="s">
        <v>8</v>
      </c>
      <c r="F701" s="3" t="s">
        <v>8</v>
      </c>
      <c r="G701" s="1">
        <v>43305</v>
      </c>
    </row>
    <row r="702" spans="1:7" x14ac:dyDescent="0.25">
      <c r="A702" s="2" t="s">
        <v>13</v>
      </c>
      <c r="B702" s="3" t="s">
        <v>8</v>
      </c>
      <c r="C702" s="3" t="s">
        <v>8</v>
      </c>
      <c r="D702" s="3" t="s">
        <v>8</v>
      </c>
      <c r="E702" s="4">
        <v>1.3819999999999999</v>
      </c>
      <c r="F702" s="3" t="s">
        <v>8</v>
      </c>
      <c r="G702" s="1">
        <v>43305</v>
      </c>
    </row>
    <row r="703" spans="1:7" x14ac:dyDescent="0.25">
      <c r="A703" s="2" t="s">
        <v>14</v>
      </c>
      <c r="B703" s="3" t="s">
        <v>8</v>
      </c>
      <c r="C703" s="3" t="s">
        <v>8</v>
      </c>
      <c r="D703" s="4">
        <v>2.1819999999999999</v>
      </c>
      <c r="E703" s="4">
        <v>1.4690000000000001</v>
      </c>
      <c r="F703" s="3" t="s">
        <v>8</v>
      </c>
      <c r="G703" s="1">
        <v>43305</v>
      </c>
    </row>
    <row r="704" spans="1:7" x14ac:dyDescent="0.25">
      <c r="A704" s="2" t="s">
        <v>15</v>
      </c>
      <c r="B704" s="3" t="s">
        <v>8</v>
      </c>
      <c r="C704" s="3" t="s">
        <v>8</v>
      </c>
      <c r="D704" s="3" t="s">
        <v>8</v>
      </c>
      <c r="E704" s="3" t="s">
        <v>8</v>
      </c>
      <c r="F704" s="3" t="s">
        <v>8</v>
      </c>
      <c r="G704" s="1">
        <v>43305</v>
      </c>
    </row>
    <row r="705" spans="1:7" x14ac:dyDescent="0.25">
      <c r="A705" s="2" t="s">
        <v>15</v>
      </c>
      <c r="B705" s="3" t="s">
        <v>8</v>
      </c>
      <c r="C705" s="3" t="s">
        <v>8</v>
      </c>
      <c r="D705" s="3" t="s">
        <v>8</v>
      </c>
      <c r="E705" s="3" t="s">
        <v>8</v>
      </c>
      <c r="F705" s="3" t="s">
        <v>8</v>
      </c>
      <c r="G705" s="1">
        <v>43305</v>
      </c>
    </row>
    <row r="706" spans="1:7" x14ac:dyDescent="0.25">
      <c r="A706" s="2" t="s">
        <v>7</v>
      </c>
      <c r="B706" s="4">
        <v>2.399</v>
      </c>
      <c r="C706" s="4">
        <v>2.306</v>
      </c>
      <c r="D706" s="4">
        <v>2.1110000000000002</v>
      </c>
      <c r="E706" s="4">
        <v>1.4119999999999999</v>
      </c>
      <c r="F706" s="3" t="s">
        <v>8</v>
      </c>
      <c r="G706" s="1">
        <v>43306</v>
      </c>
    </row>
    <row r="707" spans="1:7" x14ac:dyDescent="0.25">
      <c r="A707" s="2" t="s">
        <v>9</v>
      </c>
      <c r="B707" s="3" t="s">
        <v>8</v>
      </c>
      <c r="C707" s="4">
        <v>2.2919999999999998</v>
      </c>
      <c r="D707" s="4">
        <v>2.11</v>
      </c>
      <c r="E707" s="4">
        <v>1.423</v>
      </c>
      <c r="F707" s="3" t="s">
        <v>8</v>
      </c>
      <c r="G707" s="1">
        <v>43306</v>
      </c>
    </row>
    <row r="708" spans="1:7" x14ac:dyDescent="0.25">
      <c r="A708" s="2" t="s">
        <v>10</v>
      </c>
      <c r="B708" s="3" t="s">
        <v>8</v>
      </c>
      <c r="C708" s="4">
        <v>2.2589999999999999</v>
      </c>
      <c r="D708" s="4">
        <v>2.129</v>
      </c>
      <c r="E708" s="4">
        <v>1.444</v>
      </c>
      <c r="F708" s="3" t="s">
        <v>8</v>
      </c>
      <c r="G708" s="1">
        <v>43306</v>
      </c>
    </row>
    <row r="709" spans="1:7" x14ac:dyDescent="0.25">
      <c r="A709" s="2" t="s">
        <v>11</v>
      </c>
      <c r="B709" s="3" t="s">
        <v>8</v>
      </c>
      <c r="C709" s="4">
        <v>2.2160000000000002</v>
      </c>
      <c r="D709" s="4">
        <v>2.1080000000000001</v>
      </c>
      <c r="E709" s="4">
        <v>1.4</v>
      </c>
      <c r="F709" s="3" t="s">
        <v>8</v>
      </c>
      <c r="G709" s="1">
        <v>43306</v>
      </c>
    </row>
    <row r="710" spans="1:7" x14ac:dyDescent="0.25">
      <c r="A710" s="2" t="s">
        <v>12</v>
      </c>
      <c r="B710" s="3" t="s">
        <v>8</v>
      </c>
      <c r="C710" s="3" t="s">
        <v>8</v>
      </c>
      <c r="D710" s="4">
        <v>2.129</v>
      </c>
      <c r="E710" s="3" t="s">
        <v>8</v>
      </c>
      <c r="F710" s="3" t="s">
        <v>8</v>
      </c>
      <c r="G710" s="1">
        <v>43306</v>
      </c>
    </row>
    <row r="711" spans="1:7" ht="18" x14ac:dyDescent="0.25">
      <c r="A711" s="2" t="s">
        <v>16</v>
      </c>
      <c r="B711" s="3" t="s">
        <v>8</v>
      </c>
      <c r="C711" s="3" t="s">
        <v>8</v>
      </c>
      <c r="D711" s="6">
        <v>2.169</v>
      </c>
      <c r="E711" s="6">
        <v>1.4259999999999999</v>
      </c>
      <c r="F711" s="3" t="s">
        <v>8</v>
      </c>
      <c r="G711" s="1">
        <v>43306</v>
      </c>
    </row>
    <row r="712" spans="1:7" x14ac:dyDescent="0.25">
      <c r="A712" s="2" t="s">
        <v>13</v>
      </c>
      <c r="B712" s="3" t="s">
        <v>8</v>
      </c>
      <c r="C712" s="3" t="s">
        <v>8</v>
      </c>
      <c r="D712" s="3" t="s">
        <v>8</v>
      </c>
      <c r="E712" s="6">
        <v>1.377</v>
      </c>
      <c r="F712" s="3" t="s">
        <v>8</v>
      </c>
      <c r="G712" s="1">
        <v>43306</v>
      </c>
    </row>
    <row r="713" spans="1:7" x14ac:dyDescent="0.25">
      <c r="A713" s="2" t="s">
        <v>14</v>
      </c>
      <c r="B713" s="3" t="s">
        <v>8</v>
      </c>
      <c r="C713" s="4">
        <v>2.2989999999999999</v>
      </c>
      <c r="D713" s="4">
        <v>2.1890000000000001</v>
      </c>
      <c r="E713" s="4">
        <v>1.5089999999999999</v>
      </c>
      <c r="F713" s="3" t="s">
        <v>8</v>
      </c>
      <c r="G713" s="1">
        <v>43306</v>
      </c>
    </row>
    <row r="714" spans="1:7" x14ac:dyDescent="0.25">
      <c r="A714" s="2" t="s">
        <v>15</v>
      </c>
      <c r="B714" s="3" t="s">
        <v>8</v>
      </c>
      <c r="C714" s="3" t="s">
        <v>8</v>
      </c>
      <c r="D714" s="3" t="s">
        <v>8</v>
      </c>
      <c r="E714" s="3" t="s">
        <v>8</v>
      </c>
      <c r="F714" s="3" t="s">
        <v>8</v>
      </c>
      <c r="G714" s="1">
        <v>43306</v>
      </c>
    </row>
    <row r="715" spans="1:7" x14ac:dyDescent="0.25">
      <c r="A715" s="2" t="s">
        <v>15</v>
      </c>
      <c r="B715" s="3" t="s">
        <v>8</v>
      </c>
      <c r="C715" s="3" t="s">
        <v>8</v>
      </c>
      <c r="D715" s="3" t="s">
        <v>8</v>
      </c>
      <c r="E715" s="3" t="s">
        <v>8</v>
      </c>
      <c r="F715" s="3" t="s">
        <v>8</v>
      </c>
      <c r="G715" s="1">
        <v>43306</v>
      </c>
    </row>
    <row r="716" spans="1:7" x14ac:dyDescent="0.25">
      <c r="A716" s="2" t="s">
        <v>7</v>
      </c>
      <c r="B716" s="4">
        <v>2.3889999999999998</v>
      </c>
      <c r="C716" s="4">
        <v>2.3090000000000002</v>
      </c>
      <c r="D716" s="4">
        <v>2.1030000000000002</v>
      </c>
      <c r="E716" s="4">
        <v>1.39</v>
      </c>
      <c r="F716" s="3" t="s">
        <v>8</v>
      </c>
      <c r="G716" s="1">
        <v>43307</v>
      </c>
    </row>
    <row r="717" spans="1:7" x14ac:dyDescent="0.25">
      <c r="A717" s="2" t="s">
        <v>9</v>
      </c>
      <c r="B717" s="3" t="s">
        <v>8</v>
      </c>
      <c r="C717" s="4">
        <v>2.2890000000000001</v>
      </c>
      <c r="D717" s="4">
        <v>2.113</v>
      </c>
      <c r="E717" s="4">
        <v>1.417</v>
      </c>
      <c r="F717" s="3" t="s">
        <v>8</v>
      </c>
      <c r="G717" s="1">
        <v>43307</v>
      </c>
    </row>
    <row r="718" spans="1:7" x14ac:dyDescent="0.25">
      <c r="A718" s="2" t="s">
        <v>10</v>
      </c>
      <c r="B718" s="3" t="s">
        <v>8</v>
      </c>
      <c r="C718" s="4">
        <v>2.262</v>
      </c>
      <c r="D718" s="4">
        <v>2.1349999999999998</v>
      </c>
      <c r="E718" s="4">
        <v>1.4339999999999999</v>
      </c>
      <c r="F718" s="3" t="s">
        <v>8</v>
      </c>
      <c r="G718" s="1">
        <v>43307</v>
      </c>
    </row>
    <row r="719" spans="1:7" x14ac:dyDescent="0.25">
      <c r="A719" s="2" t="s">
        <v>11</v>
      </c>
      <c r="B719" s="3" t="s">
        <v>8</v>
      </c>
      <c r="C719" s="3" t="s">
        <v>8</v>
      </c>
      <c r="D719" s="4">
        <v>2.1059999999999999</v>
      </c>
      <c r="E719" s="4">
        <v>1.401</v>
      </c>
      <c r="F719" s="3" t="s">
        <v>8</v>
      </c>
      <c r="G719" s="1">
        <v>43307</v>
      </c>
    </row>
    <row r="720" spans="1:7" x14ac:dyDescent="0.25">
      <c r="A720" s="2" t="s">
        <v>12</v>
      </c>
      <c r="B720" s="3" t="s">
        <v>8</v>
      </c>
      <c r="C720" s="3" t="s">
        <v>8</v>
      </c>
      <c r="D720" s="4">
        <v>2.11</v>
      </c>
      <c r="E720" s="3" t="s">
        <v>8</v>
      </c>
      <c r="F720" s="3" t="s">
        <v>8</v>
      </c>
      <c r="G720" s="1">
        <v>43307</v>
      </c>
    </row>
    <row r="721" spans="1:7" ht="18" x14ac:dyDescent="0.25">
      <c r="A721" s="2" t="s">
        <v>16</v>
      </c>
      <c r="B721" s="3" t="s">
        <v>8</v>
      </c>
      <c r="C721" s="3" t="s">
        <v>8</v>
      </c>
      <c r="D721" s="6">
        <v>2.0990000000000002</v>
      </c>
      <c r="E721" s="6">
        <v>1.399</v>
      </c>
      <c r="F721" s="3" t="s">
        <v>8</v>
      </c>
      <c r="G721" s="1">
        <v>43307</v>
      </c>
    </row>
    <row r="722" spans="1:7" x14ac:dyDescent="0.25">
      <c r="A722" s="2" t="s">
        <v>13</v>
      </c>
      <c r="B722" s="4">
        <v>2.1269999999999998</v>
      </c>
      <c r="C722" s="3" t="s">
        <v>8</v>
      </c>
      <c r="D722" s="3" t="s">
        <v>8</v>
      </c>
      <c r="E722" s="4">
        <v>1.2869999999999999</v>
      </c>
      <c r="F722" s="3" t="s">
        <v>8</v>
      </c>
      <c r="G722" s="1">
        <v>43307</v>
      </c>
    </row>
    <row r="723" spans="1:7" x14ac:dyDescent="0.25">
      <c r="A723" s="2" t="s">
        <v>14</v>
      </c>
      <c r="B723" s="3" t="s">
        <v>8</v>
      </c>
      <c r="C723" s="3" t="s">
        <v>8</v>
      </c>
      <c r="D723" s="4">
        <v>2.1890000000000001</v>
      </c>
      <c r="E723" s="3" t="s">
        <v>8</v>
      </c>
      <c r="F723" s="3" t="s">
        <v>8</v>
      </c>
      <c r="G723" s="1">
        <v>43307</v>
      </c>
    </row>
    <row r="724" spans="1:7" x14ac:dyDescent="0.25">
      <c r="A724" s="2" t="s">
        <v>15</v>
      </c>
      <c r="B724" s="3" t="s">
        <v>8</v>
      </c>
      <c r="C724" s="3" t="s">
        <v>8</v>
      </c>
      <c r="D724" s="3" t="s">
        <v>8</v>
      </c>
      <c r="E724" s="3" t="s">
        <v>8</v>
      </c>
      <c r="F724" s="3" t="s">
        <v>8</v>
      </c>
      <c r="G724" s="1">
        <v>43307</v>
      </c>
    </row>
    <row r="725" spans="1:7" x14ac:dyDescent="0.25">
      <c r="A725" s="2" t="s">
        <v>15</v>
      </c>
      <c r="B725" s="3" t="s">
        <v>8</v>
      </c>
      <c r="C725" s="3" t="s">
        <v>8</v>
      </c>
      <c r="D725" s="3" t="s">
        <v>8</v>
      </c>
      <c r="E725" s="3" t="s">
        <v>8</v>
      </c>
      <c r="F725" s="3" t="s">
        <v>8</v>
      </c>
      <c r="G725" s="1">
        <v>43307</v>
      </c>
    </row>
    <row r="726" spans="1:7" x14ac:dyDescent="0.25">
      <c r="A726" s="2" t="s">
        <v>7</v>
      </c>
      <c r="B726" s="4">
        <v>2.4220000000000002</v>
      </c>
      <c r="C726" s="4">
        <v>2.3439999999999999</v>
      </c>
      <c r="D726" s="4">
        <v>2.1190000000000002</v>
      </c>
      <c r="E726" s="4">
        <v>1.415</v>
      </c>
      <c r="F726" s="3" t="s">
        <v>8</v>
      </c>
      <c r="G726" s="1">
        <v>43308</v>
      </c>
    </row>
    <row r="727" spans="1:7" x14ac:dyDescent="0.25">
      <c r="A727" s="2" t="s">
        <v>9</v>
      </c>
      <c r="B727" s="3" t="s">
        <v>8</v>
      </c>
      <c r="C727" s="4">
        <v>2.2890000000000001</v>
      </c>
      <c r="D727" s="4">
        <v>2.089</v>
      </c>
      <c r="E727" s="4">
        <v>1.411</v>
      </c>
      <c r="F727" s="3" t="s">
        <v>8</v>
      </c>
      <c r="G727" s="1">
        <v>43308</v>
      </c>
    </row>
    <row r="728" spans="1:7" x14ac:dyDescent="0.25">
      <c r="A728" s="2" t="s">
        <v>10</v>
      </c>
      <c r="B728" s="3" t="s">
        <v>8</v>
      </c>
      <c r="C728" s="4">
        <v>2.1190000000000002</v>
      </c>
      <c r="D728" s="4">
        <v>2.1280000000000001</v>
      </c>
      <c r="E728" s="4">
        <v>1.454</v>
      </c>
      <c r="F728" s="3" t="s">
        <v>8</v>
      </c>
      <c r="G728" s="1">
        <v>43308</v>
      </c>
    </row>
    <row r="729" spans="1:7" x14ac:dyDescent="0.25">
      <c r="A729" s="2" t="s">
        <v>11</v>
      </c>
      <c r="B729" s="3" t="s">
        <v>8</v>
      </c>
      <c r="C729" s="4">
        <v>2.25</v>
      </c>
      <c r="D729" s="4">
        <v>2.1349999999999998</v>
      </c>
      <c r="E729" s="4">
        <v>1.4239999999999999</v>
      </c>
      <c r="F729" s="3" t="s">
        <v>8</v>
      </c>
      <c r="G729" s="1">
        <v>43308</v>
      </c>
    </row>
    <row r="730" spans="1:7" x14ac:dyDescent="0.25">
      <c r="A730" s="2" t="s">
        <v>12</v>
      </c>
      <c r="B730" s="3" t="s">
        <v>8</v>
      </c>
      <c r="C730" s="3" t="s">
        <v>8</v>
      </c>
      <c r="D730" s="4">
        <v>2.109</v>
      </c>
      <c r="E730" s="4">
        <v>1.409</v>
      </c>
      <c r="F730" s="3" t="s">
        <v>8</v>
      </c>
      <c r="G730" s="1">
        <v>43308</v>
      </c>
    </row>
    <row r="731" spans="1:7" ht="18" x14ac:dyDescent="0.25">
      <c r="A731" s="2" t="s">
        <v>16</v>
      </c>
      <c r="B731" s="3" t="s">
        <v>8</v>
      </c>
      <c r="C731" s="3" t="s">
        <v>8</v>
      </c>
      <c r="D731" s="6">
        <v>2.089</v>
      </c>
      <c r="E731" s="6">
        <v>1.399</v>
      </c>
      <c r="F731" s="3" t="s">
        <v>8</v>
      </c>
      <c r="G731" s="1">
        <v>43308</v>
      </c>
    </row>
    <row r="732" spans="1:7" x14ac:dyDescent="0.25">
      <c r="A732" s="2" t="s">
        <v>13</v>
      </c>
      <c r="B732" s="6">
        <v>2.1269999999999998</v>
      </c>
      <c r="C732" s="3" t="s">
        <v>8</v>
      </c>
      <c r="D732" s="4">
        <v>1.9870000000000001</v>
      </c>
      <c r="E732" s="6">
        <v>1.2869999999999999</v>
      </c>
      <c r="F732" s="3" t="s">
        <v>8</v>
      </c>
      <c r="G732" s="1">
        <v>43308</v>
      </c>
    </row>
    <row r="733" spans="1:7" x14ac:dyDescent="0.25">
      <c r="A733" s="2" t="s">
        <v>14</v>
      </c>
      <c r="B733" s="3" t="s">
        <v>8</v>
      </c>
      <c r="C733" s="3" t="s">
        <v>8</v>
      </c>
      <c r="D733" s="4">
        <v>2.1859999999999999</v>
      </c>
      <c r="E733" s="4">
        <v>1.496</v>
      </c>
      <c r="F733" s="3" t="s">
        <v>8</v>
      </c>
      <c r="G733" s="1">
        <v>43308</v>
      </c>
    </row>
    <row r="734" spans="1:7" x14ac:dyDescent="0.25">
      <c r="A734" s="2" t="s">
        <v>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1">
        <v>43308</v>
      </c>
    </row>
    <row r="735" spans="1:7" x14ac:dyDescent="0.25">
      <c r="A735" s="2" t="s">
        <v>15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1">
        <v>43308</v>
      </c>
    </row>
    <row r="736" spans="1:7" x14ac:dyDescent="0.25">
      <c r="A736" s="2" t="s">
        <v>7</v>
      </c>
      <c r="B736" s="4">
        <v>2.419</v>
      </c>
      <c r="C736" s="4">
        <v>2.3439999999999999</v>
      </c>
      <c r="D736" s="4">
        <v>2.1160000000000001</v>
      </c>
      <c r="E736" s="4">
        <v>1.41</v>
      </c>
      <c r="F736" s="3" t="s">
        <v>8</v>
      </c>
      <c r="G736" s="1">
        <v>43309</v>
      </c>
    </row>
    <row r="737" spans="1:7" x14ac:dyDescent="0.25">
      <c r="A737" s="2" t="s">
        <v>9</v>
      </c>
      <c r="B737" s="3" t="s">
        <v>8</v>
      </c>
      <c r="C737" s="4">
        <v>2.2890000000000001</v>
      </c>
      <c r="D737" s="4">
        <v>2.1120000000000001</v>
      </c>
      <c r="E737" s="4">
        <v>1.4490000000000001</v>
      </c>
      <c r="F737" s="3" t="s">
        <v>8</v>
      </c>
      <c r="G737" s="1">
        <v>43309</v>
      </c>
    </row>
    <row r="738" spans="1:7" x14ac:dyDescent="0.25">
      <c r="A738" s="2" t="s">
        <v>10</v>
      </c>
      <c r="B738" s="3" t="s">
        <v>8</v>
      </c>
      <c r="C738" s="4">
        <v>2.1789999999999998</v>
      </c>
      <c r="D738" s="4">
        <v>2.1349999999999998</v>
      </c>
      <c r="E738" s="4">
        <v>1.427</v>
      </c>
      <c r="F738" s="3" t="s">
        <v>8</v>
      </c>
      <c r="G738" s="1">
        <v>43309</v>
      </c>
    </row>
    <row r="739" spans="1:7" x14ac:dyDescent="0.25">
      <c r="A739" s="2" t="s">
        <v>11</v>
      </c>
      <c r="B739" s="3" t="s">
        <v>8</v>
      </c>
      <c r="C739" s="4">
        <v>2.25</v>
      </c>
      <c r="D739" s="4">
        <v>2.1349999999999998</v>
      </c>
      <c r="E739" s="4">
        <v>1.4159999999999999</v>
      </c>
      <c r="F739" s="3" t="s">
        <v>8</v>
      </c>
      <c r="G739" s="1">
        <v>43309</v>
      </c>
    </row>
    <row r="740" spans="1:7" x14ac:dyDescent="0.25">
      <c r="A740" s="2" t="s">
        <v>12</v>
      </c>
      <c r="B740" s="3" t="s">
        <v>8</v>
      </c>
      <c r="C740" s="3" t="s">
        <v>8</v>
      </c>
      <c r="D740" s="4">
        <v>2.109</v>
      </c>
      <c r="E740" s="4">
        <v>1.409</v>
      </c>
      <c r="F740" s="3" t="s">
        <v>8</v>
      </c>
      <c r="G740" s="1">
        <v>43309</v>
      </c>
    </row>
    <row r="741" spans="1:7" ht="18" x14ac:dyDescent="0.25">
      <c r="A741" s="2" t="s">
        <v>16</v>
      </c>
      <c r="B741" s="3" t="s">
        <v>8</v>
      </c>
      <c r="C741" s="3" t="s">
        <v>8</v>
      </c>
      <c r="D741" s="5">
        <v>2.089</v>
      </c>
      <c r="E741" s="5">
        <v>1.399</v>
      </c>
      <c r="F741" s="3" t="s">
        <v>8</v>
      </c>
      <c r="G741" s="1">
        <v>43309</v>
      </c>
    </row>
    <row r="742" spans="1:7" x14ac:dyDescent="0.25">
      <c r="A742" s="2" t="s">
        <v>13</v>
      </c>
      <c r="B742" s="5">
        <v>2.1269999999999998</v>
      </c>
      <c r="C742" s="3" t="s">
        <v>8</v>
      </c>
      <c r="D742" s="3" t="s">
        <v>8</v>
      </c>
      <c r="E742" s="4">
        <v>1.337</v>
      </c>
      <c r="F742" s="3" t="s">
        <v>8</v>
      </c>
      <c r="G742" s="1">
        <v>43309</v>
      </c>
    </row>
    <row r="743" spans="1:7" x14ac:dyDescent="0.25">
      <c r="A743" s="2" t="s">
        <v>14</v>
      </c>
      <c r="B743" s="3" t="s">
        <v>8</v>
      </c>
      <c r="C743" s="3" t="s">
        <v>8</v>
      </c>
      <c r="D743" s="3" t="s">
        <v>8</v>
      </c>
      <c r="E743" s="4">
        <v>1.4890000000000001</v>
      </c>
      <c r="F743" s="3" t="s">
        <v>8</v>
      </c>
      <c r="G743" s="1">
        <v>43309</v>
      </c>
    </row>
    <row r="744" spans="1:7" x14ac:dyDescent="0.25">
      <c r="A744" s="2" t="s">
        <v>15</v>
      </c>
      <c r="B744" s="3" t="s">
        <v>8</v>
      </c>
      <c r="C744" s="3" t="s">
        <v>8</v>
      </c>
      <c r="D744" s="3" t="s">
        <v>8</v>
      </c>
      <c r="E744" s="3" t="s">
        <v>8</v>
      </c>
      <c r="F744" s="3" t="s">
        <v>8</v>
      </c>
      <c r="G744" s="1">
        <v>43309</v>
      </c>
    </row>
    <row r="745" spans="1:7" x14ac:dyDescent="0.25">
      <c r="A745" s="2" t="s">
        <v>15</v>
      </c>
      <c r="B745" s="3" t="s">
        <v>8</v>
      </c>
      <c r="C745" s="3" t="s">
        <v>8</v>
      </c>
      <c r="D745" s="3" t="s">
        <v>8</v>
      </c>
      <c r="E745" s="3" t="s">
        <v>8</v>
      </c>
      <c r="F745" s="3" t="s">
        <v>8</v>
      </c>
      <c r="G745" s="1">
        <v>43309</v>
      </c>
    </row>
    <row r="746" spans="1:7" x14ac:dyDescent="0.25">
      <c r="A746" s="2" t="s">
        <v>7</v>
      </c>
      <c r="B746" s="4">
        <v>2.419</v>
      </c>
      <c r="C746" s="4">
        <v>2.339</v>
      </c>
      <c r="D746" s="4">
        <v>2.1019999999999999</v>
      </c>
      <c r="E746" s="4">
        <v>1.419</v>
      </c>
      <c r="F746" s="3" t="s">
        <v>8</v>
      </c>
      <c r="G746" s="1">
        <v>43310</v>
      </c>
    </row>
    <row r="747" spans="1:7" x14ac:dyDescent="0.25">
      <c r="A747" s="2" t="s">
        <v>9</v>
      </c>
      <c r="B747" s="3" t="s">
        <v>8</v>
      </c>
      <c r="C747" s="4">
        <v>2.3149999999999999</v>
      </c>
      <c r="D747" s="4">
        <v>2.0939999999999999</v>
      </c>
      <c r="E747" s="4">
        <v>1.4</v>
      </c>
      <c r="F747" s="3" t="s">
        <v>8</v>
      </c>
      <c r="G747" s="1">
        <v>43310</v>
      </c>
    </row>
    <row r="748" spans="1:7" x14ac:dyDescent="0.25">
      <c r="A748" s="2" t="s">
        <v>10</v>
      </c>
      <c r="B748" s="3" t="s">
        <v>8</v>
      </c>
      <c r="C748" s="3" t="s">
        <v>8</v>
      </c>
      <c r="D748" s="4">
        <v>2.069</v>
      </c>
      <c r="E748" s="4">
        <v>1.474</v>
      </c>
      <c r="F748" s="3" t="s">
        <v>8</v>
      </c>
      <c r="G748" s="1">
        <v>43310</v>
      </c>
    </row>
    <row r="749" spans="1:7" x14ac:dyDescent="0.25">
      <c r="A749" s="2" t="s">
        <v>11</v>
      </c>
      <c r="B749" s="3" t="s">
        <v>8</v>
      </c>
      <c r="C749" s="4">
        <v>2.222</v>
      </c>
      <c r="D749" s="4">
        <v>2.1259999999999999</v>
      </c>
      <c r="E749" s="4">
        <v>1.417</v>
      </c>
      <c r="F749" s="3" t="s">
        <v>8</v>
      </c>
      <c r="G749" s="1">
        <v>43310</v>
      </c>
    </row>
    <row r="750" spans="1:7" x14ac:dyDescent="0.25">
      <c r="A750" s="2" t="s">
        <v>12</v>
      </c>
      <c r="B750" s="3" t="s">
        <v>8</v>
      </c>
      <c r="C750" s="3" t="s">
        <v>8</v>
      </c>
      <c r="D750" s="4">
        <v>2.1059999999999999</v>
      </c>
      <c r="E750" s="3" t="s">
        <v>8</v>
      </c>
      <c r="F750" s="3" t="s">
        <v>8</v>
      </c>
      <c r="G750" s="1">
        <v>43310</v>
      </c>
    </row>
    <row r="751" spans="1:7" ht="18" x14ac:dyDescent="0.25">
      <c r="A751" s="2" t="s">
        <v>16</v>
      </c>
      <c r="B751" s="3" t="s">
        <v>8</v>
      </c>
      <c r="C751" s="3" t="s">
        <v>8</v>
      </c>
      <c r="D751" s="5">
        <v>2.089</v>
      </c>
      <c r="E751" s="5">
        <v>1.399</v>
      </c>
      <c r="F751" s="3" t="s">
        <v>8</v>
      </c>
      <c r="G751" s="1">
        <v>43310</v>
      </c>
    </row>
    <row r="752" spans="1:7" x14ac:dyDescent="0.25">
      <c r="A752" s="2" t="s">
        <v>13</v>
      </c>
      <c r="B752" s="5">
        <v>2.1269999999999998</v>
      </c>
      <c r="C752" s="3" t="s">
        <v>8</v>
      </c>
      <c r="D752" s="3" t="s">
        <v>8</v>
      </c>
      <c r="E752" s="4">
        <v>1.337</v>
      </c>
      <c r="F752" s="3" t="s">
        <v>8</v>
      </c>
      <c r="G752" s="1">
        <v>43310</v>
      </c>
    </row>
    <row r="753" spans="1:7" x14ac:dyDescent="0.25">
      <c r="A753" s="2" t="s">
        <v>14</v>
      </c>
      <c r="B753" s="3" t="s">
        <v>8</v>
      </c>
      <c r="C753" s="3" t="s">
        <v>8</v>
      </c>
      <c r="D753" s="3" t="s">
        <v>8</v>
      </c>
      <c r="E753" s="4">
        <v>1.4890000000000001</v>
      </c>
      <c r="F753" s="3" t="s">
        <v>8</v>
      </c>
      <c r="G753" s="1">
        <v>43310</v>
      </c>
    </row>
    <row r="754" spans="1:7" x14ac:dyDescent="0.25">
      <c r="A754" s="2" t="s">
        <v>15</v>
      </c>
      <c r="B754" s="3" t="s">
        <v>8</v>
      </c>
      <c r="C754" s="3" t="s">
        <v>8</v>
      </c>
      <c r="D754" s="3" t="s">
        <v>8</v>
      </c>
      <c r="E754" s="3" t="s">
        <v>8</v>
      </c>
      <c r="F754" s="3" t="s">
        <v>8</v>
      </c>
      <c r="G754" s="1">
        <v>43310</v>
      </c>
    </row>
    <row r="755" spans="1:7" x14ac:dyDescent="0.25">
      <c r="A755" s="2" t="s">
        <v>15</v>
      </c>
      <c r="B755" s="3" t="s">
        <v>8</v>
      </c>
      <c r="C755" s="3" t="s">
        <v>8</v>
      </c>
      <c r="D755" s="3" t="s">
        <v>8</v>
      </c>
      <c r="E755" s="3" t="s">
        <v>8</v>
      </c>
      <c r="F755" s="3" t="s">
        <v>8</v>
      </c>
      <c r="G755" s="1">
        <v>43310</v>
      </c>
    </row>
    <row r="756" spans="1:7" x14ac:dyDescent="0.25">
      <c r="A756" s="2" t="s">
        <v>7</v>
      </c>
      <c r="B756" s="4">
        <v>2.419</v>
      </c>
      <c r="C756" s="4">
        <v>2.339</v>
      </c>
      <c r="D756" s="4">
        <v>2.1139999999999999</v>
      </c>
      <c r="E756" s="4">
        <v>1.413</v>
      </c>
      <c r="F756" s="3" t="s">
        <v>8</v>
      </c>
      <c r="G756" s="1">
        <v>43311</v>
      </c>
    </row>
    <row r="757" spans="1:7" x14ac:dyDescent="0.25">
      <c r="A757" s="2" t="s">
        <v>9</v>
      </c>
      <c r="B757" s="3" t="s">
        <v>8</v>
      </c>
      <c r="C757" s="4">
        <v>2.319</v>
      </c>
      <c r="D757" s="4">
        <v>2.1030000000000002</v>
      </c>
      <c r="E757" s="4">
        <v>1.405</v>
      </c>
      <c r="F757" s="3" t="s">
        <v>8</v>
      </c>
      <c r="G757" s="1">
        <v>43311</v>
      </c>
    </row>
    <row r="758" spans="1:7" x14ac:dyDescent="0.25">
      <c r="A758" s="2" t="s">
        <v>10</v>
      </c>
      <c r="B758" s="3" t="s">
        <v>8</v>
      </c>
      <c r="C758" s="4">
        <v>2.2189999999999999</v>
      </c>
      <c r="D758" s="4">
        <v>2.133</v>
      </c>
      <c r="E758" s="4">
        <v>1.429</v>
      </c>
      <c r="F758" s="3" t="s">
        <v>8</v>
      </c>
      <c r="G758" s="1">
        <v>43311</v>
      </c>
    </row>
    <row r="759" spans="1:7" x14ac:dyDescent="0.25">
      <c r="A759" s="2" t="s">
        <v>11</v>
      </c>
      <c r="B759" s="3" t="s">
        <v>8</v>
      </c>
      <c r="C759" s="4">
        <v>2.242</v>
      </c>
      <c r="D759" s="4">
        <v>2.1419999999999999</v>
      </c>
      <c r="E759" s="4">
        <v>1.43</v>
      </c>
      <c r="F759" s="3" t="s">
        <v>8</v>
      </c>
      <c r="G759" s="1">
        <v>43311</v>
      </c>
    </row>
    <row r="760" spans="1:7" x14ac:dyDescent="0.25">
      <c r="A760" s="2" t="s">
        <v>12</v>
      </c>
      <c r="B760" s="3" t="s">
        <v>8</v>
      </c>
      <c r="C760" s="3" t="s">
        <v>8</v>
      </c>
      <c r="D760" s="3" t="s">
        <v>8</v>
      </c>
      <c r="E760" s="4">
        <v>1.4119999999999999</v>
      </c>
      <c r="F760" s="3" t="s">
        <v>8</v>
      </c>
      <c r="G760" s="1">
        <v>43311</v>
      </c>
    </row>
    <row r="761" spans="1:7" ht="18" x14ac:dyDescent="0.25">
      <c r="A761" s="2" t="s">
        <v>16</v>
      </c>
      <c r="B761" s="3" t="s">
        <v>8</v>
      </c>
      <c r="C761" s="3" t="s">
        <v>8</v>
      </c>
      <c r="D761" s="6">
        <v>2.169</v>
      </c>
      <c r="E761" s="3" t="s">
        <v>8</v>
      </c>
      <c r="F761" s="3" t="s">
        <v>8</v>
      </c>
      <c r="G761" s="1">
        <v>43311</v>
      </c>
    </row>
    <row r="762" spans="1:7" x14ac:dyDescent="0.25">
      <c r="A762" s="2" t="s">
        <v>13</v>
      </c>
      <c r="B762" s="3" t="s">
        <v>8</v>
      </c>
      <c r="C762" s="3" t="s">
        <v>8</v>
      </c>
      <c r="D762" s="5">
        <v>1.9770000000000001</v>
      </c>
      <c r="E762" s="5">
        <v>1.377</v>
      </c>
      <c r="F762" s="3" t="s">
        <v>8</v>
      </c>
      <c r="G762" s="1">
        <v>43311</v>
      </c>
    </row>
    <row r="763" spans="1:7" x14ac:dyDescent="0.25">
      <c r="A763" s="2" t="s">
        <v>14</v>
      </c>
      <c r="B763" s="3" t="s">
        <v>8</v>
      </c>
      <c r="C763" s="3" t="s">
        <v>8</v>
      </c>
      <c r="D763" s="4">
        <v>2.149</v>
      </c>
      <c r="E763" s="4">
        <v>1.502</v>
      </c>
      <c r="F763" s="3" t="s">
        <v>8</v>
      </c>
      <c r="G763" s="1">
        <v>43311</v>
      </c>
    </row>
    <row r="764" spans="1:7" x14ac:dyDescent="0.25">
      <c r="A764" s="2" t="s">
        <v>15</v>
      </c>
      <c r="B764" s="3" t="s">
        <v>8</v>
      </c>
      <c r="C764" s="3" t="s">
        <v>8</v>
      </c>
      <c r="D764" s="3" t="s">
        <v>8</v>
      </c>
      <c r="E764" s="3" t="s">
        <v>8</v>
      </c>
      <c r="F764" s="3" t="s">
        <v>8</v>
      </c>
      <c r="G764" s="1">
        <v>43311</v>
      </c>
    </row>
    <row r="765" spans="1:7" x14ac:dyDescent="0.25">
      <c r="A765" s="2" t="s">
        <v>15</v>
      </c>
      <c r="B765" s="3" t="s">
        <v>8</v>
      </c>
      <c r="C765" s="3" t="s">
        <v>8</v>
      </c>
      <c r="D765" s="3" t="s">
        <v>8</v>
      </c>
      <c r="E765" s="3" t="s">
        <v>8</v>
      </c>
      <c r="F765" s="3" t="s">
        <v>8</v>
      </c>
      <c r="G765" s="1">
        <v>43311</v>
      </c>
    </row>
    <row r="766" spans="1:7" x14ac:dyDescent="0.25">
      <c r="A766" s="2" t="s">
        <v>7</v>
      </c>
      <c r="B766" s="4">
        <v>2.419</v>
      </c>
      <c r="C766" s="4">
        <v>2.3330000000000002</v>
      </c>
      <c r="D766" s="4">
        <v>2.117</v>
      </c>
      <c r="E766" s="4">
        <v>1.4119999999999999</v>
      </c>
      <c r="F766" s="3" t="s">
        <v>8</v>
      </c>
      <c r="G766" s="1">
        <v>43312</v>
      </c>
    </row>
    <row r="767" spans="1:7" x14ac:dyDescent="0.25">
      <c r="A767" s="2" t="s">
        <v>9</v>
      </c>
      <c r="B767" s="3" t="s">
        <v>8</v>
      </c>
      <c r="C767" s="4">
        <v>2.319</v>
      </c>
      <c r="D767" s="4">
        <v>2.097</v>
      </c>
      <c r="E767" s="4">
        <v>1.413</v>
      </c>
      <c r="F767" s="3" t="s">
        <v>8</v>
      </c>
      <c r="G767" s="1">
        <v>43312</v>
      </c>
    </row>
    <row r="768" spans="1:7" x14ac:dyDescent="0.25">
      <c r="A768" s="2" t="s">
        <v>10</v>
      </c>
      <c r="B768" s="3" t="s">
        <v>8</v>
      </c>
      <c r="C768" s="4">
        <v>2.2789999999999999</v>
      </c>
      <c r="D768" s="4">
        <v>2.15</v>
      </c>
      <c r="E768" s="4">
        <v>1.4530000000000001</v>
      </c>
      <c r="F768" s="3" t="s">
        <v>8</v>
      </c>
      <c r="G768" s="1">
        <v>43312</v>
      </c>
    </row>
    <row r="769" spans="1:7" x14ac:dyDescent="0.25">
      <c r="A769" s="2" t="s">
        <v>11</v>
      </c>
      <c r="B769" s="3" t="s">
        <v>8</v>
      </c>
      <c r="C769" s="4">
        <v>2.2200000000000002</v>
      </c>
      <c r="D769" s="4">
        <v>2.133</v>
      </c>
      <c r="E769" s="4">
        <v>1.4219999999999999</v>
      </c>
      <c r="F769" s="3" t="s">
        <v>8</v>
      </c>
      <c r="G769" s="1">
        <v>43312</v>
      </c>
    </row>
    <row r="770" spans="1:7" x14ac:dyDescent="0.25">
      <c r="A770" s="2" t="s">
        <v>12</v>
      </c>
      <c r="B770" s="3" t="s">
        <v>8</v>
      </c>
      <c r="C770" s="3" t="s">
        <v>8</v>
      </c>
      <c r="D770" s="4">
        <v>2.1440000000000001</v>
      </c>
      <c r="E770" s="3" t="s">
        <v>8</v>
      </c>
      <c r="F770" s="3" t="s">
        <v>8</v>
      </c>
      <c r="G770" s="1">
        <v>43312</v>
      </c>
    </row>
    <row r="771" spans="1:7" ht="18" x14ac:dyDescent="0.25">
      <c r="A771" s="2" t="s">
        <v>16</v>
      </c>
      <c r="B771" s="3" t="s">
        <v>8</v>
      </c>
      <c r="C771" s="3" t="s">
        <v>8</v>
      </c>
      <c r="D771" s="5">
        <v>2.169</v>
      </c>
      <c r="E771" s="3" t="s">
        <v>8</v>
      </c>
      <c r="F771" s="3" t="s">
        <v>8</v>
      </c>
      <c r="G771" s="1">
        <v>43312</v>
      </c>
    </row>
    <row r="772" spans="1:7" x14ac:dyDescent="0.25">
      <c r="A772" s="2" t="s">
        <v>13</v>
      </c>
      <c r="B772" s="3" t="s">
        <v>8</v>
      </c>
      <c r="C772" s="3" t="s">
        <v>8</v>
      </c>
      <c r="D772" s="4">
        <v>2.032</v>
      </c>
      <c r="E772" s="5">
        <v>1.377</v>
      </c>
      <c r="F772" s="3" t="s">
        <v>8</v>
      </c>
      <c r="G772" s="1">
        <v>43312</v>
      </c>
    </row>
    <row r="773" spans="1:7" x14ac:dyDescent="0.25">
      <c r="A773" s="2" t="s">
        <v>14</v>
      </c>
      <c r="B773" s="3" t="s">
        <v>8</v>
      </c>
      <c r="C773" s="3" t="s">
        <v>8</v>
      </c>
      <c r="D773" s="4">
        <v>2.1890000000000001</v>
      </c>
      <c r="E773" s="4">
        <v>1.472</v>
      </c>
      <c r="F773" s="3" t="s">
        <v>8</v>
      </c>
      <c r="G773" s="1">
        <v>43312</v>
      </c>
    </row>
    <row r="774" spans="1:7" x14ac:dyDescent="0.25">
      <c r="A774" s="2" t="s">
        <v>15</v>
      </c>
      <c r="B774" s="3" t="s">
        <v>8</v>
      </c>
      <c r="C774" s="3" t="s">
        <v>8</v>
      </c>
      <c r="D774" s="3" t="s">
        <v>8</v>
      </c>
      <c r="E774" s="3" t="s">
        <v>8</v>
      </c>
      <c r="F774" s="3" t="s">
        <v>8</v>
      </c>
      <c r="G774" s="1">
        <v>43312</v>
      </c>
    </row>
    <row r="775" spans="1:7" x14ac:dyDescent="0.25">
      <c r="A775" s="2" t="s">
        <v>15</v>
      </c>
      <c r="B775" s="3" t="s">
        <v>8</v>
      </c>
      <c r="C775" s="3" t="s">
        <v>8</v>
      </c>
      <c r="D775" s="3" t="s">
        <v>8</v>
      </c>
      <c r="E775" s="3" t="s">
        <v>8</v>
      </c>
      <c r="F775" s="3" t="s">
        <v>8</v>
      </c>
      <c r="G775" s="1">
        <v>43312</v>
      </c>
    </row>
    <row r="776" spans="1:7" x14ac:dyDescent="0.25">
      <c r="A776" s="2" t="s">
        <v>7</v>
      </c>
      <c r="B776" s="4">
        <v>2.4289999999999998</v>
      </c>
      <c r="C776" s="4">
        <v>2.339</v>
      </c>
      <c r="D776" s="4">
        <v>2.1160000000000001</v>
      </c>
      <c r="E776" s="4">
        <v>1.4119999999999999</v>
      </c>
      <c r="F776" s="3" t="s">
        <v>8</v>
      </c>
      <c r="G776" s="1">
        <v>43313</v>
      </c>
    </row>
    <row r="777" spans="1:7" x14ac:dyDescent="0.25">
      <c r="A777" s="2" t="s">
        <v>9</v>
      </c>
      <c r="B777" s="3" t="s">
        <v>8</v>
      </c>
      <c r="C777" s="4">
        <v>2.2490000000000001</v>
      </c>
      <c r="D777" s="4">
        <v>2.121</v>
      </c>
      <c r="E777" s="4">
        <v>1.421</v>
      </c>
      <c r="F777" s="3" t="s">
        <v>8</v>
      </c>
      <c r="G777" s="1">
        <v>43313</v>
      </c>
    </row>
    <row r="778" spans="1:7" x14ac:dyDescent="0.25">
      <c r="A778" s="2" t="s">
        <v>10</v>
      </c>
      <c r="B778" s="3" t="s">
        <v>8</v>
      </c>
      <c r="C778" s="4">
        <v>2.2440000000000002</v>
      </c>
      <c r="D778" s="4">
        <v>2.1459999999999999</v>
      </c>
      <c r="E778" s="4">
        <v>1.516</v>
      </c>
      <c r="F778" s="3" t="s">
        <v>8</v>
      </c>
      <c r="G778" s="1">
        <v>43313</v>
      </c>
    </row>
    <row r="779" spans="1:7" x14ac:dyDescent="0.25">
      <c r="A779" s="2" t="s">
        <v>11</v>
      </c>
      <c r="B779" s="3" t="s">
        <v>8</v>
      </c>
      <c r="C779" s="4">
        <v>2.2170000000000001</v>
      </c>
      <c r="D779" s="4">
        <v>2.1040000000000001</v>
      </c>
      <c r="E779" s="4">
        <v>1.427</v>
      </c>
      <c r="F779" s="3" t="s">
        <v>8</v>
      </c>
      <c r="G779" s="1">
        <v>43313</v>
      </c>
    </row>
    <row r="780" spans="1:7" x14ac:dyDescent="0.25">
      <c r="A780" s="2" t="s">
        <v>12</v>
      </c>
      <c r="B780" s="3" t="s">
        <v>8</v>
      </c>
      <c r="C780" s="3" t="s">
        <v>8</v>
      </c>
      <c r="D780" s="4">
        <v>2.109</v>
      </c>
      <c r="E780" s="4">
        <v>1.419</v>
      </c>
      <c r="F780" s="3" t="s">
        <v>8</v>
      </c>
      <c r="G780" s="1">
        <v>43313</v>
      </c>
    </row>
    <row r="781" spans="1:7" ht="18" x14ac:dyDescent="0.25">
      <c r="A781" s="2" t="s">
        <v>16</v>
      </c>
      <c r="B781" s="3" t="s">
        <v>8</v>
      </c>
      <c r="C781" s="3" t="s">
        <v>8</v>
      </c>
      <c r="D781" s="6">
        <v>2.169</v>
      </c>
      <c r="E781" s="6">
        <v>1.399</v>
      </c>
      <c r="F781" s="3" t="s">
        <v>8</v>
      </c>
      <c r="G781" s="1">
        <v>43313</v>
      </c>
    </row>
    <row r="782" spans="1:7" x14ac:dyDescent="0.25">
      <c r="A782" s="2" t="s">
        <v>13</v>
      </c>
      <c r="B782" s="4">
        <v>2.1269999999999998</v>
      </c>
      <c r="C782" s="3" t="s">
        <v>8</v>
      </c>
      <c r="D782" s="4">
        <v>1.982</v>
      </c>
      <c r="E782" s="4">
        <v>1.304</v>
      </c>
      <c r="F782" s="3" t="s">
        <v>8</v>
      </c>
      <c r="G782" s="1">
        <v>43313</v>
      </c>
    </row>
    <row r="783" spans="1:7" x14ac:dyDescent="0.25">
      <c r="A783" s="2" t="s">
        <v>14</v>
      </c>
      <c r="B783" s="3" t="s">
        <v>8</v>
      </c>
      <c r="C783" s="4">
        <v>2.319</v>
      </c>
      <c r="D783" s="4">
        <v>2.1789999999999998</v>
      </c>
      <c r="E783" s="4">
        <v>1.4950000000000001</v>
      </c>
      <c r="F783" s="3" t="s">
        <v>8</v>
      </c>
      <c r="G783" s="1">
        <v>43313</v>
      </c>
    </row>
    <row r="784" spans="1:7" x14ac:dyDescent="0.25">
      <c r="A784" s="2" t="s">
        <v>15</v>
      </c>
      <c r="B784" s="3" t="s">
        <v>8</v>
      </c>
      <c r="C784" s="3" t="s">
        <v>8</v>
      </c>
      <c r="D784" s="3" t="s">
        <v>8</v>
      </c>
      <c r="E784" s="3" t="s">
        <v>8</v>
      </c>
      <c r="F784" s="3" t="s">
        <v>8</v>
      </c>
      <c r="G784" s="1">
        <v>43313</v>
      </c>
    </row>
    <row r="785" spans="1:7" x14ac:dyDescent="0.25">
      <c r="A785" s="2" t="s">
        <v>15</v>
      </c>
      <c r="B785" s="3" t="s">
        <v>8</v>
      </c>
      <c r="C785" s="3" t="s">
        <v>8</v>
      </c>
      <c r="D785" s="3" t="s">
        <v>8</v>
      </c>
      <c r="E785" s="3" t="s">
        <v>8</v>
      </c>
      <c r="F785" s="3" t="s">
        <v>8</v>
      </c>
      <c r="G785" s="1">
        <v>43313</v>
      </c>
    </row>
    <row r="786" spans="1:7" x14ac:dyDescent="0.25">
      <c r="A786" s="2" t="s">
        <v>7</v>
      </c>
      <c r="B786" s="4">
        <v>2.419</v>
      </c>
      <c r="C786" s="4">
        <v>2.339</v>
      </c>
      <c r="D786" s="4">
        <v>2.1080000000000001</v>
      </c>
      <c r="E786" s="4">
        <v>1.409</v>
      </c>
      <c r="F786" s="3" t="s">
        <v>8</v>
      </c>
      <c r="G786" s="1">
        <v>43314</v>
      </c>
    </row>
    <row r="787" spans="1:7" x14ac:dyDescent="0.25">
      <c r="A787" s="2" t="s">
        <v>9</v>
      </c>
      <c r="B787" s="3" t="s">
        <v>8</v>
      </c>
      <c r="C787" s="4">
        <v>2.2109999999999999</v>
      </c>
      <c r="D787" s="4">
        <v>2.1040000000000001</v>
      </c>
      <c r="E787" s="4">
        <v>1.4179999999999999</v>
      </c>
      <c r="F787" s="3" t="s">
        <v>8</v>
      </c>
      <c r="G787" s="1">
        <v>43314</v>
      </c>
    </row>
    <row r="788" spans="1:7" x14ac:dyDescent="0.25">
      <c r="A788" s="2" t="s">
        <v>10</v>
      </c>
      <c r="B788" s="3" t="s">
        <v>8</v>
      </c>
      <c r="C788" s="4">
        <v>2.246</v>
      </c>
      <c r="D788" s="4">
        <v>2.1480000000000001</v>
      </c>
      <c r="E788" s="4">
        <v>1.464</v>
      </c>
      <c r="F788" s="3" t="s">
        <v>8</v>
      </c>
      <c r="G788" s="1">
        <v>43314</v>
      </c>
    </row>
    <row r="789" spans="1:7" x14ac:dyDescent="0.25">
      <c r="A789" s="2" t="s">
        <v>11</v>
      </c>
      <c r="B789" s="3" t="s">
        <v>8</v>
      </c>
      <c r="C789" s="4">
        <v>2.2290000000000001</v>
      </c>
      <c r="D789" s="4">
        <v>2.1139999999999999</v>
      </c>
      <c r="E789" s="4">
        <v>1.421</v>
      </c>
      <c r="F789" s="3" t="s">
        <v>8</v>
      </c>
      <c r="G789" s="1">
        <v>43314</v>
      </c>
    </row>
    <row r="790" spans="1:7" ht="18" x14ac:dyDescent="0.25">
      <c r="A790" s="2" t="s">
        <v>16</v>
      </c>
      <c r="B790" s="3" t="s">
        <v>8</v>
      </c>
      <c r="C790" s="3" t="s">
        <v>8</v>
      </c>
      <c r="D790" s="7">
        <v>2.169</v>
      </c>
      <c r="E790" s="7">
        <v>1.399</v>
      </c>
      <c r="F790" s="3" t="s">
        <v>8</v>
      </c>
      <c r="G790" s="1">
        <v>43314</v>
      </c>
    </row>
    <row r="791" spans="1:7" x14ac:dyDescent="0.25">
      <c r="A791" s="2" t="s">
        <v>13</v>
      </c>
      <c r="B791" s="3" t="s">
        <v>8</v>
      </c>
      <c r="C791" s="3" t="s">
        <v>8</v>
      </c>
      <c r="D791" s="3" t="s">
        <v>8</v>
      </c>
      <c r="E791" s="4">
        <v>1.359</v>
      </c>
      <c r="F791" s="3" t="s">
        <v>8</v>
      </c>
      <c r="G791" s="1">
        <v>43314</v>
      </c>
    </row>
    <row r="792" spans="1:7" x14ac:dyDescent="0.25">
      <c r="A792" s="2" t="s">
        <v>14</v>
      </c>
      <c r="B792" s="3" t="s">
        <v>8</v>
      </c>
      <c r="C792" s="3" t="s">
        <v>8</v>
      </c>
      <c r="D792" s="4">
        <v>2.1850000000000001</v>
      </c>
      <c r="E792" s="4">
        <v>1.5089999999999999</v>
      </c>
      <c r="F792" s="3" t="s">
        <v>8</v>
      </c>
      <c r="G792" s="1">
        <v>43314</v>
      </c>
    </row>
    <row r="793" spans="1:7" x14ac:dyDescent="0.25">
      <c r="A793" s="2" t="s">
        <v>15</v>
      </c>
      <c r="B793" s="3" t="s">
        <v>8</v>
      </c>
      <c r="C793" s="3" t="s">
        <v>8</v>
      </c>
      <c r="D793" s="3" t="s">
        <v>8</v>
      </c>
      <c r="E793" s="3" t="s">
        <v>8</v>
      </c>
      <c r="F793" s="3" t="s">
        <v>8</v>
      </c>
      <c r="G793" s="1">
        <v>43314</v>
      </c>
    </row>
    <row r="794" spans="1:7" x14ac:dyDescent="0.25">
      <c r="A794" s="2" t="s">
        <v>15</v>
      </c>
      <c r="B794" s="3" t="s">
        <v>8</v>
      </c>
      <c r="C794" s="3" t="s">
        <v>8</v>
      </c>
      <c r="D794" s="3" t="s">
        <v>8</v>
      </c>
      <c r="E794" s="3" t="s">
        <v>8</v>
      </c>
      <c r="F794" s="3" t="s">
        <v>8</v>
      </c>
      <c r="G794" s="1">
        <v>43314</v>
      </c>
    </row>
    <row r="795" spans="1:7" x14ac:dyDescent="0.25">
      <c r="A795" s="2" t="s">
        <v>7</v>
      </c>
      <c r="B795" s="4">
        <v>2.419</v>
      </c>
      <c r="C795" s="4">
        <v>2.3319999999999999</v>
      </c>
      <c r="D795" s="4">
        <v>2.1110000000000002</v>
      </c>
      <c r="E795" s="4">
        <v>1.413</v>
      </c>
      <c r="F795" s="3" t="s">
        <v>8</v>
      </c>
      <c r="G795" s="1">
        <v>43315</v>
      </c>
    </row>
    <row r="796" spans="1:7" x14ac:dyDescent="0.25">
      <c r="A796" s="2" t="s">
        <v>9</v>
      </c>
      <c r="B796" s="3" t="s">
        <v>8</v>
      </c>
      <c r="C796" s="4">
        <v>2.214</v>
      </c>
      <c r="D796" s="4">
        <v>2.1019999999999999</v>
      </c>
      <c r="E796" s="4">
        <v>1.415</v>
      </c>
      <c r="F796" s="3" t="s">
        <v>8</v>
      </c>
      <c r="G796" s="1">
        <v>43315</v>
      </c>
    </row>
    <row r="797" spans="1:7" x14ac:dyDescent="0.25">
      <c r="A797" s="2" t="s">
        <v>10</v>
      </c>
      <c r="B797" s="3" t="s">
        <v>8</v>
      </c>
      <c r="C797" s="4">
        <v>2.2189999999999999</v>
      </c>
      <c r="D797" s="4">
        <v>2.14</v>
      </c>
      <c r="E797" s="4">
        <v>1.417</v>
      </c>
      <c r="F797" s="3" t="s">
        <v>8</v>
      </c>
      <c r="G797" s="1">
        <v>43315</v>
      </c>
    </row>
    <row r="798" spans="1:7" x14ac:dyDescent="0.25">
      <c r="A798" s="2" t="s">
        <v>11</v>
      </c>
      <c r="B798" s="3" t="s">
        <v>8</v>
      </c>
      <c r="C798" s="4">
        <v>2.2189999999999999</v>
      </c>
      <c r="D798" s="4">
        <v>2.11</v>
      </c>
      <c r="E798" s="4">
        <v>1.4259999999999999</v>
      </c>
      <c r="F798" s="3" t="s">
        <v>8</v>
      </c>
      <c r="G798" s="1">
        <v>43315</v>
      </c>
    </row>
    <row r="799" spans="1:7" x14ac:dyDescent="0.25">
      <c r="A799" s="2" t="s">
        <v>12</v>
      </c>
      <c r="B799" s="3" t="s">
        <v>8</v>
      </c>
      <c r="C799" s="3" t="s">
        <v>8</v>
      </c>
      <c r="D799" s="3" t="s">
        <v>8</v>
      </c>
      <c r="E799" s="4">
        <v>1.409</v>
      </c>
      <c r="F799" s="3" t="s">
        <v>8</v>
      </c>
      <c r="G799" s="1">
        <v>43315</v>
      </c>
    </row>
    <row r="800" spans="1:7" ht="18" x14ac:dyDescent="0.25">
      <c r="A800" s="2" t="s">
        <v>16</v>
      </c>
      <c r="B800" s="3" t="s">
        <v>8</v>
      </c>
      <c r="C800" s="3" t="s">
        <v>8</v>
      </c>
      <c r="D800" s="3" t="s">
        <v>8</v>
      </c>
      <c r="E800" s="6">
        <v>1.399</v>
      </c>
      <c r="F800" s="3" t="s">
        <v>8</v>
      </c>
      <c r="G800" s="1">
        <v>43315</v>
      </c>
    </row>
    <row r="801" spans="1:7" x14ac:dyDescent="0.25">
      <c r="A801" s="2" t="s">
        <v>13</v>
      </c>
      <c r="B801" s="3" t="s">
        <v>8</v>
      </c>
      <c r="C801" s="3" t="s">
        <v>8</v>
      </c>
      <c r="D801" s="4">
        <v>2.0870000000000002</v>
      </c>
      <c r="E801" s="4">
        <v>1.363</v>
      </c>
      <c r="F801" s="3" t="s">
        <v>8</v>
      </c>
      <c r="G801" s="1">
        <v>43315</v>
      </c>
    </row>
    <row r="802" spans="1:7" x14ac:dyDescent="0.25">
      <c r="A802" s="2" t="s">
        <v>14</v>
      </c>
      <c r="B802" s="3" t="s">
        <v>8</v>
      </c>
      <c r="C802" s="3" t="s">
        <v>8</v>
      </c>
      <c r="D802" s="4">
        <v>2.1739999999999999</v>
      </c>
      <c r="E802" s="4">
        <v>1.4590000000000001</v>
      </c>
      <c r="F802" s="3" t="s">
        <v>8</v>
      </c>
      <c r="G802" s="1">
        <v>43315</v>
      </c>
    </row>
    <row r="803" spans="1:7" x14ac:dyDescent="0.25">
      <c r="A803" s="2" t="s">
        <v>15</v>
      </c>
      <c r="B803" s="3" t="s">
        <v>8</v>
      </c>
      <c r="C803" s="3" t="s">
        <v>8</v>
      </c>
      <c r="D803" s="3" t="s">
        <v>8</v>
      </c>
      <c r="E803" s="3" t="s">
        <v>8</v>
      </c>
      <c r="F803" s="3" t="s">
        <v>8</v>
      </c>
      <c r="G803" s="1">
        <v>43315</v>
      </c>
    </row>
    <row r="804" spans="1:7" x14ac:dyDescent="0.25">
      <c r="A804" s="2" t="s">
        <v>15</v>
      </c>
      <c r="B804" s="3" t="s">
        <v>8</v>
      </c>
      <c r="C804" s="3" t="s">
        <v>8</v>
      </c>
      <c r="D804" s="3" t="s">
        <v>8</v>
      </c>
      <c r="E804" s="3" t="s">
        <v>8</v>
      </c>
      <c r="F804" s="3" t="s">
        <v>8</v>
      </c>
      <c r="G804" s="1">
        <v>43315</v>
      </c>
    </row>
    <row r="805" spans="1:7" x14ac:dyDescent="0.25">
      <c r="A805" s="2" t="s">
        <v>7</v>
      </c>
      <c r="B805" s="4">
        <v>2.419</v>
      </c>
      <c r="C805" s="4">
        <v>2.3540000000000001</v>
      </c>
      <c r="D805" s="4">
        <v>2.1230000000000002</v>
      </c>
      <c r="E805" s="4">
        <v>1.421</v>
      </c>
      <c r="F805" s="3" t="s">
        <v>8</v>
      </c>
      <c r="G805" s="1">
        <v>43316</v>
      </c>
    </row>
    <row r="806" spans="1:7" x14ac:dyDescent="0.25">
      <c r="A806" s="2" t="s">
        <v>9</v>
      </c>
      <c r="B806" s="3" t="s">
        <v>8</v>
      </c>
      <c r="C806" s="4">
        <v>2.2269999999999999</v>
      </c>
      <c r="D806" s="4">
        <v>2.1190000000000002</v>
      </c>
      <c r="E806" s="4">
        <v>1.421</v>
      </c>
      <c r="F806" s="3" t="s">
        <v>8</v>
      </c>
      <c r="G806" s="1">
        <v>43316</v>
      </c>
    </row>
    <row r="807" spans="1:7" x14ac:dyDescent="0.25">
      <c r="A807" s="2" t="s">
        <v>10</v>
      </c>
      <c r="B807" s="3" t="s">
        <v>8</v>
      </c>
      <c r="C807" s="4">
        <v>2.2189999999999999</v>
      </c>
      <c r="D807" s="4">
        <v>2.1230000000000002</v>
      </c>
      <c r="E807" s="4">
        <v>1.389</v>
      </c>
      <c r="F807" s="3" t="s">
        <v>8</v>
      </c>
      <c r="G807" s="1">
        <v>43316</v>
      </c>
    </row>
    <row r="808" spans="1:7" x14ac:dyDescent="0.25">
      <c r="A808" s="2" t="s">
        <v>11</v>
      </c>
      <c r="B808" s="3" t="s">
        <v>8</v>
      </c>
      <c r="C808" s="4">
        <v>2.226</v>
      </c>
      <c r="D808" s="4">
        <v>2.1</v>
      </c>
      <c r="E808" s="4">
        <v>1.4259999999999999</v>
      </c>
      <c r="F808" s="3" t="s">
        <v>8</v>
      </c>
      <c r="G808" s="1">
        <v>43316</v>
      </c>
    </row>
    <row r="809" spans="1:7" x14ac:dyDescent="0.25">
      <c r="A809" s="2" t="s">
        <v>12</v>
      </c>
      <c r="B809" s="3" t="s">
        <v>8</v>
      </c>
      <c r="C809" s="3" t="s">
        <v>8</v>
      </c>
      <c r="D809" s="4">
        <v>2.14</v>
      </c>
      <c r="E809" s="4">
        <v>1.419</v>
      </c>
      <c r="F809" s="3" t="s">
        <v>8</v>
      </c>
      <c r="G809" s="1">
        <v>43316</v>
      </c>
    </row>
    <row r="810" spans="1:7" ht="18" x14ac:dyDescent="0.25">
      <c r="A810" s="2" t="s">
        <v>16</v>
      </c>
      <c r="B810" s="3" t="s">
        <v>8</v>
      </c>
      <c r="C810" s="3" t="s">
        <v>8</v>
      </c>
      <c r="D810" s="3" t="s">
        <v>8</v>
      </c>
      <c r="E810" s="5">
        <v>1.399</v>
      </c>
      <c r="F810" s="3" t="s">
        <v>8</v>
      </c>
      <c r="G810" s="1">
        <v>43316</v>
      </c>
    </row>
    <row r="811" spans="1:7" x14ac:dyDescent="0.25">
      <c r="A811" s="2" t="s">
        <v>13</v>
      </c>
      <c r="B811" s="3" t="s">
        <v>8</v>
      </c>
      <c r="C811" s="3" t="s">
        <v>8</v>
      </c>
      <c r="D811" s="3" t="s">
        <v>8</v>
      </c>
      <c r="E811" s="4">
        <v>1.363</v>
      </c>
      <c r="F811" s="3" t="s">
        <v>8</v>
      </c>
      <c r="G811" s="1">
        <v>43316</v>
      </c>
    </row>
    <row r="812" spans="1:7" x14ac:dyDescent="0.25">
      <c r="A812" s="2" t="s">
        <v>14</v>
      </c>
      <c r="B812" s="3" t="s">
        <v>8</v>
      </c>
      <c r="C812" s="4">
        <v>2.319</v>
      </c>
      <c r="D812" s="3" t="s">
        <v>8</v>
      </c>
      <c r="E812" s="4">
        <v>1.4990000000000001</v>
      </c>
      <c r="F812" s="3" t="s">
        <v>8</v>
      </c>
      <c r="G812" s="1">
        <v>43316</v>
      </c>
    </row>
    <row r="813" spans="1:7" x14ac:dyDescent="0.25">
      <c r="A813" s="2" t="s">
        <v>15</v>
      </c>
      <c r="B813" s="3" t="s">
        <v>8</v>
      </c>
      <c r="C813" s="3" t="s">
        <v>8</v>
      </c>
      <c r="D813" s="3" t="s">
        <v>8</v>
      </c>
      <c r="E813" s="3" t="s">
        <v>8</v>
      </c>
      <c r="F813" s="3" t="s">
        <v>8</v>
      </c>
      <c r="G813" s="1">
        <v>43316</v>
      </c>
    </row>
    <row r="814" spans="1:7" x14ac:dyDescent="0.25">
      <c r="A814" s="2" t="s">
        <v>15</v>
      </c>
      <c r="B814" s="3" t="s">
        <v>8</v>
      </c>
      <c r="C814" s="3" t="s">
        <v>8</v>
      </c>
      <c r="D814" s="3" t="s">
        <v>8</v>
      </c>
      <c r="E814" s="3" t="s">
        <v>8</v>
      </c>
      <c r="F814" s="3" t="s">
        <v>8</v>
      </c>
      <c r="G814" s="1">
        <v>43316</v>
      </c>
    </row>
    <row r="815" spans="1:7" x14ac:dyDescent="0.25">
      <c r="A815" s="2" t="s">
        <v>7</v>
      </c>
      <c r="B815" s="4">
        <v>2.431</v>
      </c>
      <c r="C815" s="4">
        <v>2.3319999999999999</v>
      </c>
      <c r="D815" s="4">
        <v>2.1150000000000002</v>
      </c>
      <c r="E815" s="4">
        <v>1.415</v>
      </c>
      <c r="F815" s="3" t="s">
        <v>8</v>
      </c>
      <c r="G815" s="1">
        <v>43317</v>
      </c>
    </row>
    <row r="816" spans="1:7" x14ac:dyDescent="0.25">
      <c r="A816" s="2" t="s">
        <v>9</v>
      </c>
      <c r="B816" s="3" t="s">
        <v>8</v>
      </c>
      <c r="C816" s="4">
        <v>2.2290000000000001</v>
      </c>
      <c r="D816" s="4">
        <v>2.1230000000000002</v>
      </c>
      <c r="E816" s="4">
        <v>1.419</v>
      </c>
      <c r="F816" s="3" t="s">
        <v>8</v>
      </c>
      <c r="G816" s="1">
        <v>43317</v>
      </c>
    </row>
    <row r="817" spans="1:7" x14ac:dyDescent="0.25">
      <c r="A817" s="2" t="s">
        <v>10</v>
      </c>
      <c r="B817" s="3" t="s">
        <v>8</v>
      </c>
      <c r="C817" s="3" t="s">
        <v>8</v>
      </c>
      <c r="D817" s="4">
        <v>2.1240000000000001</v>
      </c>
      <c r="E817" s="4">
        <v>1.429</v>
      </c>
      <c r="F817" s="3" t="s">
        <v>8</v>
      </c>
      <c r="G817" s="1">
        <v>43317</v>
      </c>
    </row>
    <row r="818" spans="1:7" x14ac:dyDescent="0.25">
      <c r="A818" s="2" t="s">
        <v>11</v>
      </c>
      <c r="B818" s="3" t="s">
        <v>8</v>
      </c>
      <c r="C818" s="4">
        <v>2.2290000000000001</v>
      </c>
      <c r="D818" s="4">
        <v>2.093</v>
      </c>
      <c r="E818" s="4">
        <v>1.4159999999999999</v>
      </c>
      <c r="F818" s="3" t="s">
        <v>8</v>
      </c>
      <c r="G818" s="1">
        <v>43317</v>
      </c>
    </row>
    <row r="819" spans="1:7" x14ac:dyDescent="0.25">
      <c r="A819" s="2" t="s">
        <v>12</v>
      </c>
      <c r="B819" s="3" t="s">
        <v>8</v>
      </c>
      <c r="C819" s="4">
        <v>1.419</v>
      </c>
      <c r="D819" s="3" t="s">
        <v>8</v>
      </c>
      <c r="E819" s="3" t="s">
        <v>8</v>
      </c>
      <c r="F819" s="3" t="s">
        <v>8</v>
      </c>
      <c r="G819" s="1">
        <v>43317</v>
      </c>
    </row>
    <row r="820" spans="1:7" ht="18" x14ac:dyDescent="0.25">
      <c r="A820" s="2" t="s">
        <v>16</v>
      </c>
      <c r="B820" s="3" t="s">
        <v>8</v>
      </c>
      <c r="C820" s="3" t="s">
        <v>8</v>
      </c>
      <c r="D820" s="3" t="s">
        <v>8</v>
      </c>
      <c r="E820" s="5">
        <v>1.399</v>
      </c>
      <c r="F820" s="3" t="s">
        <v>8</v>
      </c>
      <c r="G820" s="1">
        <v>43317</v>
      </c>
    </row>
    <row r="821" spans="1:7" x14ac:dyDescent="0.25">
      <c r="A821" s="2" t="s">
        <v>13</v>
      </c>
      <c r="B821" s="3" t="s">
        <v>8</v>
      </c>
      <c r="C821" s="3" t="s">
        <v>8</v>
      </c>
      <c r="D821" s="3" t="s">
        <v>8</v>
      </c>
      <c r="E821" s="5">
        <v>1.339</v>
      </c>
      <c r="F821" s="3" t="s">
        <v>8</v>
      </c>
      <c r="G821" s="1">
        <v>43317</v>
      </c>
    </row>
    <row r="822" spans="1:7" x14ac:dyDescent="0.25">
      <c r="A822" s="2" t="s">
        <v>14</v>
      </c>
      <c r="B822" s="3" t="s">
        <v>8</v>
      </c>
      <c r="C822" s="4">
        <v>2.3290000000000002</v>
      </c>
      <c r="D822" s="3" t="s">
        <v>8</v>
      </c>
      <c r="E822" s="4">
        <v>1.4990000000000001</v>
      </c>
      <c r="F822" s="3" t="s">
        <v>8</v>
      </c>
      <c r="G822" s="1">
        <v>43317</v>
      </c>
    </row>
    <row r="823" spans="1:7" x14ac:dyDescent="0.25">
      <c r="A823" s="2" t="s">
        <v>15</v>
      </c>
      <c r="B823" s="3" t="s">
        <v>8</v>
      </c>
      <c r="C823" s="3" t="s">
        <v>8</v>
      </c>
      <c r="D823" s="3" t="s">
        <v>8</v>
      </c>
      <c r="E823" s="3" t="s">
        <v>8</v>
      </c>
      <c r="F823" s="3" t="s">
        <v>8</v>
      </c>
      <c r="G823" s="1">
        <v>43317</v>
      </c>
    </row>
    <row r="824" spans="1:7" x14ac:dyDescent="0.25">
      <c r="A824" s="2" t="s">
        <v>15</v>
      </c>
      <c r="B824" s="3" t="s">
        <v>8</v>
      </c>
      <c r="C824" s="3" t="s">
        <v>8</v>
      </c>
      <c r="D824" s="3" t="s">
        <v>8</v>
      </c>
      <c r="E824" s="3" t="s">
        <v>8</v>
      </c>
      <c r="F824" s="3" t="s">
        <v>8</v>
      </c>
      <c r="G824" s="1">
        <v>43317</v>
      </c>
    </row>
    <row r="825" spans="1:7" x14ac:dyDescent="0.25">
      <c r="A825" s="2" t="s">
        <v>7</v>
      </c>
      <c r="B825" s="4">
        <v>2.419</v>
      </c>
      <c r="C825" s="4">
        <v>2.3130000000000002</v>
      </c>
      <c r="D825" s="4">
        <v>2.1059999999999999</v>
      </c>
      <c r="E825" s="4">
        <v>1.407</v>
      </c>
      <c r="F825" s="3" t="s">
        <v>8</v>
      </c>
      <c r="G825" s="1">
        <v>43318</v>
      </c>
    </row>
    <row r="826" spans="1:7" x14ac:dyDescent="0.25">
      <c r="A826" s="2" t="s">
        <v>9</v>
      </c>
      <c r="B826" s="3" t="s">
        <v>8</v>
      </c>
      <c r="C826" s="4">
        <v>2.2090000000000001</v>
      </c>
      <c r="D826" s="4">
        <v>2.1160000000000001</v>
      </c>
      <c r="E826" s="4">
        <v>1.417</v>
      </c>
      <c r="F826" s="3" t="s">
        <v>8</v>
      </c>
      <c r="G826" s="1">
        <v>43318</v>
      </c>
    </row>
    <row r="827" spans="1:7" x14ac:dyDescent="0.25">
      <c r="A827" s="2" t="s">
        <v>10</v>
      </c>
      <c r="B827" s="3" t="s">
        <v>8</v>
      </c>
      <c r="C827" s="4">
        <v>2.2490000000000001</v>
      </c>
      <c r="D827" s="4">
        <v>2.15</v>
      </c>
      <c r="E827" s="4">
        <v>1.45</v>
      </c>
      <c r="F827" s="3" t="s">
        <v>8</v>
      </c>
      <c r="G827" s="1">
        <v>43318</v>
      </c>
    </row>
    <row r="828" spans="1:7" x14ac:dyDescent="0.25">
      <c r="A828" s="2" t="s">
        <v>11</v>
      </c>
      <c r="B828" s="3" t="s">
        <v>8</v>
      </c>
      <c r="C828" s="4">
        <v>2.222</v>
      </c>
      <c r="D828" s="4">
        <v>2.1070000000000002</v>
      </c>
      <c r="E828" s="4">
        <v>1.42</v>
      </c>
      <c r="F828" s="3" t="s">
        <v>8</v>
      </c>
      <c r="G828" s="1">
        <v>43318</v>
      </c>
    </row>
    <row r="829" spans="1:7" x14ac:dyDescent="0.25">
      <c r="A829" s="2" t="s">
        <v>12</v>
      </c>
      <c r="B829" s="3" t="s">
        <v>8</v>
      </c>
      <c r="C829" s="3" t="s">
        <v>8</v>
      </c>
      <c r="D829" s="3" t="s">
        <v>8</v>
      </c>
      <c r="E829" s="4">
        <v>1.409</v>
      </c>
      <c r="F829" s="3" t="s">
        <v>8</v>
      </c>
      <c r="G829" s="1">
        <v>43318</v>
      </c>
    </row>
    <row r="830" spans="1:7" ht="18" x14ac:dyDescent="0.25">
      <c r="A830" s="2" t="s">
        <v>16</v>
      </c>
      <c r="B830" s="3" t="s">
        <v>8</v>
      </c>
      <c r="C830" s="6">
        <v>2.2589999999999999</v>
      </c>
      <c r="D830" s="3" t="s">
        <v>8</v>
      </c>
      <c r="E830" s="6">
        <v>1.399</v>
      </c>
      <c r="F830" s="3" t="s">
        <v>8</v>
      </c>
      <c r="G830" s="1">
        <v>43318</v>
      </c>
    </row>
    <row r="831" spans="1:7" x14ac:dyDescent="0.25">
      <c r="A831" s="2" t="s">
        <v>13</v>
      </c>
      <c r="B831" s="3" t="s">
        <v>8</v>
      </c>
      <c r="C831" s="3" t="s">
        <v>8</v>
      </c>
      <c r="D831" s="5">
        <v>2.077</v>
      </c>
      <c r="E831" s="4">
        <v>1.3819999999999999</v>
      </c>
      <c r="F831" s="3" t="s">
        <v>8</v>
      </c>
      <c r="G831" s="1">
        <v>43318</v>
      </c>
    </row>
    <row r="832" spans="1:7" x14ac:dyDescent="0.25">
      <c r="A832" s="2" t="s">
        <v>14</v>
      </c>
      <c r="B832" s="3" t="s">
        <v>8</v>
      </c>
      <c r="C832" s="3" t="s">
        <v>8</v>
      </c>
      <c r="D832" s="4">
        <v>2.169</v>
      </c>
      <c r="E832" s="4">
        <v>1.4990000000000001</v>
      </c>
      <c r="F832" s="3" t="s">
        <v>8</v>
      </c>
      <c r="G832" s="1">
        <v>43318</v>
      </c>
    </row>
    <row r="833" spans="1:7" x14ac:dyDescent="0.25">
      <c r="A833" s="2" t="s">
        <v>15</v>
      </c>
      <c r="B833" s="3" t="s">
        <v>8</v>
      </c>
      <c r="C833" s="3" t="s">
        <v>8</v>
      </c>
      <c r="D833" s="3" t="s">
        <v>8</v>
      </c>
      <c r="E833" s="3" t="s">
        <v>8</v>
      </c>
      <c r="F833" s="3" t="s">
        <v>8</v>
      </c>
      <c r="G833" s="1">
        <v>43318</v>
      </c>
    </row>
    <row r="834" spans="1:7" x14ac:dyDescent="0.25">
      <c r="A834" s="2" t="s">
        <v>15</v>
      </c>
      <c r="B834" s="3" t="s">
        <v>8</v>
      </c>
      <c r="C834" s="3" t="s">
        <v>8</v>
      </c>
      <c r="D834" s="3" t="s">
        <v>8</v>
      </c>
      <c r="E834" s="3" t="s">
        <v>8</v>
      </c>
      <c r="F834" s="3" t="s">
        <v>8</v>
      </c>
      <c r="G834" s="1">
        <v>43318</v>
      </c>
    </row>
    <row r="835" spans="1:7" x14ac:dyDescent="0.25">
      <c r="A835" s="2" t="s">
        <v>7</v>
      </c>
      <c r="B835" s="4">
        <v>2.419</v>
      </c>
      <c r="C835" s="4">
        <v>2.339</v>
      </c>
      <c r="D835" s="4">
        <v>2.1110000000000002</v>
      </c>
      <c r="E835" s="4">
        <v>1.4119999999999999</v>
      </c>
      <c r="F835" s="3" t="s">
        <v>8</v>
      </c>
      <c r="G835" s="1">
        <v>43319</v>
      </c>
    </row>
    <row r="836" spans="1:7" x14ac:dyDescent="0.25">
      <c r="A836" s="2" t="s">
        <v>9</v>
      </c>
      <c r="B836" s="3" t="s">
        <v>8</v>
      </c>
      <c r="C836" s="4">
        <v>2.2090000000000001</v>
      </c>
      <c r="D836" s="4">
        <v>2.113</v>
      </c>
      <c r="E836" s="4">
        <v>1.425</v>
      </c>
      <c r="F836" s="3" t="s">
        <v>8</v>
      </c>
      <c r="G836" s="1">
        <v>43319</v>
      </c>
    </row>
    <row r="837" spans="1:7" x14ac:dyDescent="0.25">
      <c r="A837" s="2" t="s">
        <v>10</v>
      </c>
      <c r="B837" s="3" t="s">
        <v>8</v>
      </c>
      <c r="C837" s="4">
        <v>2.319</v>
      </c>
      <c r="D837" s="4">
        <v>2.15</v>
      </c>
      <c r="E837" s="4">
        <v>1.4430000000000001</v>
      </c>
      <c r="F837" s="3" t="s">
        <v>8</v>
      </c>
      <c r="G837" s="1">
        <v>43319</v>
      </c>
    </row>
    <row r="838" spans="1:7" x14ac:dyDescent="0.25">
      <c r="A838" s="2" t="s">
        <v>11</v>
      </c>
      <c r="B838" s="3" t="s">
        <v>8</v>
      </c>
      <c r="C838" s="4">
        <v>2.2229999999999999</v>
      </c>
      <c r="D838" s="4">
        <v>2.0990000000000002</v>
      </c>
      <c r="E838" s="4">
        <v>1.4219999999999999</v>
      </c>
      <c r="F838" s="3" t="s">
        <v>8</v>
      </c>
      <c r="G838" s="1">
        <v>43319</v>
      </c>
    </row>
    <row r="839" spans="1:7" x14ac:dyDescent="0.25">
      <c r="A839" s="2" t="s">
        <v>12</v>
      </c>
      <c r="B839" s="3" t="s">
        <v>8</v>
      </c>
      <c r="C839" s="3" t="s">
        <v>8</v>
      </c>
      <c r="D839" s="3" t="s">
        <v>8</v>
      </c>
      <c r="E839" s="4">
        <v>1.4490000000000001</v>
      </c>
      <c r="F839" s="3" t="s">
        <v>8</v>
      </c>
      <c r="G839" s="1">
        <v>43319</v>
      </c>
    </row>
    <row r="840" spans="1:7" ht="18" x14ac:dyDescent="0.25">
      <c r="A840" s="2" t="s">
        <v>16</v>
      </c>
      <c r="B840" s="3" t="s">
        <v>8</v>
      </c>
      <c r="C840" s="3" t="s">
        <v>8</v>
      </c>
      <c r="D840" s="6">
        <v>2.2509999999999999</v>
      </c>
      <c r="E840" s="6">
        <v>1.399</v>
      </c>
      <c r="F840" s="3" t="s">
        <v>8</v>
      </c>
      <c r="G840" s="1">
        <v>43319</v>
      </c>
    </row>
    <row r="841" spans="1:7" x14ac:dyDescent="0.25">
      <c r="A841" s="2" t="s">
        <v>13</v>
      </c>
      <c r="B841" s="3" t="s">
        <v>8</v>
      </c>
      <c r="C841" s="3" t="s">
        <v>8</v>
      </c>
      <c r="D841" s="6">
        <v>2.0870000000000002</v>
      </c>
      <c r="E841" s="6">
        <v>1.377</v>
      </c>
      <c r="F841" s="3" t="s">
        <v>8</v>
      </c>
      <c r="G841" s="1">
        <v>43319</v>
      </c>
    </row>
    <row r="842" spans="1:7" x14ac:dyDescent="0.25">
      <c r="A842" s="2" t="s">
        <v>14</v>
      </c>
      <c r="B842" s="3" t="s">
        <v>8</v>
      </c>
      <c r="C842" s="4">
        <v>2.3490000000000002</v>
      </c>
      <c r="D842" s="4">
        <v>2.1789999999999998</v>
      </c>
      <c r="E842" s="4">
        <v>1.5089999999999999</v>
      </c>
      <c r="F842" s="3" t="s">
        <v>8</v>
      </c>
      <c r="G842" s="1">
        <v>43319</v>
      </c>
    </row>
    <row r="843" spans="1:7" x14ac:dyDescent="0.25">
      <c r="A843" s="2" t="s">
        <v>15</v>
      </c>
      <c r="B843" s="3" t="s">
        <v>8</v>
      </c>
      <c r="C843" s="3" t="s">
        <v>8</v>
      </c>
      <c r="D843" s="3" t="s">
        <v>8</v>
      </c>
      <c r="E843" s="3" t="s">
        <v>8</v>
      </c>
      <c r="F843" s="3" t="s">
        <v>8</v>
      </c>
      <c r="G843" s="1">
        <v>43319</v>
      </c>
    </row>
    <row r="844" spans="1:7" x14ac:dyDescent="0.25">
      <c r="A844" s="2" t="s">
        <v>15</v>
      </c>
      <c r="B844" s="3" t="s">
        <v>8</v>
      </c>
      <c r="C844" s="3" t="s">
        <v>8</v>
      </c>
      <c r="D844" s="3" t="s">
        <v>8</v>
      </c>
      <c r="E844" s="3" t="s">
        <v>8</v>
      </c>
      <c r="F844" s="3" t="s">
        <v>8</v>
      </c>
      <c r="G844" s="1">
        <v>43319</v>
      </c>
    </row>
    <row r="845" spans="1:7" x14ac:dyDescent="0.25">
      <c r="A845" s="2" t="s">
        <v>7</v>
      </c>
      <c r="B845" s="4">
        <v>2.419</v>
      </c>
      <c r="C845" s="4">
        <v>2.331</v>
      </c>
      <c r="D845" s="4">
        <v>2.1150000000000002</v>
      </c>
      <c r="E845" s="4">
        <v>1.413</v>
      </c>
      <c r="F845" s="3" t="s">
        <v>8</v>
      </c>
      <c r="G845" s="1">
        <v>43320</v>
      </c>
    </row>
    <row r="846" spans="1:7" x14ac:dyDescent="0.25">
      <c r="A846" s="2" t="s">
        <v>9</v>
      </c>
      <c r="B846" s="3" t="s">
        <v>8</v>
      </c>
      <c r="C846" s="4">
        <v>2.2189999999999999</v>
      </c>
      <c r="D846" s="4">
        <v>2.1</v>
      </c>
      <c r="E846" s="4">
        <v>1.413</v>
      </c>
      <c r="F846" s="3" t="s">
        <v>8</v>
      </c>
      <c r="G846" s="1">
        <v>43320</v>
      </c>
    </row>
    <row r="847" spans="1:7" x14ac:dyDescent="0.25">
      <c r="A847" s="2" t="s">
        <v>10</v>
      </c>
      <c r="B847" s="3" t="s">
        <v>8</v>
      </c>
      <c r="C847" s="4">
        <v>2.2839999999999998</v>
      </c>
      <c r="D847" s="4">
        <v>2.1219999999999999</v>
      </c>
      <c r="E847" s="4">
        <v>1.4550000000000001</v>
      </c>
      <c r="F847" s="3" t="s">
        <v>8</v>
      </c>
      <c r="G847" s="1">
        <v>43320</v>
      </c>
    </row>
    <row r="848" spans="1:7" x14ac:dyDescent="0.25">
      <c r="A848" s="2" t="s">
        <v>11</v>
      </c>
      <c r="B848" s="3" t="s">
        <v>8</v>
      </c>
      <c r="C848" s="4">
        <v>2.2589999999999999</v>
      </c>
      <c r="D848" s="4">
        <v>2.117</v>
      </c>
      <c r="E848" s="4">
        <v>1.423</v>
      </c>
      <c r="F848" s="3" t="s">
        <v>8</v>
      </c>
      <c r="G848" s="1">
        <v>43320</v>
      </c>
    </row>
    <row r="849" spans="1:7" x14ac:dyDescent="0.25">
      <c r="A849" s="2" t="s">
        <v>12</v>
      </c>
      <c r="B849" s="3" t="s">
        <v>8</v>
      </c>
      <c r="C849" s="4">
        <v>1.339</v>
      </c>
      <c r="D849" s="4">
        <v>2.1110000000000002</v>
      </c>
      <c r="E849" s="4">
        <v>1.4119999999999999</v>
      </c>
      <c r="F849" s="3" t="s">
        <v>8</v>
      </c>
      <c r="G849" s="1">
        <v>43320</v>
      </c>
    </row>
    <row r="850" spans="1:7" ht="18" x14ac:dyDescent="0.25">
      <c r="A850" s="2" t="s">
        <v>16</v>
      </c>
      <c r="B850" s="3" t="s">
        <v>8</v>
      </c>
      <c r="C850" s="3" t="s">
        <v>8</v>
      </c>
      <c r="D850" s="3" t="s">
        <v>8</v>
      </c>
      <c r="E850" s="6">
        <v>1.4790000000000001</v>
      </c>
      <c r="F850" s="3" t="s">
        <v>8</v>
      </c>
      <c r="G850" s="1">
        <v>43320</v>
      </c>
    </row>
    <row r="851" spans="1:7" x14ac:dyDescent="0.25">
      <c r="A851" s="2" t="s">
        <v>13</v>
      </c>
      <c r="B851" s="6">
        <v>2.2269999999999999</v>
      </c>
      <c r="C851" s="3" t="s">
        <v>8</v>
      </c>
      <c r="D851" s="6">
        <v>2.077</v>
      </c>
      <c r="E851" s="4">
        <v>1.3819999999999999</v>
      </c>
      <c r="F851" s="3" t="s">
        <v>8</v>
      </c>
      <c r="G851" s="1">
        <v>43320</v>
      </c>
    </row>
    <row r="852" spans="1:7" x14ac:dyDescent="0.25">
      <c r="A852" s="2" t="s">
        <v>14</v>
      </c>
      <c r="B852" s="3" t="s">
        <v>8</v>
      </c>
      <c r="C852" s="3" t="s">
        <v>8</v>
      </c>
      <c r="D852" s="4">
        <v>2.1800000000000002</v>
      </c>
      <c r="E852" s="4">
        <v>1.504</v>
      </c>
      <c r="F852" s="3" t="s">
        <v>8</v>
      </c>
      <c r="G852" s="1">
        <v>43320</v>
      </c>
    </row>
    <row r="853" spans="1:7" x14ac:dyDescent="0.25">
      <c r="A853" s="2" t="s">
        <v>15</v>
      </c>
      <c r="B853" s="3" t="s">
        <v>8</v>
      </c>
      <c r="C853" s="3" t="s">
        <v>8</v>
      </c>
      <c r="D853" s="3" t="s">
        <v>8</v>
      </c>
      <c r="E853" s="3" t="s">
        <v>8</v>
      </c>
      <c r="F853" s="3" t="s">
        <v>8</v>
      </c>
      <c r="G853" s="1">
        <v>43320</v>
      </c>
    </row>
    <row r="854" spans="1:7" x14ac:dyDescent="0.25">
      <c r="A854" s="2" t="s">
        <v>15</v>
      </c>
      <c r="B854" s="3" t="s">
        <v>8</v>
      </c>
      <c r="C854" s="3" t="s">
        <v>8</v>
      </c>
      <c r="D854" s="3" t="s">
        <v>8</v>
      </c>
      <c r="E854" s="3" t="s">
        <v>8</v>
      </c>
      <c r="F854" s="3" t="s">
        <v>8</v>
      </c>
      <c r="G854" s="1">
        <v>43320</v>
      </c>
    </row>
    <row r="855" spans="1:7" x14ac:dyDescent="0.25">
      <c r="A855" s="2" t="s">
        <v>7</v>
      </c>
      <c r="B855" s="4">
        <v>2.4489999999999998</v>
      </c>
      <c r="C855" s="4">
        <v>2.3519999999999999</v>
      </c>
      <c r="D855" s="4">
        <v>2.1160000000000001</v>
      </c>
      <c r="E855" s="4">
        <v>1.4139999999999999</v>
      </c>
      <c r="F855" s="3" t="s">
        <v>8</v>
      </c>
      <c r="G855" s="1">
        <v>43321</v>
      </c>
    </row>
    <row r="856" spans="1:7" x14ac:dyDescent="0.25">
      <c r="A856" s="2" t="s">
        <v>9</v>
      </c>
      <c r="B856" s="3" t="s">
        <v>8</v>
      </c>
      <c r="C856" s="4">
        <v>2.2120000000000002</v>
      </c>
      <c r="D856" s="4">
        <v>2.1120000000000001</v>
      </c>
      <c r="E856" s="4">
        <v>1.4</v>
      </c>
      <c r="F856" s="3" t="s">
        <v>8</v>
      </c>
      <c r="G856" s="1">
        <v>43321</v>
      </c>
    </row>
    <row r="857" spans="1:7" x14ac:dyDescent="0.25">
      <c r="A857" s="2" t="s">
        <v>10</v>
      </c>
      <c r="B857" s="3" t="s">
        <v>8</v>
      </c>
      <c r="C857" s="3" t="s">
        <v>8</v>
      </c>
      <c r="D857" s="4">
        <v>2.153</v>
      </c>
      <c r="E857" s="4">
        <v>1.486</v>
      </c>
      <c r="F857" s="3" t="s">
        <v>8</v>
      </c>
      <c r="G857" s="1">
        <v>43321</v>
      </c>
    </row>
    <row r="858" spans="1:7" x14ac:dyDescent="0.25">
      <c r="A858" s="2" t="s">
        <v>11</v>
      </c>
      <c r="B858" s="3" t="s">
        <v>8</v>
      </c>
      <c r="C858" s="4">
        <v>2.2589999999999999</v>
      </c>
      <c r="D858" s="4">
        <v>2.145</v>
      </c>
      <c r="E858" s="4">
        <v>1.4510000000000001</v>
      </c>
      <c r="F858" s="3" t="s">
        <v>8</v>
      </c>
      <c r="G858" s="1">
        <v>43321</v>
      </c>
    </row>
    <row r="859" spans="1:7" x14ac:dyDescent="0.25">
      <c r="A859" s="2" t="s">
        <v>12</v>
      </c>
      <c r="B859" s="3" t="s">
        <v>8</v>
      </c>
      <c r="C859" s="3" t="s">
        <v>8</v>
      </c>
      <c r="D859" s="4">
        <v>2.1419999999999999</v>
      </c>
      <c r="E859" s="3" t="s">
        <v>8</v>
      </c>
      <c r="F859" s="3" t="s">
        <v>8</v>
      </c>
      <c r="G859" s="1">
        <v>43321</v>
      </c>
    </row>
    <row r="860" spans="1:7" ht="18" x14ac:dyDescent="0.25">
      <c r="A860" s="2" t="s">
        <v>16</v>
      </c>
      <c r="B860" s="3" t="s">
        <v>8</v>
      </c>
      <c r="C860" s="3" t="s">
        <v>8</v>
      </c>
      <c r="D860" s="6">
        <v>2.0990000000000002</v>
      </c>
      <c r="E860" s="3" t="s">
        <v>8</v>
      </c>
      <c r="F860" s="3" t="s">
        <v>8</v>
      </c>
      <c r="G860" s="1">
        <v>43321</v>
      </c>
    </row>
    <row r="861" spans="1:7" x14ac:dyDescent="0.25">
      <c r="A861" s="2" t="s">
        <v>13</v>
      </c>
      <c r="B861" s="3" t="s">
        <v>8</v>
      </c>
      <c r="C861" s="3" t="s">
        <v>8</v>
      </c>
      <c r="D861" s="4">
        <v>2.0329999999999999</v>
      </c>
      <c r="E861" s="4">
        <v>1.3320000000000001</v>
      </c>
      <c r="F861" s="3" t="s">
        <v>8</v>
      </c>
      <c r="G861" s="1">
        <v>43321</v>
      </c>
    </row>
    <row r="862" spans="1:7" x14ac:dyDescent="0.25">
      <c r="A862" s="2" t="s">
        <v>14</v>
      </c>
      <c r="B862" s="3" t="s">
        <v>8</v>
      </c>
      <c r="C862" s="3" t="s">
        <v>8</v>
      </c>
      <c r="D862" s="4">
        <v>2.1789999999999998</v>
      </c>
      <c r="E862" s="4">
        <v>1.5009999999999999</v>
      </c>
      <c r="F862" s="3" t="s">
        <v>8</v>
      </c>
      <c r="G862" s="1">
        <v>43321</v>
      </c>
    </row>
    <row r="863" spans="1:7" x14ac:dyDescent="0.25">
      <c r="A863" s="2" t="s">
        <v>15</v>
      </c>
      <c r="B863" s="3" t="s">
        <v>8</v>
      </c>
      <c r="C863" s="3" t="s">
        <v>8</v>
      </c>
      <c r="D863" s="3" t="s">
        <v>8</v>
      </c>
      <c r="E863" s="3" t="s">
        <v>8</v>
      </c>
      <c r="F863" s="3" t="s">
        <v>8</v>
      </c>
      <c r="G863" s="1">
        <v>43321</v>
      </c>
    </row>
    <row r="864" spans="1:7" x14ac:dyDescent="0.25">
      <c r="A864" s="2" t="s">
        <v>15</v>
      </c>
      <c r="B864" s="3" t="s">
        <v>8</v>
      </c>
      <c r="C864" s="3" t="s">
        <v>8</v>
      </c>
      <c r="D864" s="3" t="s">
        <v>8</v>
      </c>
      <c r="E864" s="3" t="s">
        <v>8</v>
      </c>
      <c r="F864" s="3" t="s">
        <v>8</v>
      </c>
      <c r="G864" s="1">
        <v>43321</v>
      </c>
    </row>
    <row r="865" spans="1:7" x14ac:dyDescent="0.25">
      <c r="A865" s="2" t="s">
        <v>7</v>
      </c>
      <c r="B865" s="4">
        <v>2.4649999999999999</v>
      </c>
      <c r="C865" s="4">
        <v>2.3860000000000001</v>
      </c>
      <c r="D865" s="4">
        <v>2.121</v>
      </c>
      <c r="E865" s="4">
        <v>1.419</v>
      </c>
      <c r="F865" s="3" t="s">
        <v>8</v>
      </c>
      <c r="G865" s="1">
        <v>43322</v>
      </c>
    </row>
    <row r="866" spans="1:7" x14ac:dyDescent="0.25">
      <c r="A866" s="2" t="s">
        <v>9</v>
      </c>
      <c r="B866" s="3" t="s">
        <v>8</v>
      </c>
      <c r="C866" s="4">
        <v>2.2869999999999999</v>
      </c>
      <c r="D866" s="4">
        <v>2.1190000000000002</v>
      </c>
      <c r="E866" s="4">
        <v>1.407</v>
      </c>
      <c r="F866" s="3" t="s">
        <v>8</v>
      </c>
      <c r="G866" s="1">
        <v>43322</v>
      </c>
    </row>
    <row r="867" spans="1:7" x14ac:dyDescent="0.25">
      <c r="A867" s="2" t="s">
        <v>10</v>
      </c>
      <c r="B867" s="3" t="s">
        <v>8</v>
      </c>
      <c r="C867" s="3" t="s">
        <v>8</v>
      </c>
      <c r="D867" s="4">
        <v>2.161</v>
      </c>
      <c r="E867" s="4">
        <v>1.4470000000000001</v>
      </c>
      <c r="F867" s="3" t="s">
        <v>8</v>
      </c>
      <c r="G867" s="1">
        <v>43322</v>
      </c>
    </row>
    <row r="868" spans="1:7" x14ac:dyDescent="0.25">
      <c r="A868" s="2" t="s">
        <v>11</v>
      </c>
      <c r="B868" s="3" t="s">
        <v>8</v>
      </c>
      <c r="C868" s="4">
        <v>2.2530000000000001</v>
      </c>
      <c r="D868" s="4">
        <v>2.13</v>
      </c>
      <c r="E868" s="4">
        <v>1.45</v>
      </c>
      <c r="F868" s="3" t="s">
        <v>8</v>
      </c>
      <c r="G868" s="1">
        <v>43322</v>
      </c>
    </row>
    <row r="869" spans="1:7" x14ac:dyDescent="0.25">
      <c r="A869" s="2" t="s">
        <v>12</v>
      </c>
      <c r="B869" s="3" t="s">
        <v>8</v>
      </c>
      <c r="C869" s="4">
        <v>1.339</v>
      </c>
      <c r="D869" s="4">
        <v>2.1240000000000001</v>
      </c>
      <c r="E869" s="4">
        <v>1.409</v>
      </c>
      <c r="F869" s="3" t="s">
        <v>8</v>
      </c>
      <c r="G869" s="1">
        <v>43322</v>
      </c>
    </row>
    <row r="870" spans="1:7" ht="18" x14ac:dyDescent="0.25">
      <c r="A870" s="2" t="s">
        <v>16</v>
      </c>
      <c r="B870" s="3" t="s">
        <v>8</v>
      </c>
      <c r="C870" s="3" t="s">
        <v>8</v>
      </c>
      <c r="D870" s="6">
        <v>2.0990000000000002</v>
      </c>
      <c r="E870" s="3" t="s">
        <v>8</v>
      </c>
      <c r="F870" s="3" t="s">
        <v>8</v>
      </c>
      <c r="G870" s="1">
        <v>43322</v>
      </c>
    </row>
    <row r="871" spans="1:7" x14ac:dyDescent="0.25">
      <c r="A871" s="2" t="s">
        <v>13</v>
      </c>
      <c r="B871" s="3" t="s">
        <v>8</v>
      </c>
      <c r="C871" s="3" t="s">
        <v>8</v>
      </c>
      <c r="D871" s="6">
        <v>1.984</v>
      </c>
      <c r="E871" s="6">
        <v>1.2769999999999999</v>
      </c>
      <c r="F871" s="3" t="s">
        <v>8</v>
      </c>
      <c r="G871" s="1">
        <v>43322</v>
      </c>
    </row>
    <row r="872" spans="1:7" x14ac:dyDescent="0.25">
      <c r="A872" s="2" t="s">
        <v>14</v>
      </c>
      <c r="B872" s="3" t="s">
        <v>8</v>
      </c>
      <c r="C872" s="3" t="s">
        <v>8</v>
      </c>
      <c r="D872" s="3" t="s">
        <v>8</v>
      </c>
      <c r="E872" s="4">
        <v>1.4990000000000001</v>
      </c>
      <c r="F872" s="3" t="s">
        <v>8</v>
      </c>
      <c r="G872" s="1">
        <v>43322</v>
      </c>
    </row>
    <row r="873" spans="1:7" x14ac:dyDescent="0.25">
      <c r="A873" s="2" t="s">
        <v>15</v>
      </c>
      <c r="B873" s="3" t="s">
        <v>8</v>
      </c>
      <c r="C873" s="3" t="s">
        <v>8</v>
      </c>
      <c r="D873" s="3" t="s">
        <v>8</v>
      </c>
      <c r="E873" s="3" t="s">
        <v>8</v>
      </c>
      <c r="F873" s="3" t="s">
        <v>8</v>
      </c>
      <c r="G873" s="1">
        <v>43322</v>
      </c>
    </row>
    <row r="874" spans="1:7" x14ac:dyDescent="0.25">
      <c r="A874" s="2" t="s">
        <v>15</v>
      </c>
      <c r="B874" s="3" t="s">
        <v>8</v>
      </c>
      <c r="C874" s="3" t="s">
        <v>8</v>
      </c>
      <c r="D874" s="3" t="s">
        <v>8</v>
      </c>
      <c r="E874" s="3" t="s">
        <v>8</v>
      </c>
      <c r="F874" s="3" t="s">
        <v>8</v>
      </c>
      <c r="G874" s="1">
        <v>43322</v>
      </c>
    </row>
    <row r="875" spans="1:7" x14ac:dyDescent="0.25">
      <c r="A875" s="2" t="s">
        <v>7</v>
      </c>
      <c r="B875" s="4">
        <v>2.456</v>
      </c>
      <c r="C875" s="4">
        <v>2.3740000000000001</v>
      </c>
      <c r="D875" s="4">
        <v>2.1110000000000002</v>
      </c>
      <c r="E875" s="4">
        <v>1.431</v>
      </c>
      <c r="F875" s="3" t="s">
        <v>8</v>
      </c>
      <c r="G875" s="1">
        <v>43323</v>
      </c>
    </row>
    <row r="876" spans="1:7" x14ac:dyDescent="0.25">
      <c r="A876" s="2" t="s">
        <v>9</v>
      </c>
      <c r="B876" s="3" t="s">
        <v>8</v>
      </c>
      <c r="C876" s="3" t="s">
        <v>8</v>
      </c>
      <c r="D876" s="4">
        <v>2.1160000000000001</v>
      </c>
      <c r="E876" s="4">
        <v>1.415</v>
      </c>
      <c r="F876" s="3" t="s">
        <v>8</v>
      </c>
      <c r="G876" s="1">
        <v>43323</v>
      </c>
    </row>
    <row r="877" spans="1:7" x14ac:dyDescent="0.25">
      <c r="A877" s="2" t="s">
        <v>10</v>
      </c>
      <c r="B877" s="3" t="s">
        <v>8</v>
      </c>
      <c r="C877" s="4">
        <v>2.319</v>
      </c>
      <c r="D877" s="4">
        <v>2.1219999999999999</v>
      </c>
      <c r="E877" s="4">
        <v>1.4830000000000001</v>
      </c>
      <c r="F877" s="3" t="s">
        <v>8</v>
      </c>
      <c r="G877" s="1">
        <v>43323</v>
      </c>
    </row>
    <row r="878" spans="1:7" x14ac:dyDescent="0.25">
      <c r="A878" s="2" t="s">
        <v>11</v>
      </c>
      <c r="B878" s="3" t="s">
        <v>8</v>
      </c>
      <c r="C878" s="4">
        <v>2.2589999999999999</v>
      </c>
      <c r="D878" s="4">
        <v>2.129</v>
      </c>
      <c r="E878" s="4">
        <v>1.448</v>
      </c>
      <c r="F878" s="3" t="s">
        <v>8</v>
      </c>
      <c r="G878" s="1">
        <v>43323</v>
      </c>
    </row>
    <row r="879" spans="1:7" ht="18" x14ac:dyDescent="0.25">
      <c r="A879" s="2" t="s">
        <v>16</v>
      </c>
      <c r="B879" s="3" t="s">
        <v>8</v>
      </c>
      <c r="C879" s="3" t="s">
        <v>8</v>
      </c>
      <c r="D879" s="5">
        <v>2.0990000000000002</v>
      </c>
      <c r="E879" s="3" t="s">
        <v>8</v>
      </c>
      <c r="F879" s="3" t="s">
        <v>8</v>
      </c>
      <c r="G879" s="1">
        <v>43323</v>
      </c>
    </row>
    <row r="880" spans="1:7" x14ac:dyDescent="0.25">
      <c r="A880" s="2" t="s">
        <v>13</v>
      </c>
      <c r="B880" s="3" t="s">
        <v>8</v>
      </c>
      <c r="C880" s="3" t="s">
        <v>8</v>
      </c>
      <c r="D880" s="5">
        <v>1.984</v>
      </c>
      <c r="E880" s="5">
        <v>1.2769999999999999</v>
      </c>
      <c r="F880" s="3" t="s">
        <v>8</v>
      </c>
      <c r="G880" s="1">
        <v>43323</v>
      </c>
    </row>
    <row r="881" spans="1:7" x14ac:dyDescent="0.25">
      <c r="A881" s="2" t="s">
        <v>14</v>
      </c>
      <c r="B881" s="3" t="s">
        <v>8</v>
      </c>
      <c r="C881" s="3" t="s">
        <v>8</v>
      </c>
      <c r="D881" s="4">
        <v>2.222</v>
      </c>
      <c r="E881" s="3" t="s">
        <v>8</v>
      </c>
      <c r="F881" s="3" t="s">
        <v>8</v>
      </c>
      <c r="G881" s="1">
        <v>43323</v>
      </c>
    </row>
    <row r="882" spans="1:7" x14ac:dyDescent="0.25">
      <c r="A882" s="2" t="s">
        <v>15</v>
      </c>
      <c r="B882" s="3" t="s">
        <v>8</v>
      </c>
      <c r="C882" s="3" t="s">
        <v>8</v>
      </c>
      <c r="D882" s="3" t="s">
        <v>8</v>
      </c>
      <c r="E882" s="3" t="s">
        <v>8</v>
      </c>
      <c r="F882" s="3" t="s">
        <v>8</v>
      </c>
      <c r="G882" s="1">
        <v>43323</v>
      </c>
    </row>
    <row r="883" spans="1:7" x14ac:dyDescent="0.25">
      <c r="A883" s="2" t="s">
        <v>15</v>
      </c>
      <c r="B883" s="3" t="s">
        <v>8</v>
      </c>
      <c r="C883" s="3" t="s">
        <v>8</v>
      </c>
      <c r="D883" s="3" t="s">
        <v>8</v>
      </c>
      <c r="E883" s="3" t="s">
        <v>8</v>
      </c>
      <c r="F883" s="3" t="s">
        <v>8</v>
      </c>
      <c r="G883" s="1">
        <v>43323</v>
      </c>
    </row>
    <row r="884" spans="1:7" x14ac:dyDescent="0.25">
      <c r="A884" s="2" t="s">
        <v>7</v>
      </c>
      <c r="B884" s="4">
        <v>2.4689999999999999</v>
      </c>
      <c r="C884" s="4">
        <v>2.3889999999999998</v>
      </c>
      <c r="D884" s="4">
        <v>2.1230000000000002</v>
      </c>
      <c r="E884" s="4">
        <v>1.4350000000000001</v>
      </c>
      <c r="F884" s="3" t="s">
        <v>8</v>
      </c>
      <c r="G884" s="1">
        <v>43324</v>
      </c>
    </row>
    <row r="885" spans="1:7" x14ac:dyDescent="0.25">
      <c r="A885" s="2" t="s">
        <v>9</v>
      </c>
      <c r="B885" s="3" t="s">
        <v>8</v>
      </c>
      <c r="C885" s="4">
        <v>2.2090000000000001</v>
      </c>
      <c r="D885" s="4">
        <v>2.1160000000000001</v>
      </c>
      <c r="E885" s="4">
        <v>1.423</v>
      </c>
      <c r="F885" s="3" t="s">
        <v>8</v>
      </c>
      <c r="G885" s="1">
        <v>43324</v>
      </c>
    </row>
    <row r="886" spans="1:7" x14ac:dyDescent="0.25">
      <c r="A886" s="2" t="s">
        <v>10</v>
      </c>
      <c r="B886" s="3" t="s">
        <v>8</v>
      </c>
      <c r="C886" s="4">
        <v>2.1789999999999998</v>
      </c>
      <c r="D886" s="4">
        <v>2.133</v>
      </c>
      <c r="E886" s="4">
        <v>1.464</v>
      </c>
      <c r="F886" s="3" t="s">
        <v>8</v>
      </c>
      <c r="G886" s="1">
        <v>43324</v>
      </c>
    </row>
    <row r="887" spans="1:7" x14ac:dyDescent="0.25">
      <c r="A887" s="2" t="s">
        <v>11</v>
      </c>
      <c r="B887" s="3" t="s">
        <v>8</v>
      </c>
      <c r="C887" s="4">
        <v>2.2400000000000002</v>
      </c>
      <c r="D887" s="4">
        <v>2.1240000000000001</v>
      </c>
      <c r="E887" s="4">
        <v>1.4470000000000001</v>
      </c>
      <c r="F887" s="3" t="s">
        <v>8</v>
      </c>
      <c r="G887" s="1">
        <v>43324</v>
      </c>
    </row>
    <row r="888" spans="1:7" x14ac:dyDescent="0.25">
      <c r="A888" s="2" t="s">
        <v>12</v>
      </c>
      <c r="B888" s="3" t="s">
        <v>8</v>
      </c>
      <c r="C888" s="3" t="s">
        <v>8</v>
      </c>
      <c r="D888" s="3" t="s">
        <v>8</v>
      </c>
      <c r="E888" s="4">
        <v>1.409</v>
      </c>
      <c r="F888" s="3" t="s">
        <v>8</v>
      </c>
      <c r="G888" s="1">
        <v>43324</v>
      </c>
    </row>
    <row r="889" spans="1:7" ht="18" x14ac:dyDescent="0.25">
      <c r="A889" s="2" t="s">
        <v>16</v>
      </c>
      <c r="B889" s="3" t="s">
        <v>8</v>
      </c>
      <c r="C889" s="3" t="s">
        <v>8</v>
      </c>
      <c r="D889" s="5">
        <v>2.0990000000000002</v>
      </c>
      <c r="E889" s="3" t="s">
        <v>8</v>
      </c>
      <c r="F889" s="3" t="s">
        <v>8</v>
      </c>
      <c r="G889" s="1">
        <v>43324</v>
      </c>
    </row>
    <row r="890" spans="1:7" x14ac:dyDescent="0.25">
      <c r="A890" s="2" t="s">
        <v>13</v>
      </c>
      <c r="B890" s="3" t="s">
        <v>8</v>
      </c>
      <c r="C890" s="3" t="s">
        <v>8</v>
      </c>
      <c r="D890" s="5">
        <v>1.984</v>
      </c>
      <c r="E890" s="5">
        <v>1.2769999999999999</v>
      </c>
      <c r="F890" s="3" t="s">
        <v>8</v>
      </c>
      <c r="G890" s="1">
        <v>43324</v>
      </c>
    </row>
    <row r="891" spans="1:7" x14ac:dyDescent="0.25">
      <c r="A891" s="2" t="s">
        <v>14</v>
      </c>
      <c r="B891" s="3" t="s">
        <v>8</v>
      </c>
      <c r="C891" s="3" t="s">
        <v>8</v>
      </c>
      <c r="D891" s="3" t="s">
        <v>8</v>
      </c>
      <c r="E891" s="4">
        <v>1.5109999999999999</v>
      </c>
      <c r="F891" s="3" t="s">
        <v>8</v>
      </c>
      <c r="G891" s="1">
        <v>43324</v>
      </c>
    </row>
    <row r="892" spans="1:7" x14ac:dyDescent="0.25">
      <c r="A892" s="2" t="s">
        <v>15</v>
      </c>
      <c r="B892" s="3" t="s">
        <v>8</v>
      </c>
      <c r="C892" s="3" t="s">
        <v>8</v>
      </c>
      <c r="D892" s="3" t="s">
        <v>8</v>
      </c>
      <c r="E892" s="3" t="s">
        <v>8</v>
      </c>
      <c r="F892" s="3" t="s">
        <v>8</v>
      </c>
      <c r="G892" s="1">
        <v>43324</v>
      </c>
    </row>
    <row r="893" spans="1:7" x14ac:dyDescent="0.25">
      <c r="A893" s="2" t="s">
        <v>15</v>
      </c>
      <c r="B893" s="3" t="s">
        <v>8</v>
      </c>
      <c r="C893" s="3" t="s">
        <v>8</v>
      </c>
      <c r="D893" s="3" t="s">
        <v>8</v>
      </c>
      <c r="E893" s="3" t="s">
        <v>8</v>
      </c>
      <c r="F893" s="3" t="s">
        <v>8</v>
      </c>
      <c r="G893" s="1">
        <v>43324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B27D-872F-4003-B9B6-BB23AC6DE7BF}">
  <dimension ref="A1:G561"/>
  <sheetViews>
    <sheetView topLeftCell="A545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s="1">
        <v>43227</v>
      </c>
    </row>
    <row r="6" spans="1:7" x14ac:dyDescent="0.25">
      <c r="A6" t="s">
        <v>15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s="1">
        <v>43227</v>
      </c>
    </row>
    <row r="7" spans="1:7" x14ac:dyDescent="0.25">
      <c r="A7" t="s">
        <v>15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s="1">
        <v>43227</v>
      </c>
    </row>
    <row r="8" spans="1:7" x14ac:dyDescent="0.25">
      <c r="A8" s="2" t="s">
        <v>7</v>
      </c>
      <c r="B8" s="3" t="s">
        <v>8</v>
      </c>
      <c r="C8" s="3" t="s">
        <v>8</v>
      </c>
      <c r="D8" s="3" t="s">
        <v>8</v>
      </c>
      <c r="E8" s="4">
        <v>1.359</v>
      </c>
      <c r="F8" s="3" t="s">
        <v>8</v>
      </c>
      <c r="G8" s="1">
        <v>43229</v>
      </c>
    </row>
    <row r="9" spans="1:7" x14ac:dyDescent="0.25">
      <c r="A9" s="2" t="s">
        <v>9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1">
        <v>43229</v>
      </c>
    </row>
    <row r="10" spans="1:7" x14ac:dyDescent="0.25">
      <c r="A10" s="2" t="s">
        <v>10</v>
      </c>
      <c r="B10" s="3" t="s">
        <v>8</v>
      </c>
      <c r="C10" s="3" t="s">
        <v>8</v>
      </c>
      <c r="D10" s="3" t="s">
        <v>8</v>
      </c>
      <c r="E10" s="3" t="s">
        <v>8</v>
      </c>
      <c r="F10" s="3" t="s">
        <v>8</v>
      </c>
      <c r="G10" s="1">
        <v>43229</v>
      </c>
    </row>
    <row r="11" spans="1:7" x14ac:dyDescent="0.25">
      <c r="A11" s="2" t="s">
        <v>11</v>
      </c>
      <c r="B11" s="3" t="s">
        <v>8</v>
      </c>
      <c r="C11" s="3" t="s">
        <v>8</v>
      </c>
      <c r="D11" s="3" t="s">
        <v>8</v>
      </c>
      <c r="E11" s="3" t="s">
        <v>8</v>
      </c>
      <c r="F11" s="3" t="s">
        <v>8</v>
      </c>
      <c r="G11" s="1">
        <v>43229</v>
      </c>
    </row>
    <row r="12" spans="1:7" x14ac:dyDescent="0.25">
      <c r="A12" s="2" t="s">
        <v>15</v>
      </c>
      <c r="B12" s="3" t="s">
        <v>8</v>
      </c>
      <c r="C12" s="3" t="s">
        <v>8</v>
      </c>
      <c r="D12" s="3" t="s">
        <v>8</v>
      </c>
      <c r="E12" s="3" t="s">
        <v>8</v>
      </c>
      <c r="F12" s="3" t="s">
        <v>8</v>
      </c>
      <c r="G12" s="1">
        <v>43229</v>
      </c>
    </row>
    <row r="13" spans="1:7" x14ac:dyDescent="0.25">
      <c r="A13" s="2" t="s">
        <v>15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1">
        <v>43229</v>
      </c>
    </row>
    <row r="14" spans="1:7" x14ac:dyDescent="0.25">
      <c r="A14" s="2" t="s">
        <v>7</v>
      </c>
      <c r="B14" s="3" t="s">
        <v>8</v>
      </c>
      <c r="C14" s="3" t="s">
        <v>8</v>
      </c>
      <c r="D14" s="4">
        <v>2.129</v>
      </c>
      <c r="E14" s="4">
        <v>1.4490000000000001</v>
      </c>
      <c r="F14" s="3" t="s">
        <v>8</v>
      </c>
      <c r="G14" s="1">
        <v>43230</v>
      </c>
    </row>
    <row r="15" spans="1:7" x14ac:dyDescent="0.25">
      <c r="A15" s="2" t="s">
        <v>9</v>
      </c>
      <c r="B15" s="3" t="s">
        <v>8</v>
      </c>
      <c r="C15" s="3" t="s">
        <v>8</v>
      </c>
      <c r="D15" s="4">
        <v>2.2090000000000001</v>
      </c>
      <c r="E15" s="4">
        <v>1.5640000000000001</v>
      </c>
      <c r="F15" s="3" t="s">
        <v>8</v>
      </c>
      <c r="G15" s="1">
        <v>43230</v>
      </c>
    </row>
    <row r="16" spans="1:7" x14ac:dyDescent="0.25">
      <c r="A16" s="2" t="s">
        <v>10</v>
      </c>
      <c r="B16" s="3" t="s">
        <v>8</v>
      </c>
      <c r="C16" s="4">
        <v>2.3090000000000002</v>
      </c>
      <c r="D16" s="4">
        <v>2.1890000000000001</v>
      </c>
      <c r="E16" s="4">
        <v>1.546</v>
      </c>
      <c r="F16" s="3" t="s">
        <v>8</v>
      </c>
      <c r="G16" s="1">
        <v>43230</v>
      </c>
    </row>
    <row r="17" spans="1:7" x14ac:dyDescent="0.25">
      <c r="A17" s="2" t="s">
        <v>11</v>
      </c>
      <c r="B17" s="3" t="s">
        <v>8</v>
      </c>
      <c r="C17" s="4">
        <v>2.319</v>
      </c>
      <c r="D17" s="4">
        <v>2.2200000000000002</v>
      </c>
      <c r="E17" s="4">
        <v>1.5680000000000001</v>
      </c>
      <c r="F17" s="3" t="s">
        <v>8</v>
      </c>
      <c r="G17" s="1">
        <v>43230</v>
      </c>
    </row>
    <row r="18" spans="1:7" ht="18" x14ac:dyDescent="0.25">
      <c r="A18" s="2" t="s">
        <v>16</v>
      </c>
      <c r="B18" s="3" t="s">
        <v>8</v>
      </c>
      <c r="C18" s="3" t="s">
        <v>8</v>
      </c>
      <c r="D18" s="3" t="s">
        <v>8</v>
      </c>
      <c r="E18" s="5">
        <v>1.5329999999999999</v>
      </c>
      <c r="F18" s="3" t="s">
        <v>8</v>
      </c>
      <c r="G18" s="1">
        <v>43230</v>
      </c>
    </row>
    <row r="19" spans="1:7" x14ac:dyDescent="0.25">
      <c r="A19" s="2" t="s">
        <v>14</v>
      </c>
      <c r="B19" s="3" t="s">
        <v>8</v>
      </c>
      <c r="C19" s="3" t="s">
        <v>8</v>
      </c>
      <c r="D19" s="4">
        <v>2.1989999999999998</v>
      </c>
      <c r="E19" s="4">
        <v>1.5489999999999999</v>
      </c>
      <c r="F19" s="3" t="s">
        <v>8</v>
      </c>
      <c r="G19" s="1">
        <v>43230</v>
      </c>
    </row>
    <row r="20" spans="1:7" x14ac:dyDescent="0.25">
      <c r="A20" s="2" t="s">
        <v>15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1">
        <v>43230</v>
      </c>
    </row>
    <row r="21" spans="1:7" x14ac:dyDescent="0.25">
      <c r="A21" s="2" t="s">
        <v>15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1">
        <v>43230</v>
      </c>
    </row>
    <row r="22" spans="1:7" x14ac:dyDescent="0.25">
      <c r="A22" s="2" t="s">
        <v>7</v>
      </c>
      <c r="B22" s="3" t="s">
        <v>8</v>
      </c>
      <c r="C22" s="3" t="s">
        <v>8</v>
      </c>
      <c r="D22" s="3" t="s">
        <v>8</v>
      </c>
      <c r="E22" s="3" t="s">
        <v>8</v>
      </c>
      <c r="F22" s="3" t="s">
        <v>8</v>
      </c>
      <c r="G22" s="1">
        <v>43231</v>
      </c>
    </row>
    <row r="23" spans="1:7" x14ac:dyDescent="0.25">
      <c r="A23" s="2" t="s">
        <v>9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8</v>
      </c>
      <c r="G23" s="1">
        <v>43231</v>
      </c>
    </row>
    <row r="24" spans="1:7" x14ac:dyDescent="0.25">
      <c r="A24" s="2" t="s">
        <v>10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1">
        <v>43231</v>
      </c>
    </row>
    <row r="25" spans="1:7" x14ac:dyDescent="0.25">
      <c r="A25" s="2" t="s">
        <v>11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1">
        <v>43231</v>
      </c>
    </row>
    <row r="26" spans="1:7" x14ac:dyDescent="0.25">
      <c r="A26" s="2" t="s">
        <v>15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1">
        <v>43231</v>
      </c>
    </row>
    <row r="27" spans="1:7" x14ac:dyDescent="0.25">
      <c r="A27" s="2" t="s">
        <v>15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1">
        <v>43231</v>
      </c>
    </row>
    <row r="28" spans="1:7" x14ac:dyDescent="0.25">
      <c r="A28" s="2" t="s">
        <v>7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1">
        <v>43232</v>
      </c>
    </row>
    <row r="29" spans="1:7" x14ac:dyDescent="0.25">
      <c r="A29" s="2" t="s">
        <v>9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1">
        <v>43232</v>
      </c>
    </row>
    <row r="30" spans="1:7" x14ac:dyDescent="0.25">
      <c r="A30" s="2" t="s">
        <v>10</v>
      </c>
      <c r="B30" s="3" t="s">
        <v>8</v>
      </c>
      <c r="C30" s="3" t="s">
        <v>8</v>
      </c>
      <c r="D30" s="3" t="s">
        <v>8</v>
      </c>
      <c r="E30" s="4">
        <v>1.579</v>
      </c>
      <c r="F30" s="3" t="s">
        <v>8</v>
      </c>
      <c r="G30" s="1">
        <v>43232</v>
      </c>
    </row>
    <row r="31" spans="1:7" x14ac:dyDescent="0.25">
      <c r="A31" s="2" t="s">
        <v>11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1">
        <v>43232</v>
      </c>
    </row>
    <row r="32" spans="1:7" x14ac:dyDescent="0.25">
      <c r="A32" s="2" t="s">
        <v>15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1">
        <v>43232</v>
      </c>
    </row>
    <row r="33" spans="1:7" x14ac:dyDescent="0.25">
      <c r="A33" s="2" t="s">
        <v>15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1">
        <v>43232</v>
      </c>
    </row>
    <row r="34" spans="1:7" x14ac:dyDescent="0.25">
      <c r="A34" s="2" t="s">
        <v>7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1">
        <v>43233</v>
      </c>
    </row>
    <row r="35" spans="1:7" x14ac:dyDescent="0.25">
      <c r="A35" s="2" t="s">
        <v>9</v>
      </c>
      <c r="B35" s="3" t="s">
        <v>8</v>
      </c>
      <c r="C35" s="3" t="s">
        <v>8</v>
      </c>
      <c r="D35" s="3" t="s">
        <v>8</v>
      </c>
      <c r="E35" s="3" t="s">
        <v>8</v>
      </c>
      <c r="F35" s="3" t="s">
        <v>8</v>
      </c>
      <c r="G35" s="1">
        <v>43233</v>
      </c>
    </row>
    <row r="36" spans="1:7" x14ac:dyDescent="0.25">
      <c r="A36" s="2" t="s">
        <v>10</v>
      </c>
      <c r="B36" s="3" t="s">
        <v>8</v>
      </c>
      <c r="C36" s="3" t="s">
        <v>8</v>
      </c>
      <c r="D36" s="3" t="s">
        <v>8</v>
      </c>
      <c r="E36" s="3" t="s">
        <v>8</v>
      </c>
      <c r="F36" s="3" t="s">
        <v>8</v>
      </c>
      <c r="G36" s="1">
        <v>43233</v>
      </c>
    </row>
    <row r="37" spans="1:7" x14ac:dyDescent="0.25">
      <c r="A37" s="2" t="s">
        <v>11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1">
        <v>43233</v>
      </c>
    </row>
    <row r="38" spans="1:7" x14ac:dyDescent="0.25">
      <c r="A38" s="2" t="s">
        <v>15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1">
        <v>43233</v>
      </c>
    </row>
    <row r="39" spans="1:7" x14ac:dyDescent="0.25">
      <c r="A39" s="2" t="s">
        <v>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1">
        <v>43233</v>
      </c>
    </row>
    <row r="40" spans="1:7" x14ac:dyDescent="0.25">
      <c r="A40" s="2" t="s">
        <v>7</v>
      </c>
      <c r="B40" s="3" t="s">
        <v>8</v>
      </c>
      <c r="C40" s="3" t="s">
        <v>8</v>
      </c>
      <c r="D40" s="4">
        <v>2.069</v>
      </c>
      <c r="E40" s="4">
        <v>1.359</v>
      </c>
      <c r="F40" s="3" t="s">
        <v>8</v>
      </c>
      <c r="G40" s="1">
        <v>43234</v>
      </c>
    </row>
    <row r="41" spans="1:7" x14ac:dyDescent="0.25">
      <c r="A41" s="2" t="s">
        <v>9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1">
        <v>43234</v>
      </c>
    </row>
    <row r="42" spans="1:7" x14ac:dyDescent="0.25">
      <c r="A42" s="2" t="s">
        <v>10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1">
        <v>43234</v>
      </c>
    </row>
    <row r="43" spans="1:7" x14ac:dyDescent="0.25">
      <c r="A43" s="2" t="s">
        <v>11</v>
      </c>
      <c r="B43" s="3" t="s">
        <v>8</v>
      </c>
      <c r="C43" s="3" t="s">
        <v>8</v>
      </c>
      <c r="D43" s="3" t="s">
        <v>8</v>
      </c>
      <c r="E43" s="3" t="s">
        <v>8</v>
      </c>
      <c r="F43" s="3" t="s">
        <v>8</v>
      </c>
      <c r="G43" s="1">
        <v>43234</v>
      </c>
    </row>
    <row r="44" spans="1:7" x14ac:dyDescent="0.25">
      <c r="A44" s="2" t="s">
        <v>15</v>
      </c>
      <c r="B44" s="3" t="s">
        <v>8</v>
      </c>
      <c r="C44" s="3" t="s">
        <v>8</v>
      </c>
      <c r="D44" s="3" t="s">
        <v>8</v>
      </c>
      <c r="E44" s="3" t="s">
        <v>8</v>
      </c>
      <c r="F44" s="3" t="s">
        <v>8</v>
      </c>
      <c r="G44" s="1">
        <v>43234</v>
      </c>
    </row>
    <row r="45" spans="1:7" x14ac:dyDescent="0.25">
      <c r="A45" s="2" t="s">
        <v>15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1">
        <v>43234</v>
      </c>
    </row>
    <row r="46" spans="1:7" x14ac:dyDescent="0.25">
      <c r="A46" s="2" t="s">
        <v>7</v>
      </c>
      <c r="B46" s="3" t="s">
        <v>8</v>
      </c>
      <c r="C46" s="3" t="s">
        <v>8</v>
      </c>
      <c r="D46" s="3" t="s">
        <v>8</v>
      </c>
      <c r="E46" s="4">
        <v>1.359</v>
      </c>
      <c r="F46" s="3" t="s">
        <v>8</v>
      </c>
      <c r="G46" s="1">
        <v>43235</v>
      </c>
    </row>
    <row r="47" spans="1:7" x14ac:dyDescent="0.25">
      <c r="A47" s="2" t="s">
        <v>9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1">
        <v>43235</v>
      </c>
    </row>
    <row r="48" spans="1:7" x14ac:dyDescent="0.25">
      <c r="A48" s="2" t="s">
        <v>10</v>
      </c>
      <c r="B48" s="3" t="s">
        <v>8</v>
      </c>
      <c r="C48" s="3" t="s">
        <v>8</v>
      </c>
      <c r="D48" s="3" t="s">
        <v>8</v>
      </c>
      <c r="E48" s="4">
        <v>1.609</v>
      </c>
      <c r="F48" s="3" t="s">
        <v>8</v>
      </c>
      <c r="G48" s="1">
        <v>43235</v>
      </c>
    </row>
    <row r="49" spans="1:7" x14ac:dyDescent="0.25">
      <c r="A49" s="2" t="s">
        <v>11</v>
      </c>
      <c r="B49" s="3" t="s">
        <v>8</v>
      </c>
      <c r="C49" s="3" t="s">
        <v>8</v>
      </c>
      <c r="D49" s="3" t="s">
        <v>8</v>
      </c>
      <c r="E49" s="3" t="s">
        <v>8</v>
      </c>
      <c r="F49" s="3" t="s">
        <v>8</v>
      </c>
      <c r="G49" s="1">
        <v>43235</v>
      </c>
    </row>
    <row r="50" spans="1:7" x14ac:dyDescent="0.25">
      <c r="A50" s="2" t="s">
        <v>15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1">
        <v>43235</v>
      </c>
    </row>
    <row r="51" spans="1:7" x14ac:dyDescent="0.25">
      <c r="A51" s="2" t="s">
        <v>15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1">
        <v>43235</v>
      </c>
    </row>
    <row r="52" spans="1:7" x14ac:dyDescent="0.25">
      <c r="A52" s="2" t="s">
        <v>7</v>
      </c>
      <c r="B52" s="3" t="s">
        <v>8</v>
      </c>
      <c r="C52" s="3" t="s">
        <v>8</v>
      </c>
      <c r="D52" s="3" t="s">
        <v>8</v>
      </c>
      <c r="E52" s="3" t="s">
        <v>8</v>
      </c>
      <c r="F52" s="3" t="s">
        <v>8</v>
      </c>
      <c r="G52" s="1">
        <v>43236</v>
      </c>
    </row>
    <row r="53" spans="1:7" x14ac:dyDescent="0.25">
      <c r="A53" s="2" t="s">
        <v>9</v>
      </c>
      <c r="B53" s="3" t="s">
        <v>8</v>
      </c>
      <c r="C53" s="3" t="s">
        <v>8</v>
      </c>
      <c r="D53" s="3" t="s">
        <v>8</v>
      </c>
      <c r="E53" s="3" t="s">
        <v>8</v>
      </c>
      <c r="F53" s="3" t="s">
        <v>8</v>
      </c>
      <c r="G53" s="1">
        <v>43236</v>
      </c>
    </row>
    <row r="54" spans="1:7" x14ac:dyDescent="0.25">
      <c r="A54" s="2" t="s">
        <v>10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43236</v>
      </c>
    </row>
    <row r="55" spans="1:7" x14ac:dyDescent="0.25">
      <c r="A55" s="2" t="s">
        <v>11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1">
        <v>43236</v>
      </c>
    </row>
    <row r="56" spans="1:7" x14ac:dyDescent="0.25">
      <c r="A56" s="2" t="s">
        <v>15</v>
      </c>
      <c r="B56" s="3" t="s">
        <v>8</v>
      </c>
      <c r="C56" s="3" t="s">
        <v>8</v>
      </c>
      <c r="D56" s="3" t="s">
        <v>8</v>
      </c>
      <c r="E56" s="3" t="s">
        <v>8</v>
      </c>
      <c r="F56" s="3" t="s">
        <v>8</v>
      </c>
      <c r="G56" s="1">
        <v>43236</v>
      </c>
    </row>
    <row r="57" spans="1:7" x14ac:dyDescent="0.25">
      <c r="A57" s="2" t="s">
        <v>15</v>
      </c>
      <c r="B57" s="3" t="s">
        <v>8</v>
      </c>
      <c r="C57" s="3" t="s">
        <v>8</v>
      </c>
      <c r="D57" s="3" t="s">
        <v>8</v>
      </c>
      <c r="E57" s="3" t="s">
        <v>8</v>
      </c>
      <c r="F57" s="3" t="s">
        <v>8</v>
      </c>
      <c r="G57" s="1">
        <v>43236</v>
      </c>
    </row>
    <row r="58" spans="1:7" x14ac:dyDescent="0.25">
      <c r="A58" s="2" t="s">
        <v>7</v>
      </c>
      <c r="B58" s="3" t="s">
        <v>8</v>
      </c>
      <c r="C58" s="3" t="s">
        <v>8</v>
      </c>
      <c r="D58" s="4">
        <v>2.069</v>
      </c>
      <c r="E58" s="4">
        <v>1.359</v>
      </c>
      <c r="F58" s="3" t="s">
        <v>8</v>
      </c>
      <c r="G58" s="1">
        <v>43237</v>
      </c>
    </row>
    <row r="59" spans="1:7" x14ac:dyDescent="0.25">
      <c r="A59" s="2" t="s">
        <v>9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1">
        <v>43237</v>
      </c>
    </row>
    <row r="60" spans="1:7" x14ac:dyDescent="0.25">
      <c r="A60" s="2" t="s">
        <v>10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1">
        <v>43237</v>
      </c>
    </row>
    <row r="61" spans="1:7" x14ac:dyDescent="0.25">
      <c r="A61" s="2" t="s">
        <v>11</v>
      </c>
      <c r="B61" s="3" t="s">
        <v>8</v>
      </c>
      <c r="C61" s="3" t="s">
        <v>8</v>
      </c>
      <c r="D61" s="3" t="s">
        <v>8</v>
      </c>
      <c r="E61" s="3" t="s">
        <v>8</v>
      </c>
      <c r="F61" s="3" t="s">
        <v>8</v>
      </c>
      <c r="G61" s="1">
        <v>43237</v>
      </c>
    </row>
    <row r="62" spans="1:7" x14ac:dyDescent="0.25">
      <c r="A62" s="2" t="s">
        <v>15</v>
      </c>
      <c r="B62" s="3" t="s">
        <v>8</v>
      </c>
      <c r="C62" s="3" t="s">
        <v>8</v>
      </c>
      <c r="D62" s="3" t="s">
        <v>8</v>
      </c>
      <c r="E62" s="3" t="s">
        <v>8</v>
      </c>
      <c r="F62" s="3" t="s">
        <v>8</v>
      </c>
      <c r="G62" s="1">
        <v>43237</v>
      </c>
    </row>
    <row r="63" spans="1:7" x14ac:dyDescent="0.25">
      <c r="A63" s="2" t="s">
        <v>15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1">
        <v>43237</v>
      </c>
    </row>
    <row r="64" spans="1:7" x14ac:dyDescent="0.25">
      <c r="A64" s="2" t="s">
        <v>7</v>
      </c>
      <c r="B64" s="3" t="s">
        <v>8</v>
      </c>
      <c r="C64" s="3" t="s">
        <v>8</v>
      </c>
      <c r="D64" s="3" t="s">
        <v>8</v>
      </c>
      <c r="E64" s="4">
        <v>1.39</v>
      </c>
      <c r="F64" s="3" t="s">
        <v>8</v>
      </c>
      <c r="G64" s="1">
        <v>43238</v>
      </c>
    </row>
    <row r="65" spans="1:7" x14ac:dyDescent="0.25">
      <c r="A65" s="2" t="s">
        <v>9</v>
      </c>
      <c r="B65" s="3" t="s">
        <v>8</v>
      </c>
      <c r="C65" s="3" t="s">
        <v>8</v>
      </c>
      <c r="D65" s="3" t="s">
        <v>8</v>
      </c>
      <c r="E65" s="3" t="s">
        <v>8</v>
      </c>
      <c r="F65" s="3" t="s">
        <v>8</v>
      </c>
      <c r="G65" s="1">
        <v>43238</v>
      </c>
    </row>
    <row r="66" spans="1:7" x14ac:dyDescent="0.25">
      <c r="A66" s="2" t="s">
        <v>10</v>
      </c>
      <c r="B66" s="3" t="s">
        <v>8</v>
      </c>
      <c r="C66" s="3" t="s">
        <v>8</v>
      </c>
      <c r="D66" s="3" t="s">
        <v>8</v>
      </c>
      <c r="E66" s="3" t="s">
        <v>8</v>
      </c>
      <c r="F66" s="3" t="s">
        <v>8</v>
      </c>
      <c r="G66" s="1">
        <v>43238</v>
      </c>
    </row>
    <row r="67" spans="1:7" x14ac:dyDescent="0.25">
      <c r="A67" s="2" t="s">
        <v>11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1">
        <v>43238</v>
      </c>
    </row>
    <row r="68" spans="1:7" x14ac:dyDescent="0.25">
      <c r="A68" s="2" t="s">
        <v>15</v>
      </c>
      <c r="B68" s="3" t="s">
        <v>8</v>
      </c>
      <c r="C68" s="3" t="s">
        <v>8</v>
      </c>
      <c r="D68" s="3" t="s">
        <v>8</v>
      </c>
      <c r="E68" s="3" t="s">
        <v>8</v>
      </c>
      <c r="F68" s="3" t="s">
        <v>8</v>
      </c>
      <c r="G68" s="1">
        <v>43238</v>
      </c>
    </row>
    <row r="69" spans="1:7" x14ac:dyDescent="0.25">
      <c r="A69" s="2" t="s">
        <v>15</v>
      </c>
      <c r="B69" s="3" t="s">
        <v>8</v>
      </c>
      <c r="C69" s="3" t="s">
        <v>8</v>
      </c>
      <c r="D69" s="3" t="s">
        <v>8</v>
      </c>
      <c r="E69" s="3" t="s">
        <v>8</v>
      </c>
      <c r="F69" s="3" t="s">
        <v>8</v>
      </c>
      <c r="G69" s="1">
        <v>43238</v>
      </c>
    </row>
    <row r="70" spans="1:7" x14ac:dyDescent="0.25">
      <c r="A70" s="2" t="s">
        <v>7</v>
      </c>
      <c r="B70" s="3" t="s">
        <v>8</v>
      </c>
      <c r="C70" s="3" t="s">
        <v>8</v>
      </c>
      <c r="D70" s="4">
        <v>2.09</v>
      </c>
      <c r="E70" s="4">
        <v>1.39</v>
      </c>
      <c r="F70" s="3" t="s">
        <v>8</v>
      </c>
      <c r="G70" s="1">
        <v>43239</v>
      </c>
    </row>
    <row r="71" spans="1:7" x14ac:dyDescent="0.25">
      <c r="A71" s="2" t="s">
        <v>9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1">
        <v>43239</v>
      </c>
    </row>
    <row r="72" spans="1:7" x14ac:dyDescent="0.25">
      <c r="A72" s="2" t="s">
        <v>10</v>
      </c>
      <c r="B72" s="3" t="s">
        <v>8</v>
      </c>
      <c r="C72" s="4">
        <v>2.4089999999999998</v>
      </c>
      <c r="D72" s="3" t="s">
        <v>8</v>
      </c>
      <c r="E72" s="4">
        <v>1.649</v>
      </c>
      <c r="F72" s="3" t="s">
        <v>8</v>
      </c>
      <c r="G72" s="1">
        <v>43239</v>
      </c>
    </row>
    <row r="73" spans="1:7" x14ac:dyDescent="0.25">
      <c r="A73" s="2" t="s">
        <v>11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1">
        <v>43239</v>
      </c>
    </row>
    <row r="74" spans="1:7" x14ac:dyDescent="0.25">
      <c r="A74" s="2" t="s">
        <v>15</v>
      </c>
      <c r="B74" s="3" t="s">
        <v>8</v>
      </c>
      <c r="C74" s="3" t="s">
        <v>8</v>
      </c>
      <c r="D74" s="3" t="s">
        <v>8</v>
      </c>
      <c r="E74" s="3" t="s">
        <v>8</v>
      </c>
      <c r="F74" s="3" t="s">
        <v>8</v>
      </c>
      <c r="G74" s="1">
        <v>43239</v>
      </c>
    </row>
    <row r="75" spans="1:7" x14ac:dyDescent="0.25">
      <c r="A75" s="2" t="s">
        <v>15</v>
      </c>
      <c r="B75" s="3" t="s">
        <v>8</v>
      </c>
      <c r="C75" s="3" t="s">
        <v>8</v>
      </c>
      <c r="D75" s="3" t="s">
        <v>8</v>
      </c>
      <c r="E75" s="3" t="s">
        <v>8</v>
      </c>
      <c r="F75" s="3" t="s">
        <v>8</v>
      </c>
      <c r="G75" s="1">
        <v>43239</v>
      </c>
    </row>
    <row r="76" spans="1:7" x14ac:dyDescent="0.25">
      <c r="A76" s="2" t="s">
        <v>7</v>
      </c>
      <c r="B76" s="3" t="s">
        <v>8</v>
      </c>
      <c r="C76" s="3" t="s">
        <v>8</v>
      </c>
      <c r="D76" s="4">
        <v>2.09</v>
      </c>
      <c r="E76" s="3" t="s">
        <v>8</v>
      </c>
      <c r="F76" s="3" t="s">
        <v>8</v>
      </c>
      <c r="G76" s="1">
        <v>43240</v>
      </c>
    </row>
    <row r="77" spans="1:7" x14ac:dyDescent="0.25">
      <c r="A77" s="2" t="s">
        <v>9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1">
        <v>43240</v>
      </c>
    </row>
    <row r="78" spans="1:7" x14ac:dyDescent="0.25">
      <c r="A78" s="2" t="s">
        <v>10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1">
        <v>43240</v>
      </c>
    </row>
    <row r="79" spans="1:7" x14ac:dyDescent="0.25">
      <c r="A79" s="2" t="s">
        <v>11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1">
        <v>43240</v>
      </c>
    </row>
    <row r="80" spans="1:7" x14ac:dyDescent="0.25">
      <c r="A80" s="2" t="s">
        <v>15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1">
        <v>43240</v>
      </c>
    </row>
    <row r="81" spans="1:7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43240</v>
      </c>
    </row>
    <row r="82" spans="1:7" x14ac:dyDescent="0.25">
      <c r="A82" s="2" t="s">
        <v>7</v>
      </c>
      <c r="B82" s="3" t="s">
        <v>8</v>
      </c>
      <c r="C82" s="3" t="s">
        <v>8</v>
      </c>
      <c r="D82" s="4">
        <v>2.0950000000000002</v>
      </c>
      <c r="E82" s="4">
        <v>1.39</v>
      </c>
      <c r="F82" s="3" t="s">
        <v>8</v>
      </c>
      <c r="G82" s="1">
        <v>43241</v>
      </c>
    </row>
    <row r="83" spans="1:7" x14ac:dyDescent="0.25">
      <c r="A83" s="2" t="s">
        <v>9</v>
      </c>
      <c r="B83" s="3" t="s">
        <v>8</v>
      </c>
      <c r="C83" s="3" t="s">
        <v>8</v>
      </c>
      <c r="D83" s="3" t="s">
        <v>8</v>
      </c>
      <c r="E83" s="3" t="s">
        <v>8</v>
      </c>
      <c r="F83" s="3" t="s">
        <v>8</v>
      </c>
      <c r="G83" s="1">
        <v>43241</v>
      </c>
    </row>
    <row r="84" spans="1:7" x14ac:dyDescent="0.25">
      <c r="A84" s="2" t="s">
        <v>10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1">
        <v>43241</v>
      </c>
    </row>
    <row r="85" spans="1:7" x14ac:dyDescent="0.25">
      <c r="A85" s="2" t="s">
        <v>11</v>
      </c>
      <c r="B85" s="3" t="s">
        <v>8</v>
      </c>
      <c r="C85" s="3" t="s">
        <v>8</v>
      </c>
      <c r="D85" s="3" t="s">
        <v>8</v>
      </c>
      <c r="E85" s="3" t="s">
        <v>8</v>
      </c>
      <c r="F85" s="3" t="s">
        <v>8</v>
      </c>
      <c r="G85" s="1">
        <v>43241</v>
      </c>
    </row>
    <row r="86" spans="1:7" x14ac:dyDescent="0.25">
      <c r="A86" s="2" t="s">
        <v>15</v>
      </c>
      <c r="B86" s="3" t="s">
        <v>8</v>
      </c>
      <c r="C86" s="3" t="s">
        <v>8</v>
      </c>
      <c r="D86" s="3" t="s">
        <v>8</v>
      </c>
      <c r="E86" s="3" t="s">
        <v>8</v>
      </c>
      <c r="F86" s="3" t="s">
        <v>8</v>
      </c>
      <c r="G86" s="1">
        <v>43241</v>
      </c>
    </row>
    <row r="87" spans="1:7" x14ac:dyDescent="0.25">
      <c r="A87" s="2" t="s">
        <v>15</v>
      </c>
      <c r="B87" s="3" t="s">
        <v>8</v>
      </c>
      <c r="C87" s="3" t="s">
        <v>8</v>
      </c>
      <c r="D87" s="3" t="s">
        <v>8</v>
      </c>
      <c r="E87" s="3" t="s">
        <v>8</v>
      </c>
      <c r="F87" s="3" t="s">
        <v>8</v>
      </c>
      <c r="G87" s="1">
        <v>43241</v>
      </c>
    </row>
    <row r="88" spans="1:7" x14ac:dyDescent="0.25">
      <c r="A88" s="2" t="s">
        <v>7</v>
      </c>
      <c r="B88" s="3" t="s">
        <v>8</v>
      </c>
      <c r="C88" s="3" t="s">
        <v>8</v>
      </c>
      <c r="D88" s="3" t="s">
        <v>8</v>
      </c>
      <c r="E88" s="4">
        <v>1.399</v>
      </c>
      <c r="F88" s="3" t="s">
        <v>8</v>
      </c>
      <c r="G88" s="1">
        <v>43242</v>
      </c>
    </row>
    <row r="89" spans="1:7" x14ac:dyDescent="0.25">
      <c r="A89" s="2" t="s">
        <v>9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1">
        <v>43242</v>
      </c>
    </row>
    <row r="90" spans="1:7" x14ac:dyDescent="0.25">
      <c r="A90" s="2" t="s">
        <v>10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1">
        <v>43242</v>
      </c>
    </row>
    <row r="91" spans="1:7" x14ac:dyDescent="0.25">
      <c r="A91" s="2" t="s">
        <v>11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1">
        <v>43242</v>
      </c>
    </row>
    <row r="92" spans="1:7" x14ac:dyDescent="0.25">
      <c r="A92" s="2" t="s">
        <v>15</v>
      </c>
      <c r="B92" s="3" t="s">
        <v>8</v>
      </c>
      <c r="C92" s="3" t="s">
        <v>8</v>
      </c>
      <c r="D92" s="3" t="s">
        <v>8</v>
      </c>
      <c r="E92" s="3" t="s">
        <v>8</v>
      </c>
      <c r="F92" s="3" t="s">
        <v>8</v>
      </c>
      <c r="G92" s="1">
        <v>43242</v>
      </c>
    </row>
    <row r="93" spans="1:7" x14ac:dyDescent="0.25">
      <c r="A93" s="2" t="s">
        <v>15</v>
      </c>
      <c r="B93" s="3" t="s">
        <v>8</v>
      </c>
      <c r="C93" s="3" t="s">
        <v>8</v>
      </c>
      <c r="D93" s="3" t="s">
        <v>8</v>
      </c>
      <c r="E93" s="3" t="s">
        <v>8</v>
      </c>
      <c r="F93" s="3" t="s">
        <v>8</v>
      </c>
      <c r="G93" s="1">
        <v>43242</v>
      </c>
    </row>
    <row r="94" spans="1:7" x14ac:dyDescent="0.25">
      <c r="A94" s="2" t="s">
        <v>7</v>
      </c>
      <c r="B94" s="4">
        <v>2.399</v>
      </c>
      <c r="C94" s="3" t="s">
        <v>8</v>
      </c>
      <c r="D94" s="3" t="s">
        <v>8</v>
      </c>
      <c r="E94" s="4">
        <v>1.399</v>
      </c>
      <c r="F94" s="3" t="s">
        <v>8</v>
      </c>
      <c r="G94" s="1">
        <v>43243</v>
      </c>
    </row>
    <row r="95" spans="1:7" x14ac:dyDescent="0.25">
      <c r="A95" s="2" t="s">
        <v>9</v>
      </c>
      <c r="B95" s="3" t="s">
        <v>8</v>
      </c>
      <c r="C95" s="3" t="s">
        <v>8</v>
      </c>
      <c r="D95" s="3" t="s">
        <v>8</v>
      </c>
      <c r="E95" s="3" t="s">
        <v>8</v>
      </c>
      <c r="F95" s="3" t="s">
        <v>8</v>
      </c>
      <c r="G95" s="1">
        <v>43243</v>
      </c>
    </row>
    <row r="96" spans="1:7" x14ac:dyDescent="0.25">
      <c r="A96" s="2" t="s">
        <v>10</v>
      </c>
      <c r="B96" s="3" t="s">
        <v>8</v>
      </c>
      <c r="C96" s="3" t="s">
        <v>8</v>
      </c>
      <c r="D96" s="3" t="s">
        <v>8</v>
      </c>
      <c r="E96" s="4">
        <v>1.669</v>
      </c>
      <c r="F96" s="3" t="s">
        <v>8</v>
      </c>
      <c r="G96" s="1">
        <v>43243</v>
      </c>
    </row>
    <row r="97" spans="1:7" x14ac:dyDescent="0.25">
      <c r="A97" s="2" t="s">
        <v>11</v>
      </c>
      <c r="B97" s="3" t="s">
        <v>8</v>
      </c>
      <c r="C97" s="3" t="s">
        <v>8</v>
      </c>
      <c r="D97" s="3" t="s">
        <v>8</v>
      </c>
      <c r="E97" s="3" t="s">
        <v>8</v>
      </c>
      <c r="F97" s="3" t="s">
        <v>8</v>
      </c>
      <c r="G97" s="1">
        <v>43243</v>
      </c>
    </row>
    <row r="98" spans="1:7" x14ac:dyDescent="0.25">
      <c r="A98" s="2" t="s">
        <v>15</v>
      </c>
      <c r="B98" s="3" t="s">
        <v>8</v>
      </c>
      <c r="C98" s="3" t="s">
        <v>8</v>
      </c>
      <c r="D98" s="3" t="s">
        <v>8</v>
      </c>
      <c r="E98" s="3" t="s">
        <v>8</v>
      </c>
      <c r="F98" s="3" t="s">
        <v>8</v>
      </c>
      <c r="G98" s="1">
        <v>43243</v>
      </c>
    </row>
    <row r="99" spans="1:7" x14ac:dyDescent="0.25">
      <c r="A99" s="2" t="s">
        <v>15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1">
        <v>43243</v>
      </c>
    </row>
    <row r="100" spans="1:7" x14ac:dyDescent="0.25">
      <c r="A100" s="2" t="s">
        <v>7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1">
        <v>43244</v>
      </c>
    </row>
    <row r="101" spans="1:7" x14ac:dyDescent="0.25">
      <c r="A101" s="2" t="s">
        <v>9</v>
      </c>
      <c r="B101" s="3" t="s">
        <v>8</v>
      </c>
      <c r="C101" s="3" t="s">
        <v>8</v>
      </c>
      <c r="D101" s="3" t="s">
        <v>8</v>
      </c>
      <c r="E101" s="3" t="s">
        <v>8</v>
      </c>
      <c r="F101" s="3" t="s">
        <v>8</v>
      </c>
      <c r="G101" s="1">
        <v>43244</v>
      </c>
    </row>
    <row r="102" spans="1:7" x14ac:dyDescent="0.25">
      <c r="A102" s="2" t="s">
        <v>10</v>
      </c>
      <c r="B102" s="3" t="s">
        <v>8</v>
      </c>
      <c r="C102" s="3" t="s">
        <v>8</v>
      </c>
      <c r="D102" s="3" t="s">
        <v>8</v>
      </c>
      <c r="E102" s="4">
        <v>1.669</v>
      </c>
      <c r="F102" s="3" t="s">
        <v>8</v>
      </c>
      <c r="G102" s="1">
        <v>43244</v>
      </c>
    </row>
    <row r="103" spans="1:7" x14ac:dyDescent="0.25">
      <c r="A103" s="2" t="s">
        <v>11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1">
        <v>43244</v>
      </c>
    </row>
    <row r="104" spans="1:7" x14ac:dyDescent="0.25">
      <c r="A104" s="2" t="s">
        <v>15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1">
        <v>43244</v>
      </c>
    </row>
    <row r="105" spans="1:7" x14ac:dyDescent="0.25">
      <c r="A105" s="2" t="s">
        <v>15</v>
      </c>
      <c r="B105" s="3" t="s">
        <v>8</v>
      </c>
      <c r="C105" s="3" t="s">
        <v>8</v>
      </c>
      <c r="D105" s="3" t="s">
        <v>8</v>
      </c>
      <c r="E105" s="3" t="s">
        <v>8</v>
      </c>
      <c r="F105" s="3" t="s">
        <v>8</v>
      </c>
      <c r="G105" s="1">
        <v>43244</v>
      </c>
    </row>
    <row r="106" spans="1:7" x14ac:dyDescent="0.25">
      <c r="A106" s="2" t="s">
        <v>7</v>
      </c>
      <c r="B106" s="3" t="s">
        <v>8</v>
      </c>
      <c r="C106" s="3" t="s">
        <v>8</v>
      </c>
      <c r="D106" s="3" t="s">
        <v>8</v>
      </c>
      <c r="E106" s="4">
        <v>1.399</v>
      </c>
      <c r="F106" s="3" t="s">
        <v>8</v>
      </c>
      <c r="G106" s="1">
        <v>43245</v>
      </c>
    </row>
    <row r="107" spans="1:7" x14ac:dyDescent="0.25">
      <c r="A107" s="2" t="s">
        <v>9</v>
      </c>
      <c r="B107" s="3" t="s">
        <v>8</v>
      </c>
      <c r="C107" s="3" t="s">
        <v>8</v>
      </c>
      <c r="D107" s="3" t="s">
        <v>8</v>
      </c>
      <c r="E107" s="3" t="s">
        <v>8</v>
      </c>
      <c r="F107" s="3" t="s">
        <v>8</v>
      </c>
      <c r="G107" s="1">
        <v>43245</v>
      </c>
    </row>
    <row r="108" spans="1:7" x14ac:dyDescent="0.25">
      <c r="A108" s="2" t="s">
        <v>10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1">
        <v>43245</v>
      </c>
    </row>
    <row r="109" spans="1:7" x14ac:dyDescent="0.25">
      <c r="A109" s="2" t="s">
        <v>11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1">
        <v>43245</v>
      </c>
    </row>
    <row r="110" spans="1:7" x14ac:dyDescent="0.25">
      <c r="A110" s="2" t="s">
        <v>15</v>
      </c>
      <c r="B110" s="3" t="s">
        <v>8</v>
      </c>
      <c r="C110" s="3" t="s">
        <v>8</v>
      </c>
      <c r="D110" s="3" t="s">
        <v>8</v>
      </c>
      <c r="E110" s="3" t="s">
        <v>8</v>
      </c>
      <c r="F110" s="3" t="s">
        <v>8</v>
      </c>
      <c r="G110" s="1">
        <v>43245</v>
      </c>
    </row>
    <row r="111" spans="1:7" x14ac:dyDescent="0.25">
      <c r="A111" s="2" t="s">
        <v>15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1">
        <v>43245</v>
      </c>
    </row>
    <row r="112" spans="1:7" x14ac:dyDescent="0.25">
      <c r="A112" s="2" t="s">
        <v>7</v>
      </c>
      <c r="B112" s="3" t="s">
        <v>8</v>
      </c>
      <c r="C112" s="3" t="s">
        <v>8</v>
      </c>
      <c r="D112" s="3" t="s">
        <v>8</v>
      </c>
      <c r="E112" s="4">
        <v>1.409</v>
      </c>
      <c r="F112" s="3" t="s">
        <v>8</v>
      </c>
      <c r="G112" s="1">
        <v>43246</v>
      </c>
    </row>
    <row r="113" spans="1:7" x14ac:dyDescent="0.25">
      <c r="A113" s="2" t="s">
        <v>9</v>
      </c>
      <c r="B113" s="3" t="s">
        <v>8</v>
      </c>
      <c r="C113" s="3" t="s">
        <v>8</v>
      </c>
      <c r="D113" s="3" t="s">
        <v>8</v>
      </c>
      <c r="E113" s="3" t="s">
        <v>8</v>
      </c>
      <c r="F113" s="3" t="s">
        <v>8</v>
      </c>
      <c r="G113" s="1">
        <v>43246</v>
      </c>
    </row>
    <row r="114" spans="1:7" x14ac:dyDescent="0.25">
      <c r="A114" s="2" t="s">
        <v>10</v>
      </c>
      <c r="B114" s="3" t="s">
        <v>8</v>
      </c>
      <c r="C114" s="3" t="s">
        <v>8</v>
      </c>
      <c r="D114" s="3" t="s">
        <v>8</v>
      </c>
      <c r="E114" s="3" t="s">
        <v>8</v>
      </c>
      <c r="F114" s="3" t="s">
        <v>8</v>
      </c>
      <c r="G114" s="1">
        <v>43246</v>
      </c>
    </row>
    <row r="115" spans="1:7" x14ac:dyDescent="0.25">
      <c r="A115" s="2" t="s">
        <v>11</v>
      </c>
      <c r="B115" s="3" t="s">
        <v>8</v>
      </c>
      <c r="C115" s="3" t="s">
        <v>8</v>
      </c>
      <c r="D115" s="3" t="s">
        <v>8</v>
      </c>
      <c r="E115" s="3" t="s">
        <v>8</v>
      </c>
      <c r="F115" s="3" t="s">
        <v>8</v>
      </c>
      <c r="G115" s="1">
        <v>43246</v>
      </c>
    </row>
    <row r="116" spans="1:7" x14ac:dyDescent="0.25">
      <c r="A116" s="2" t="s">
        <v>15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1">
        <v>43246</v>
      </c>
    </row>
    <row r="117" spans="1:7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43246</v>
      </c>
    </row>
    <row r="118" spans="1:7" x14ac:dyDescent="0.25">
      <c r="A118" s="2" t="s">
        <v>7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1">
        <v>43247</v>
      </c>
    </row>
    <row r="119" spans="1:7" x14ac:dyDescent="0.25">
      <c r="A119" s="2" t="s">
        <v>9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1">
        <v>43247</v>
      </c>
    </row>
    <row r="120" spans="1:7" x14ac:dyDescent="0.25">
      <c r="A120" s="2" t="s">
        <v>10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1">
        <v>43247</v>
      </c>
    </row>
    <row r="121" spans="1:7" x14ac:dyDescent="0.25">
      <c r="A121" s="2" t="s">
        <v>11</v>
      </c>
      <c r="B121" s="3" t="s">
        <v>8</v>
      </c>
      <c r="C121" s="3" t="s">
        <v>8</v>
      </c>
      <c r="D121" s="3" t="s">
        <v>8</v>
      </c>
      <c r="E121" s="3" t="s">
        <v>8</v>
      </c>
      <c r="F121" s="3" t="s">
        <v>8</v>
      </c>
      <c r="G121" s="1">
        <v>43247</v>
      </c>
    </row>
    <row r="122" spans="1:7" x14ac:dyDescent="0.25">
      <c r="A122" s="2" t="s">
        <v>15</v>
      </c>
      <c r="B122" s="3" t="s">
        <v>8</v>
      </c>
      <c r="C122" s="3" t="s">
        <v>8</v>
      </c>
      <c r="D122" s="3" t="s">
        <v>8</v>
      </c>
      <c r="E122" s="3" t="s">
        <v>8</v>
      </c>
      <c r="F122" s="3" t="s">
        <v>8</v>
      </c>
      <c r="G122" s="1">
        <v>43247</v>
      </c>
    </row>
    <row r="123" spans="1:7" x14ac:dyDescent="0.25">
      <c r="A123" s="2" t="s">
        <v>15</v>
      </c>
      <c r="B123" s="3" t="s">
        <v>8</v>
      </c>
      <c r="C123" s="3" t="s">
        <v>8</v>
      </c>
      <c r="D123" s="3" t="s">
        <v>8</v>
      </c>
      <c r="E123" s="3" t="s">
        <v>8</v>
      </c>
      <c r="F123" s="3" t="s">
        <v>8</v>
      </c>
      <c r="G123" s="1">
        <v>43247</v>
      </c>
    </row>
    <row r="124" spans="1:7" x14ac:dyDescent="0.25">
      <c r="A124" s="2" t="s">
        <v>7</v>
      </c>
      <c r="B124" s="3" t="s">
        <v>8</v>
      </c>
      <c r="C124" s="3" t="s">
        <v>8</v>
      </c>
      <c r="D124" s="3" t="s">
        <v>8</v>
      </c>
      <c r="E124" s="4">
        <v>1.409</v>
      </c>
      <c r="F124" s="3" t="s">
        <v>8</v>
      </c>
      <c r="G124" s="1">
        <v>43248</v>
      </c>
    </row>
    <row r="125" spans="1:7" x14ac:dyDescent="0.25">
      <c r="A125" s="2" t="s">
        <v>9</v>
      </c>
      <c r="B125" s="3" t="s">
        <v>8</v>
      </c>
      <c r="C125" s="3" t="s">
        <v>8</v>
      </c>
      <c r="D125" s="3" t="s">
        <v>8</v>
      </c>
      <c r="E125" s="3" t="s">
        <v>8</v>
      </c>
      <c r="F125" s="3" t="s">
        <v>8</v>
      </c>
      <c r="G125" s="1">
        <v>43248</v>
      </c>
    </row>
    <row r="126" spans="1:7" x14ac:dyDescent="0.25">
      <c r="A126" s="2" t="s">
        <v>10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43248</v>
      </c>
    </row>
    <row r="127" spans="1:7" x14ac:dyDescent="0.25">
      <c r="A127" s="2" t="s">
        <v>11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1">
        <v>43248</v>
      </c>
    </row>
    <row r="128" spans="1:7" x14ac:dyDescent="0.25">
      <c r="A128" s="2" t="s">
        <v>15</v>
      </c>
      <c r="B128" s="3" t="s">
        <v>8</v>
      </c>
      <c r="C128" s="3" t="s">
        <v>8</v>
      </c>
      <c r="D128" s="3" t="s">
        <v>8</v>
      </c>
      <c r="E128" s="3" t="s">
        <v>8</v>
      </c>
      <c r="F128" s="3" t="s">
        <v>8</v>
      </c>
      <c r="G128" s="1">
        <v>43248</v>
      </c>
    </row>
    <row r="129" spans="1:7" x14ac:dyDescent="0.25">
      <c r="A129" s="2" t="s">
        <v>15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1">
        <v>43248</v>
      </c>
    </row>
    <row r="130" spans="1:7" x14ac:dyDescent="0.25">
      <c r="A130" s="2" t="s">
        <v>7</v>
      </c>
      <c r="B130" s="3" t="s">
        <v>8</v>
      </c>
      <c r="C130" s="3" t="s">
        <v>8</v>
      </c>
      <c r="D130" s="3" t="s">
        <v>8</v>
      </c>
      <c r="E130" s="4">
        <v>1.409</v>
      </c>
      <c r="F130" s="3" t="s">
        <v>8</v>
      </c>
      <c r="G130" s="1">
        <v>43249</v>
      </c>
    </row>
    <row r="131" spans="1:7" x14ac:dyDescent="0.25">
      <c r="A131" s="2" t="s">
        <v>9</v>
      </c>
      <c r="B131" s="3" t="s">
        <v>8</v>
      </c>
      <c r="C131" s="3" t="s">
        <v>8</v>
      </c>
      <c r="D131" s="3" t="s">
        <v>8</v>
      </c>
      <c r="E131" s="3" t="s">
        <v>8</v>
      </c>
      <c r="F131" s="3" t="s">
        <v>8</v>
      </c>
      <c r="G131" s="1">
        <v>43249</v>
      </c>
    </row>
    <row r="132" spans="1:7" x14ac:dyDescent="0.25">
      <c r="A132" s="2" t="s">
        <v>10</v>
      </c>
      <c r="B132" s="3" t="s">
        <v>8</v>
      </c>
      <c r="C132" s="3" t="s">
        <v>8</v>
      </c>
      <c r="D132" s="3" t="s">
        <v>8</v>
      </c>
      <c r="E132" s="3" t="s">
        <v>8</v>
      </c>
      <c r="F132" s="3" t="s">
        <v>8</v>
      </c>
      <c r="G132" s="1">
        <v>43249</v>
      </c>
    </row>
    <row r="133" spans="1:7" x14ac:dyDescent="0.25">
      <c r="A133" s="2" t="s">
        <v>11</v>
      </c>
      <c r="B133" s="3" t="s">
        <v>8</v>
      </c>
      <c r="C133" s="3" t="s">
        <v>8</v>
      </c>
      <c r="D133" s="3" t="s">
        <v>8</v>
      </c>
      <c r="E133" s="3" t="s">
        <v>8</v>
      </c>
      <c r="F133" s="3" t="s">
        <v>8</v>
      </c>
      <c r="G133" s="1">
        <v>43249</v>
      </c>
    </row>
    <row r="134" spans="1:7" x14ac:dyDescent="0.25">
      <c r="A134" s="2" t="s">
        <v>15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1">
        <v>43249</v>
      </c>
    </row>
    <row r="135" spans="1:7" x14ac:dyDescent="0.25">
      <c r="A135" s="2" t="s">
        <v>15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1">
        <v>43249</v>
      </c>
    </row>
    <row r="136" spans="1:7" x14ac:dyDescent="0.25">
      <c r="A136" s="2" t="s">
        <v>7</v>
      </c>
      <c r="B136" s="3" t="s">
        <v>8</v>
      </c>
      <c r="C136" s="3" t="s">
        <v>8</v>
      </c>
      <c r="D136" s="3" t="s">
        <v>8</v>
      </c>
      <c r="E136" s="4">
        <v>1.409</v>
      </c>
      <c r="F136" s="3" t="s">
        <v>8</v>
      </c>
      <c r="G136" s="1">
        <v>43250</v>
      </c>
    </row>
    <row r="137" spans="1:7" x14ac:dyDescent="0.25">
      <c r="A137" s="2" t="s">
        <v>9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1">
        <v>43250</v>
      </c>
    </row>
    <row r="138" spans="1:7" x14ac:dyDescent="0.25">
      <c r="A138" s="2" t="s">
        <v>10</v>
      </c>
      <c r="B138" s="3" t="s">
        <v>8</v>
      </c>
      <c r="C138" s="3" t="s">
        <v>8</v>
      </c>
      <c r="D138" s="3" t="s">
        <v>8</v>
      </c>
      <c r="E138" s="3" t="s">
        <v>8</v>
      </c>
      <c r="F138" s="3" t="s">
        <v>8</v>
      </c>
      <c r="G138" s="1">
        <v>43250</v>
      </c>
    </row>
    <row r="139" spans="1:7" x14ac:dyDescent="0.25">
      <c r="A139" s="2" t="s">
        <v>11</v>
      </c>
      <c r="B139" s="3" t="s">
        <v>8</v>
      </c>
      <c r="C139" s="3" t="s">
        <v>8</v>
      </c>
      <c r="D139" s="3" t="s">
        <v>8</v>
      </c>
      <c r="E139" s="3" t="s">
        <v>8</v>
      </c>
      <c r="F139" s="3" t="s">
        <v>8</v>
      </c>
      <c r="G139" s="1">
        <v>43250</v>
      </c>
    </row>
    <row r="140" spans="1:7" x14ac:dyDescent="0.25">
      <c r="A140" s="2" t="s">
        <v>15</v>
      </c>
      <c r="B140" s="3" t="s">
        <v>8</v>
      </c>
      <c r="C140" s="3" t="s">
        <v>8</v>
      </c>
      <c r="D140" s="3" t="s">
        <v>8</v>
      </c>
      <c r="E140" s="3" t="s">
        <v>8</v>
      </c>
      <c r="F140" s="3" t="s">
        <v>8</v>
      </c>
      <c r="G140" s="1">
        <v>43250</v>
      </c>
    </row>
    <row r="141" spans="1:7" x14ac:dyDescent="0.25">
      <c r="A141" s="2" t="s">
        <v>15</v>
      </c>
      <c r="B141" s="3" t="s">
        <v>8</v>
      </c>
      <c r="C141" s="3" t="s">
        <v>8</v>
      </c>
      <c r="D141" s="3" t="s">
        <v>8</v>
      </c>
      <c r="E141" s="3" t="s">
        <v>8</v>
      </c>
      <c r="F141" s="3" t="s">
        <v>8</v>
      </c>
      <c r="G141" s="1">
        <v>43250</v>
      </c>
    </row>
    <row r="142" spans="1:7" x14ac:dyDescent="0.25">
      <c r="A142" s="2" t="s">
        <v>7</v>
      </c>
      <c r="B142" s="3" t="s">
        <v>8</v>
      </c>
      <c r="C142" s="3" t="s">
        <v>8</v>
      </c>
      <c r="D142" s="4">
        <v>2.129</v>
      </c>
      <c r="E142" s="3" t="s">
        <v>8</v>
      </c>
      <c r="F142" s="3" t="s">
        <v>8</v>
      </c>
      <c r="G142" s="1">
        <v>43251</v>
      </c>
    </row>
    <row r="143" spans="1:7" x14ac:dyDescent="0.25">
      <c r="A143" s="2" t="s">
        <v>9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1">
        <v>43251</v>
      </c>
    </row>
    <row r="144" spans="1:7" x14ac:dyDescent="0.25">
      <c r="A144" s="2" t="s">
        <v>10</v>
      </c>
      <c r="B144" s="3" t="s">
        <v>8</v>
      </c>
      <c r="C144" s="3" t="s">
        <v>8</v>
      </c>
      <c r="D144" s="4">
        <v>2.2989999999999999</v>
      </c>
      <c r="E144" s="3" t="s">
        <v>8</v>
      </c>
      <c r="F144" s="3" t="s">
        <v>8</v>
      </c>
      <c r="G144" s="1">
        <v>43251</v>
      </c>
    </row>
    <row r="145" spans="1:7" x14ac:dyDescent="0.25">
      <c r="A145" s="2" t="s">
        <v>11</v>
      </c>
      <c r="B145" s="3" t="s">
        <v>8</v>
      </c>
      <c r="C145" s="3" t="s">
        <v>8</v>
      </c>
      <c r="D145" s="3" t="s">
        <v>8</v>
      </c>
      <c r="E145" s="3" t="s">
        <v>8</v>
      </c>
      <c r="F145" s="3" t="s">
        <v>8</v>
      </c>
      <c r="G145" s="1">
        <v>43251</v>
      </c>
    </row>
    <row r="146" spans="1:7" x14ac:dyDescent="0.25">
      <c r="A146" s="2" t="s">
        <v>15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1">
        <v>43251</v>
      </c>
    </row>
    <row r="147" spans="1:7" x14ac:dyDescent="0.25">
      <c r="A147" s="2" t="s">
        <v>15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1">
        <v>43251</v>
      </c>
    </row>
    <row r="148" spans="1:7" x14ac:dyDescent="0.25">
      <c r="A148" s="2" t="s">
        <v>7</v>
      </c>
      <c r="B148" s="3" t="s">
        <v>8</v>
      </c>
      <c r="C148" s="3" t="s">
        <v>8</v>
      </c>
      <c r="D148" s="4">
        <v>2.129</v>
      </c>
      <c r="E148" s="3" t="s">
        <v>8</v>
      </c>
      <c r="F148" s="3" t="s">
        <v>8</v>
      </c>
      <c r="G148" s="1">
        <v>43252</v>
      </c>
    </row>
    <row r="149" spans="1:7" x14ac:dyDescent="0.25">
      <c r="A149" s="2" t="s">
        <v>9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1">
        <v>43252</v>
      </c>
    </row>
    <row r="150" spans="1:7" x14ac:dyDescent="0.25">
      <c r="A150" s="2" t="s">
        <v>10</v>
      </c>
      <c r="B150" s="3" t="s">
        <v>8</v>
      </c>
      <c r="C150" s="3" t="s">
        <v>8</v>
      </c>
      <c r="D150" s="3" t="s">
        <v>8</v>
      </c>
      <c r="E150" s="4">
        <v>1.669</v>
      </c>
      <c r="F150" s="3" t="s">
        <v>8</v>
      </c>
      <c r="G150" s="1">
        <v>43252</v>
      </c>
    </row>
    <row r="151" spans="1:7" x14ac:dyDescent="0.25">
      <c r="A151" s="2" t="s">
        <v>11</v>
      </c>
      <c r="B151" s="3" t="s">
        <v>8</v>
      </c>
      <c r="C151" s="3" t="s">
        <v>8</v>
      </c>
      <c r="D151" s="3" t="s">
        <v>8</v>
      </c>
      <c r="E151" s="3" t="s">
        <v>8</v>
      </c>
      <c r="F151" s="3" t="s">
        <v>8</v>
      </c>
      <c r="G151" s="1">
        <v>43252</v>
      </c>
    </row>
    <row r="152" spans="1:7" x14ac:dyDescent="0.25">
      <c r="A152" s="2" t="s">
        <v>15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1">
        <v>43252</v>
      </c>
    </row>
    <row r="153" spans="1:7" x14ac:dyDescent="0.25">
      <c r="A153" s="2" t="s">
        <v>15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1">
        <v>43252</v>
      </c>
    </row>
    <row r="154" spans="1:7" x14ac:dyDescent="0.25">
      <c r="A154" s="2" t="s">
        <v>7</v>
      </c>
      <c r="B154" s="3" t="s">
        <v>8</v>
      </c>
      <c r="C154" s="3" t="s">
        <v>8</v>
      </c>
      <c r="D154" s="3" t="s">
        <v>8</v>
      </c>
      <c r="E154" s="6">
        <v>1.409</v>
      </c>
      <c r="F154" s="3" t="s">
        <v>8</v>
      </c>
      <c r="G154" s="1">
        <v>43253</v>
      </c>
    </row>
    <row r="155" spans="1:7" x14ac:dyDescent="0.25">
      <c r="A155" s="2" t="s">
        <v>9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1">
        <v>43253</v>
      </c>
    </row>
    <row r="156" spans="1:7" x14ac:dyDescent="0.25">
      <c r="A156" s="2" t="s">
        <v>10</v>
      </c>
      <c r="B156" s="3" t="s">
        <v>8</v>
      </c>
      <c r="C156" s="3" t="s">
        <v>8</v>
      </c>
      <c r="D156" s="3" t="s">
        <v>8</v>
      </c>
      <c r="E156" s="3" t="s">
        <v>8</v>
      </c>
      <c r="F156" s="3" t="s">
        <v>8</v>
      </c>
      <c r="G156" s="1">
        <v>43253</v>
      </c>
    </row>
    <row r="157" spans="1:7" x14ac:dyDescent="0.25">
      <c r="A157" s="2" t="s">
        <v>11</v>
      </c>
      <c r="B157" s="3" t="s">
        <v>8</v>
      </c>
      <c r="C157" s="3" t="s">
        <v>8</v>
      </c>
      <c r="D157" s="3" t="s">
        <v>8</v>
      </c>
      <c r="E157" s="3" t="s">
        <v>8</v>
      </c>
      <c r="F157" s="3" t="s">
        <v>8</v>
      </c>
      <c r="G157" s="1">
        <v>43253</v>
      </c>
    </row>
    <row r="158" spans="1:7" x14ac:dyDescent="0.25">
      <c r="A158" s="2" t="s">
        <v>15</v>
      </c>
      <c r="B158" s="3" t="s">
        <v>8</v>
      </c>
      <c r="C158" s="3" t="s">
        <v>8</v>
      </c>
      <c r="D158" s="3" t="s">
        <v>8</v>
      </c>
      <c r="E158" s="3" t="s">
        <v>8</v>
      </c>
      <c r="F158" s="3" t="s">
        <v>8</v>
      </c>
      <c r="G158" s="1">
        <v>43253</v>
      </c>
    </row>
    <row r="159" spans="1:7" x14ac:dyDescent="0.25">
      <c r="A159" s="2" t="s">
        <v>15</v>
      </c>
      <c r="B159" s="3" t="s">
        <v>8</v>
      </c>
      <c r="C159" s="3" t="s">
        <v>8</v>
      </c>
      <c r="D159" s="3" t="s">
        <v>8</v>
      </c>
      <c r="E159" s="3" t="s">
        <v>8</v>
      </c>
      <c r="F159" s="3" t="s">
        <v>8</v>
      </c>
      <c r="G159" s="1">
        <v>43253</v>
      </c>
    </row>
    <row r="160" spans="1:7" x14ac:dyDescent="0.25">
      <c r="A160" s="2" t="s">
        <v>7</v>
      </c>
      <c r="B160" s="3" t="s">
        <v>8</v>
      </c>
      <c r="C160" s="3" t="s">
        <v>8</v>
      </c>
      <c r="D160" s="3" t="s">
        <v>8</v>
      </c>
      <c r="E160" s="3" t="s">
        <v>8</v>
      </c>
      <c r="F160" s="3" t="s">
        <v>8</v>
      </c>
      <c r="G160" s="1">
        <v>43254</v>
      </c>
    </row>
    <row r="161" spans="1:7" x14ac:dyDescent="0.25">
      <c r="A161" s="2" t="s">
        <v>9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43254</v>
      </c>
    </row>
    <row r="162" spans="1:7" x14ac:dyDescent="0.25">
      <c r="A162" s="2" t="s">
        <v>10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43254</v>
      </c>
    </row>
    <row r="163" spans="1:7" x14ac:dyDescent="0.25">
      <c r="A163" s="2" t="s">
        <v>11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1">
        <v>43254</v>
      </c>
    </row>
    <row r="164" spans="1:7" x14ac:dyDescent="0.25">
      <c r="A164" s="2" t="s">
        <v>15</v>
      </c>
      <c r="B164" s="3" t="s">
        <v>8</v>
      </c>
      <c r="C164" s="3" t="s">
        <v>8</v>
      </c>
      <c r="D164" s="3" t="s">
        <v>8</v>
      </c>
      <c r="E164" s="3" t="s">
        <v>8</v>
      </c>
      <c r="F164" s="3" t="s">
        <v>8</v>
      </c>
      <c r="G164" s="1">
        <v>43254</v>
      </c>
    </row>
    <row r="165" spans="1:7" x14ac:dyDescent="0.25">
      <c r="A165" s="2" t="s">
        <v>15</v>
      </c>
      <c r="B165" s="3" t="s">
        <v>8</v>
      </c>
      <c r="C165" s="3" t="s">
        <v>8</v>
      </c>
      <c r="D165" s="3" t="s">
        <v>8</v>
      </c>
      <c r="E165" s="3" t="s">
        <v>8</v>
      </c>
      <c r="F165" s="3" t="s">
        <v>8</v>
      </c>
      <c r="G165" s="1">
        <v>43254</v>
      </c>
    </row>
    <row r="166" spans="1:7" x14ac:dyDescent="0.25">
      <c r="A166" s="2" t="s">
        <v>7</v>
      </c>
      <c r="B166" s="3" t="s">
        <v>8</v>
      </c>
      <c r="C166" s="3" t="s">
        <v>8</v>
      </c>
      <c r="D166" s="4">
        <v>2.129</v>
      </c>
      <c r="E166" s="3" t="s">
        <v>8</v>
      </c>
      <c r="F166" s="3" t="s">
        <v>8</v>
      </c>
      <c r="G166" s="1">
        <v>43255</v>
      </c>
    </row>
    <row r="167" spans="1:7" x14ac:dyDescent="0.25">
      <c r="A167" s="2" t="s">
        <v>9</v>
      </c>
      <c r="B167" s="3" t="s">
        <v>8</v>
      </c>
      <c r="C167" s="3" t="s">
        <v>8</v>
      </c>
      <c r="D167" s="3" t="s">
        <v>8</v>
      </c>
      <c r="E167" s="3" t="s">
        <v>8</v>
      </c>
      <c r="F167" s="3" t="s">
        <v>8</v>
      </c>
      <c r="G167" s="1">
        <v>43255</v>
      </c>
    </row>
    <row r="168" spans="1:7" x14ac:dyDescent="0.25">
      <c r="A168" s="2" t="s">
        <v>10</v>
      </c>
      <c r="B168" s="3" t="s">
        <v>8</v>
      </c>
      <c r="C168" s="3" t="s">
        <v>8</v>
      </c>
      <c r="D168" s="3" t="s">
        <v>8</v>
      </c>
      <c r="E168" s="4">
        <v>1.669</v>
      </c>
      <c r="F168" s="3" t="s">
        <v>8</v>
      </c>
      <c r="G168" s="1">
        <v>43255</v>
      </c>
    </row>
    <row r="169" spans="1:7" x14ac:dyDescent="0.25">
      <c r="A169" s="2" t="s">
        <v>11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1">
        <v>43255</v>
      </c>
    </row>
    <row r="170" spans="1:7" x14ac:dyDescent="0.25">
      <c r="A170" s="2" t="s">
        <v>15</v>
      </c>
      <c r="B170" s="3" t="s">
        <v>8</v>
      </c>
      <c r="C170" s="3" t="s">
        <v>8</v>
      </c>
      <c r="D170" s="3" t="s">
        <v>8</v>
      </c>
      <c r="E170" s="3" t="s">
        <v>8</v>
      </c>
      <c r="F170" s="3" t="s">
        <v>8</v>
      </c>
      <c r="G170" s="1">
        <v>43255</v>
      </c>
    </row>
    <row r="171" spans="1:7" x14ac:dyDescent="0.25">
      <c r="A171" s="2" t="s">
        <v>15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1">
        <v>43255</v>
      </c>
    </row>
    <row r="172" spans="1:7" x14ac:dyDescent="0.25">
      <c r="A172" s="2" t="s">
        <v>7</v>
      </c>
      <c r="B172" s="3" t="s">
        <v>8</v>
      </c>
      <c r="C172" s="3" t="s">
        <v>8</v>
      </c>
      <c r="D172" s="4">
        <v>2.1589999999999998</v>
      </c>
      <c r="E172" s="3" t="s">
        <v>8</v>
      </c>
      <c r="F172" s="3" t="s">
        <v>8</v>
      </c>
      <c r="G172" s="1">
        <v>43256</v>
      </c>
    </row>
    <row r="173" spans="1:7" x14ac:dyDescent="0.25">
      <c r="A173" s="2" t="s">
        <v>9</v>
      </c>
      <c r="B173" s="3" t="s">
        <v>8</v>
      </c>
      <c r="C173" s="3" t="s">
        <v>8</v>
      </c>
      <c r="D173" s="3" t="s">
        <v>8</v>
      </c>
      <c r="E173" s="3" t="s">
        <v>8</v>
      </c>
      <c r="F173" s="3" t="s">
        <v>8</v>
      </c>
      <c r="G173" s="1">
        <v>43256</v>
      </c>
    </row>
    <row r="174" spans="1:7" x14ac:dyDescent="0.25">
      <c r="A174" s="2" t="s">
        <v>10</v>
      </c>
      <c r="B174" s="3" t="s">
        <v>8</v>
      </c>
      <c r="C174" s="3" t="s">
        <v>8</v>
      </c>
      <c r="D174" s="3" t="s">
        <v>8</v>
      </c>
      <c r="E174" s="3" t="s">
        <v>8</v>
      </c>
      <c r="F174" s="3" t="s">
        <v>8</v>
      </c>
      <c r="G174" s="1">
        <v>43256</v>
      </c>
    </row>
    <row r="175" spans="1:7" x14ac:dyDescent="0.25">
      <c r="A175" s="2" t="s">
        <v>11</v>
      </c>
      <c r="B175" s="3" t="s">
        <v>8</v>
      </c>
      <c r="C175" s="3" t="s">
        <v>8</v>
      </c>
      <c r="D175" s="3" t="s">
        <v>8</v>
      </c>
      <c r="E175" s="3" t="s">
        <v>8</v>
      </c>
      <c r="F175" s="3" t="s">
        <v>8</v>
      </c>
      <c r="G175" s="1">
        <v>43256</v>
      </c>
    </row>
    <row r="176" spans="1:7" x14ac:dyDescent="0.25">
      <c r="A176" s="2" t="s">
        <v>15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1">
        <v>43256</v>
      </c>
    </row>
    <row r="177" spans="1:7" x14ac:dyDescent="0.25">
      <c r="A177" s="2" t="s">
        <v>15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1">
        <v>43256</v>
      </c>
    </row>
    <row r="178" spans="1:7" x14ac:dyDescent="0.25">
      <c r="A178" s="2" t="s">
        <v>7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1">
        <v>43258</v>
      </c>
    </row>
    <row r="179" spans="1:7" x14ac:dyDescent="0.25">
      <c r="A179" s="2" t="s">
        <v>9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1">
        <v>43258</v>
      </c>
    </row>
    <row r="180" spans="1:7" x14ac:dyDescent="0.25">
      <c r="A180" s="2" t="s">
        <v>10</v>
      </c>
      <c r="B180" s="3" t="s">
        <v>8</v>
      </c>
      <c r="C180" s="3" t="s">
        <v>8</v>
      </c>
      <c r="D180" s="3" t="s">
        <v>8</v>
      </c>
      <c r="E180" s="4">
        <v>1.649</v>
      </c>
      <c r="F180" s="3" t="s">
        <v>8</v>
      </c>
      <c r="G180" s="1">
        <v>43258</v>
      </c>
    </row>
    <row r="181" spans="1:7" x14ac:dyDescent="0.25">
      <c r="A181" s="2" t="s">
        <v>11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1">
        <v>43258</v>
      </c>
    </row>
    <row r="182" spans="1:7" x14ac:dyDescent="0.25">
      <c r="A182" s="2" t="s">
        <v>15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1">
        <v>43258</v>
      </c>
    </row>
    <row r="183" spans="1:7" x14ac:dyDescent="0.25">
      <c r="A183" s="2" t="s">
        <v>15</v>
      </c>
      <c r="B183" s="3" t="s">
        <v>8</v>
      </c>
      <c r="C183" s="3" t="s">
        <v>8</v>
      </c>
      <c r="D183" s="3" t="s">
        <v>8</v>
      </c>
      <c r="E183" s="3" t="s">
        <v>8</v>
      </c>
      <c r="F183" s="3" t="s">
        <v>8</v>
      </c>
      <c r="G183" s="1">
        <v>43258</v>
      </c>
    </row>
    <row r="184" spans="1:7" x14ac:dyDescent="0.25">
      <c r="A184" s="2" t="s">
        <v>7</v>
      </c>
      <c r="B184" s="3" t="s">
        <v>8</v>
      </c>
      <c r="C184" s="3" t="s">
        <v>8</v>
      </c>
      <c r="D184" s="3" t="s">
        <v>8</v>
      </c>
      <c r="E184" s="4">
        <v>1.4490000000000001</v>
      </c>
      <c r="F184" s="3" t="s">
        <v>8</v>
      </c>
      <c r="G184" s="1">
        <v>43259</v>
      </c>
    </row>
    <row r="185" spans="1:7" x14ac:dyDescent="0.25">
      <c r="A185" s="2" t="s">
        <v>9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1">
        <v>43259</v>
      </c>
    </row>
    <row r="186" spans="1:7" x14ac:dyDescent="0.25">
      <c r="A186" s="2" t="s">
        <v>10</v>
      </c>
      <c r="B186" s="3" t="s">
        <v>8</v>
      </c>
      <c r="C186" s="4">
        <v>2.3690000000000002</v>
      </c>
      <c r="D186" s="3" t="s">
        <v>8</v>
      </c>
      <c r="E186" s="3" t="s">
        <v>8</v>
      </c>
      <c r="F186" s="3" t="s">
        <v>8</v>
      </c>
      <c r="G186" s="1">
        <v>43259</v>
      </c>
    </row>
    <row r="187" spans="1:7" x14ac:dyDescent="0.25">
      <c r="A187" s="2" t="s">
        <v>11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1">
        <v>43259</v>
      </c>
    </row>
    <row r="188" spans="1:7" x14ac:dyDescent="0.25">
      <c r="A188" s="2" t="s">
        <v>15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1">
        <v>43259</v>
      </c>
    </row>
    <row r="189" spans="1:7" x14ac:dyDescent="0.25">
      <c r="A189" s="2" t="s">
        <v>15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1">
        <v>43259</v>
      </c>
    </row>
    <row r="190" spans="1:7" x14ac:dyDescent="0.25">
      <c r="A190" s="2" t="s">
        <v>7</v>
      </c>
      <c r="B190" s="3" t="s">
        <v>8</v>
      </c>
      <c r="C190" s="3" t="s">
        <v>8</v>
      </c>
      <c r="D190" s="3" t="s">
        <v>8</v>
      </c>
      <c r="E190" s="3" t="s">
        <v>8</v>
      </c>
      <c r="F190" s="3" t="s">
        <v>8</v>
      </c>
      <c r="G190" s="1">
        <v>43260</v>
      </c>
    </row>
    <row r="191" spans="1:7" x14ac:dyDescent="0.25">
      <c r="A191" s="2" t="s">
        <v>9</v>
      </c>
      <c r="B191" s="3" t="s">
        <v>8</v>
      </c>
      <c r="C191" s="3" t="s">
        <v>8</v>
      </c>
      <c r="D191" s="3" t="s">
        <v>8</v>
      </c>
      <c r="E191" s="3" t="s">
        <v>8</v>
      </c>
      <c r="F191" s="3" t="s">
        <v>8</v>
      </c>
      <c r="G191" s="1">
        <v>43260</v>
      </c>
    </row>
    <row r="192" spans="1:7" x14ac:dyDescent="0.25">
      <c r="A192" s="2" t="s">
        <v>10</v>
      </c>
      <c r="B192" s="3" t="s">
        <v>8</v>
      </c>
      <c r="C192" s="3" t="s">
        <v>8</v>
      </c>
      <c r="D192" s="3" t="s">
        <v>8</v>
      </c>
      <c r="E192" s="4">
        <v>1.629</v>
      </c>
      <c r="F192" s="3" t="s">
        <v>8</v>
      </c>
      <c r="G192" s="1">
        <v>43260</v>
      </c>
    </row>
    <row r="193" spans="1:7" x14ac:dyDescent="0.25">
      <c r="A193" s="2" t="s">
        <v>11</v>
      </c>
      <c r="B193" s="3" t="s">
        <v>8</v>
      </c>
      <c r="C193" s="3" t="s">
        <v>8</v>
      </c>
      <c r="D193" s="3" t="s">
        <v>8</v>
      </c>
      <c r="E193" s="3" t="s">
        <v>8</v>
      </c>
      <c r="F193" s="3" t="s">
        <v>8</v>
      </c>
      <c r="G193" s="1">
        <v>43260</v>
      </c>
    </row>
    <row r="194" spans="1:7" x14ac:dyDescent="0.25">
      <c r="A194" s="2" t="s">
        <v>15</v>
      </c>
      <c r="B194" s="3" t="s">
        <v>8</v>
      </c>
      <c r="C194" s="3" t="s">
        <v>8</v>
      </c>
      <c r="D194" s="3" t="s">
        <v>8</v>
      </c>
      <c r="E194" s="3" t="s">
        <v>8</v>
      </c>
      <c r="F194" s="3" t="s">
        <v>8</v>
      </c>
      <c r="G194" s="1">
        <v>43260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43260</v>
      </c>
    </row>
    <row r="196" spans="1:7" x14ac:dyDescent="0.25">
      <c r="A196" s="2" t="s">
        <v>7</v>
      </c>
      <c r="B196" s="3" t="s">
        <v>8</v>
      </c>
      <c r="C196" s="3" t="s">
        <v>8</v>
      </c>
      <c r="D196" s="4">
        <v>2.1589999999999998</v>
      </c>
      <c r="E196" s="3" t="s">
        <v>8</v>
      </c>
      <c r="F196" s="3" t="s">
        <v>8</v>
      </c>
      <c r="G196" s="1">
        <v>43261</v>
      </c>
    </row>
    <row r="197" spans="1:7" x14ac:dyDescent="0.25">
      <c r="A197" s="2" t="s">
        <v>9</v>
      </c>
      <c r="B197" s="3" t="s">
        <v>8</v>
      </c>
      <c r="C197" s="3" t="s">
        <v>8</v>
      </c>
      <c r="D197" s="3" t="s">
        <v>8</v>
      </c>
      <c r="E197" s="3" t="s">
        <v>8</v>
      </c>
      <c r="F197" s="3" t="s">
        <v>8</v>
      </c>
      <c r="G197" s="1">
        <v>43261</v>
      </c>
    </row>
    <row r="198" spans="1:7" x14ac:dyDescent="0.25">
      <c r="A198" s="2" t="s">
        <v>10</v>
      </c>
      <c r="B198" s="3" t="s">
        <v>8</v>
      </c>
      <c r="C198" s="3" t="s">
        <v>8</v>
      </c>
      <c r="D198" s="3" t="s">
        <v>8</v>
      </c>
      <c r="E198" s="3" t="s">
        <v>8</v>
      </c>
      <c r="F198" s="3" t="s">
        <v>8</v>
      </c>
      <c r="G198" s="1">
        <v>43261</v>
      </c>
    </row>
    <row r="199" spans="1:7" x14ac:dyDescent="0.25">
      <c r="A199" s="2" t="s">
        <v>11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1">
        <v>43261</v>
      </c>
    </row>
    <row r="200" spans="1:7" x14ac:dyDescent="0.25">
      <c r="A200" s="2" t="s">
        <v>15</v>
      </c>
      <c r="B200" s="3" t="s">
        <v>8</v>
      </c>
      <c r="C200" s="3" t="s">
        <v>8</v>
      </c>
      <c r="D200" s="3" t="s">
        <v>8</v>
      </c>
      <c r="E200" s="3" t="s">
        <v>8</v>
      </c>
      <c r="F200" s="3" t="s">
        <v>8</v>
      </c>
      <c r="G200" s="1">
        <v>43261</v>
      </c>
    </row>
    <row r="201" spans="1:7" x14ac:dyDescent="0.25">
      <c r="A201" s="2" t="s">
        <v>15</v>
      </c>
      <c r="B201" s="3" t="s">
        <v>8</v>
      </c>
      <c r="C201" s="3" t="s">
        <v>8</v>
      </c>
      <c r="D201" s="3" t="s">
        <v>8</v>
      </c>
      <c r="E201" s="3" t="s">
        <v>8</v>
      </c>
      <c r="F201" s="3" t="s">
        <v>8</v>
      </c>
      <c r="G201" s="1">
        <v>43261</v>
      </c>
    </row>
    <row r="202" spans="1:7" x14ac:dyDescent="0.25">
      <c r="A202" s="2" t="s">
        <v>7</v>
      </c>
      <c r="B202" s="3" t="s">
        <v>8</v>
      </c>
      <c r="C202" s="3" t="s">
        <v>8</v>
      </c>
      <c r="D202" s="3" t="s">
        <v>8</v>
      </c>
      <c r="E202" s="4">
        <v>1.429</v>
      </c>
      <c r="F202" s="3" t="s">
        <v>8</v>
      </c>
      <c r="G202" s="1">
        <v>43262</v>
      </c>
    </row>
    <row r="203" spans="1:7" x14ac:dyDescent="0.25">
      <c r="A203" s="2" t="s">
        <v>9</v>
      </c>
      <c r="B203" s="3" t="s">
        <v>8</v>
      </c>
      <c r="C203" s="3" t="s">
        <v>8</v>
      </c>
      <c r="D203" s="3" t="s">
        <v>8</v>
      </c>
      <c r="E203" s="3" t="s">
        <v>8</v>
      </c>
      <c r="F203" s="3" t="s">
        <v>8</v>
      </c>
      <c r="G203" s="1">
        <v>43262</v>
      </c>
    </row>
    <row r="204" spans="1:7" x14ac:dyDescent="0.25">
      <c r="A204" s="2" t="s">
        <v>10</v>
      </c>
      <c r="B204" s="3" t="s">
        <v>8</v>
      </c>
      <c r="C204" s="3" t="s">
        <v>8</v>
      </c>
      <c r="D204" s="4">
        <v>2.2389999999999999</v>
      </c>
      <c r="E204" s="3" t="s">
        <v>8</v>
      </c>
      <c r="F204" s="3" t="s">
        <v>8</v>
      </c>
      <c r="G204" s="1">
        <v>43262</v>
      </c>
    </row>
    <row r="205" spans="1:7" x14ac:dyDescent="0.25">
      <c r="A205" s="2" t="s">
        <v>11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1">
        <v>43262</v>
      </c>
    </row>
    <row r="206" spans="1:7" x14ac:dyDescent="0.25">
      <c r="A206" s="2" t="s">
        <v>15</v>
      </c>
      <c r="B206" s="3" t="s">
        <v>8</v>
      </c>
      <c r="C206" s="3" t="s">
        <v>8</v>
      </c>
      <c r="D206" s="3" t="s">
        <v>8</v>
      </c>
      <c r="E206" s="3" t="s">
        <v>8</v>
      </c>
      <c r="F206" s="3" t="s">
        <v>8</v>
      </c>
      <c r="G206" s="1">
        <v>43262</v>
      </c>
    </row>
    <row r="207" spans="1:7" x14ac:dyDescent="0.25">
      <c r="A207" s="2" t="s">
        <v>15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1">
        <v>43262</v>
      </c>
    </row>
    <row r="208" spans="1:7" x14ac:dyDescent="0.25">
      <c r="A208" s="2" t="s">
        <v>7</v>
      </c>
      <c r="B208" s="3" t="s">
        <v>8</v>
      </c>
      <c r="C208" s="3" t="s">
        <v>8</v>
      </c>
      <c r="D208" s="3" t="s">
        <v>8</v>
      </c>
      <c r="E208" s="4">
        <v>1.429</v>
      </c>
      <c r="F208" s="3" t="s">
        <v>8</v>
      </c>
      <c r="G208" s="1">
        <v>43263</v>
      </c>
    </row>
    <row r="209" spans="1:7" x14ac:dyDescent="0.25">
      <c r="A209" s="2" t="s">
        <v>9</v>
      </c>
      <c r="B209" s="3" t="s">
        <v>8</v>
      </c>
      <c r="C209" s="3" t="s">
        <v>8</v>
      </c>
      <c r="D209" s="3" t="s">
        <v>8</v>
      </c>
      <c r="E209" s="3" t="s">
        <v>8</v>
      </c>
      <c r="F209" s="3" t="s">
        <v>8</v>
      </c>
      <c r="G209" s="1">
        <v>43263</v>
      </c>
    </row>
    <row r="210" spans="1:7" x14ac:dyDescent="0.25">
      <c r="A210" s="2" t="s">
        <v>10</v>
      </c>
      <c r="B210" s="3" t="s">
        <v>8</v>
      </c>
      <c r="C210" s="3" t="s">
        <v>8</v>
      </c>
      <c r="D210" s="3" t="s">
        <v>8</v>
      </c>
      <c r="E210" s="3" t="s">
        <v>8</v>
      </c>
      <c r="F210" s="3" t="s">
        <v>8</v>
      </c>
      <c r="G210" s="1">
        <v>43263</v>
      </c>
    </row>
    <row r="211" spans="1:7" x14ac:dyDescent="0.25">
      <c r="A211" s="2" t="s">
        <v>11</v>
      </c>
      <c r="B211" s="3" t="s">
        <v>8</v>
      </c>
      <c r="C211" s="3" t="s">
        <v>8</v>
      </c>
      <c r="D211" s="3" t="s">
        <v>8</v>
      </c>
      <c r="E211" s="3" t="s">
        <v>8</v>
      </c>
      <c r="F211" s="3" t="s">
        <v>8</v>
      </c>
      <c r="G211" s="1">
        <v>43263</v>
      </c>
    </row>
    <row r="212" spans="1:7" x14ac:dyDescent="0.25">
      <c r="A212" s="2" t="s">
        <v>15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1">
        <v>43263</v>
      </c>
    </row>
    <row r="213" spans="1:7" x14ac:dyDescent="0.25">
      <c r="A213" s="2" t="s">
        <v>15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1">
        <v>43263</v>
      </c>
    </row>
    <row r="214" spans="1:7" x14ac:dyDescent="0.25">
      <c r="A214" s="2" t="s">
        <v>7</v>
      </c>
      <c r="B214" s="3" t="s">
        <v>8</v>
      </c>
      <c r="C214" s="3" t="s">
        <v>8</v>
      </c>
      <c r="D214" s="4">
        <v>2.129</v>
      </c>
      <c r="E214" s="3" t="s">
        <v>8</v>
      </c>
      <c r="F214" s="3" t="s">
        <v>8</v>
      </c>
      <c r="G214" s="1">
        <v>43264</v>
      </c>
    </row>
    <row r="215" spans="1:7" x14ac:dyDescent="0.25">
      <c r="A215" s="2" t="s">
        <v>9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1">
        <v>43264</v>
      </c>
    </row>
    <row r="216" spans="1:7" x14ac:dyDescent="0.25">
      <c r="A216" s="2" t="s">
        <v>10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1">
        <v>43264</v>
      </c>
    </row>
    <row r="217" spans="1:7" x14ac:dyDescent="0.25">
      <c r="A217" s="2" t="s">
        <v>11</v>
      </c>
      <c r="B217" s="3" t="s">
        <v>8</v>
      </c>
      <c r="C217" s="3" t="s">
        <v>8</v>
      </c>
      <c r="D217" s="3" t="s">
        <v>8</v>
      </c>
      <c r="E217" s="3" t="s">
        <v>8</v>
      </c>
      <c r="F217" s="3" t="s">
        <v>8</v>
      </c>
      <c r="G217" s="1">
        <v>43264</v>
      </c>
    </row>
    <row r="218" spans="1:7" x14ac:dyDescent="0.25">
      <c r="A218" s="2" t="s">
        <v>15</v>
      </c>
      <c r="B218" s="3" t="s">
        <v>8</v>
      </c>
      <c r="C218" s="3" t="s">
        <v>8</v>
      </c>
      <c r="D218" s="3" t="s">
        <v>8</v>
      </c>
      <c r="E218" s="3" t="s">
        <v>8</v>
      </c>
      <c r="F218" s="3" t="s">
        <v>8</v>
      </c>
      <c r="G218" s="1">
        <v>43264</v>
      </c>
    </row>
    <row r="219" spans="1:7" x14ac:dyDescent="0.25">
      <c r="A219" s="2" t="s">
        <v>15</v>
      </c>
      <c r="B219" s="3" t="s">
        <v>8</v>
      </c>
      <c r="C219" s="3" t="s">
        <v>8</v>
      </c>
      <c r="D219" s="3" t="s">
        <v>8</v>
      </c>
      <c r="E219" s="3" t="s">
        <v>8</v>
      </c>
      <c r="F219" s="3" t="s">
        <v>8</v>
      </c>
      <c r="G219" s="1">
        <v>43264</v>
      </c>
    </row>
    <row r="220" spans="1:7" x14ac:dyDescent="0.25">
      <c r="A220" s="2" t="s">
        <v>7</v>
      </c>
      <c r="B220" s="3" t="s">
        <v>8</v>
      </c>
      <c r="C220" s="3" t="s">
        <v>8</v>
      </c>
      <c r="D220" s="3" t="s">
        <v>8</v>
      </c>
      <c r="E220" s="4">
        <v>1.429</v>
      </c>
      <c r="F220" s="3" t="s">
        <v>8</v>
      </c>
      <c r="G220" s="1">
        <v>43265</v>
      </c>
    </row>
    <row r="221" spans="1:7" x14ac:dyDescent="0.25">
      <c r="A221" s="2" t="s">
        <v>9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1">
        <v>43265</v>
      </c>
    </row>
    <row r="222" spans="1:7" x14ac:dyDescent="0.25">
      <c r="A222" s="2" t="s">
        <v>10</v>
      </c>
      <c r="B222" s="3" t="s">
        <v>8</v>
      </c>
      <c r="C222" s="3" t="s">
        <v>8</v>
      </c>
      <c r="D222" s="3" t="s">
        <v>8</v>
      </c>
      <c r="E222" s="3" t="s">
        <v>8</v>
      </c>
      <c r="F222" s="3" t="s">
        <v>8</v>
      </c>
      <c r="G222" s="1">
        <v>43265</v>
      </c>
    </row>
    <row r="223" spans="1:7" x14ac:dyDescent="0.25">
      <c r="A223" s="2" t="s">
        <v>11</v>
      </c>
      <c r="B223" s="3" t="s">
        <v>8</v>
      </c>
      <c r="C223" s="3" t="s">
        <v>8</v>
      </c>
      <c r="D223" s="3" t="s">
        <v>8</v>
      </c>
      <c r="E223" s="3" t="s">
        <v>8</v>
      </c>
      <c r="F223" s="3" t="s">
        <v>8</v>
      </c>
      <c r="G223" s="1">
        <v>43265</v>
      </c>
    </row>
    <row r="224" spans="1:7" x14ac:dyDescent="0.25">
      <c r="A224" s="2" t="s">
        <v>15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1">
        <v>43265</v>
      </c>
    </row>
    <row r="225" spans="1:7" x14ac:dyDescent="0.25">
      <c r="A225" s="2" t="s">
        <v>15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1">
        <v>43265</v>
      </c>
    </row>
    <row r="226" spans="1:7" x14ac:dyDescent="0.25">
      <c r="A226" s="2" t="s">
        <v>7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1">
        <v>43268</v>
      </c>
    </row>
    <row r="227" spans="1:7" x14ac:dyDescent="0.25">
      <c r="A227" s="2" t="s">
        <v>9</v>
      </c>
      <c r="B227" s="3" t="s">
        <v>8</v>
      </c>
      <c r="C227" s="3" t="s">
        <v>8</v>
      </c>
      <c r="D227" s="3" t="s">
        <v>8</v>
      </c>
      <c r="E227" s="3" t="s">
        <v>8</v>
      </c>
      <c r="F227" s="3" t="s">
        <v>8</v>
      </c>
      <c r="G227" s="1">
        <v>43268</v>
      </c>
    </row>
    <row r="228" spans="1:7" x14ac:dyDescent="0.25">
      <c r="A228" s="2" t="s">
        <v>10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1">
        <v>43268</v>
      </c>
    </row>
    <row r="229" spans="1:7" x14ac:dyDescent="0.25">
      <c r="A229" s="2" t="s">
        <v>11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1">
        <v>43268</v>
      </c>
    </row>
    <row r="230" spans="1:7" x14ac:dyDescent="0.25">
      <c r="A230" s="2" t="s">
        <v>15</v>
      </c>
      <c r="B230" s="3" t="s">
        <v>8</v>
      </c>
      <c r="C230" s="3" t="s">
        <v>8</v>
      </c>
      <c r="D230" s="3" t="s">
        <v>8</v>
      </c>
      <c r="E230" s="3" t="s">
        <v>8</v>
      </c>
      <c r="F230" s="3" t="s">
        <v>8</v>
      </c>
      <c r="G230" s="1">
        <v>43268</v>
      </c>
    </row>
    <row r="231" spans="1:7" x14ac:dyDescent="0.25">
      <c r="A231" s="2" t="s">
        <v>15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1">
        <v>43268</v>
      </c>
    </row>
    <row r="232" spans="1:7" x14ac:dyDescent="0.25">
      <c r="A232" s="2" t="s">
        <v>7</v>
      </c>
      <c r="B232" s="3" t="s">
        <v>8</v>
      </c>
      <c r="C232" s="3" t="s">
        <v>8</v>
      </c>
      <c r="D232" s="6">
        <v>2.129</v>
      </c>
      <c r="E232" s="3" t="s">
        <v>8</v>
      </c>
      <c r="F232" s="3" t="s">
        <v>8</v>
      </c>
      <c r="G232" s="1">
        <v>43269</v>
      </c>
    </row>
    <row r="233" spans="1:7" x14ac:dyDescent="0.25">
      <c r="A233" s="2" t="s">
        <v>9</v>
      </c>
      <c r="B233" s="3" t="s">
        <v>8</v>
      </c>
      <c r="C233" s="3" t="s">
        <v>8</v>
      </c>
      <c r="D233" s="3" t="s">
        <v>8</v>
      </c>
      <c r="E233" s="3" t="s">
        <v>8</v>
      </c>
      <c r="F233" s="3" t="s">
        <v>8</v>
      </c>
      <c r="G233" s="1">
        <v>43269</v>
      </c>
    </row>
    <row r="234" spans="1:7" x14ac:dyDescent="0.25">
      <c r="A234" s="2" t="s">
        <v>10</v>
      </c>
      <c r="B234" s="3" t="s">
        <v>8</v>
      </c>
      <c r="C234" s="3" t="s">
        <v>8</v>
      </c>
      <c r="D234" s="3" t="s">
        <v>8</v>
      </c>
      <c r="E234" s="6">
        <v>1.609</v>
      </c>
      <c r="F234" s="3" t="s">
        <v>8</v>
      </c>
      <c r="G234" s="1">
        <v>43269</v>
      </c>
    </row>
    <row r="235" spans="1:7" x14ac:dyDescent="0.25">
      <c r="A235" s="2" t="s">
        <v>11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1">
        <v>43269</v>
      </c>
    </row>
    <row r="236" spans="1:7" x14ac:dyDescent="0.25">
      <c r="A236" s="2" t="s">
        <v>15</v>
      </c>
      <c r="B236" s="3" t="s">
        <v>8</v>
      </c>
      <c r="C236" s="3" t="s">
        <v>8</v>
      </c>
      <c r="D236" s="3" t="s">
        <v>8</v>
      </c>
      <c r="E236" s="3" t="s">
        <v>8</v>
      </c>
      <c r="F236" s="3" t="s">
        <v>8</v>
      </c>
      <c r="G236" s="1">
        <v>43269</v>
      </c>
    </row>
    <row r="237" spans="1:7" x14ac:dyDescent="0.25">
      <c r="A237" s="2" t="s">
        <v>15</v>
      </c>
      <c r="B237" s="3" t="s">
        <v>8</v>
      </c>
      <c r="C237" s="3" t="s">
        <v>8</v>
      </c>
      <c r="D237" s="3" t="s">
        <v>8</v>
      </c>
      <c r="E237" s="3" t="s">
        <v>8</v>
      </c>
      <c r="F237" s="3" t="s">
        <v>8</v>
      </c>
      <c r="G237" s="1">
        <v>43269</v>
      </c>
    </row>
    <row r="238" spans="1:7" x14ac:dyDescent="0.25">
      <c r="A238" s="2" t="s">
        <v>7</v>
      </c>
      <c r="B238" s="3" t="s">
        <v>8</v>
      </c>
      <c r="C238" s="3" t="s">
        <v>8</v>
      </c>
      <c r="D238" s="3" t="s">
        <v>8</v>
      </c>
      <c r="E238" s="4">
        <v>1.429</v>
      </c>
      <c r="F238" s="3" t="s">
        <v>8</v>
      </c>
      <c r="G238" s="1">
        <v>43270</v>
      </c>
    </row>
    <row r="239" spans="1:7" x14ac:dyDescent="0.25">
      <c r="A239" s="2" t="s">
        <v>9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1">
        <v>43270</v>
      </c>
    </row>
    <row r="240" spans="1:7" x14ac:dyDescent="0.25">
      <c r="A240" s="2" t="s">
        <v>10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1">
        <v>43270</v>
      </c>
    </row>
    <row r="241" spans="1:7" x14ac:dyDescent="0.25">
      <c r="A241" s="2" t="s">
        <v>11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1">
        <v>43270</v>
      </c>
    </row>
    <row r="242" spans="1:7" x14ac:dyDescent="0.25">
      <c r="A242" s="2" t="s">
        <v>15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1">
        <v>43270</v>
      </c>
    </row>
    <row r="243" spans="1:7" x14ac:dyDescent="0.25">
      <c r="A243" s="2" t="s">
        <v>15</v>
      </c>
      <c r="B243" s="3" t="s">
        <v>8</v>
      </c>
      <c r="C243" s="3" t="s">
        <v>8</v>
      </c>
      <c r="D243" s="3" t="s">
        <v>8</v>
      </c>
      <c r="E243" s="3" t="s">
        <v>8</v>
      </c>
      <c r="F243" s="3" t="s">
        <v>8</v>
      </c>
      <c r="G243" s="1">
        <v>43270</v>
      </c>
    </row>
    <row r="244" spans="1:7" x14ac:dyDescent="0.25">
      <c r="A244" s="2" t="s">
        <v>7</v>
      </c>
      <c r="B244" s="3" t="s">
        <v>8</v>
      </c>
      <c r="C244" s="3" t="s">
        <v>8</v>
      </c>
      <c r="D244" s="3" t="s">
        <v>8</v>
      </c>
      <c r="E244" s="3" t="s">
        <v>8</v>
      </c>
      <c r="F244" s="3" t="s">
        <v>8</v>
      </c>
      <c r="G244" s="1">
        <v>43271</v>
      </c>
    </row>
    <row r="245" spans="1:7" x14ac:dyDescent="0.25">
      <c r="A245" s="2" t="s">
        <v>9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1">
        <v>43271</v>
      </c>
    </row>
    <row r="246" spans="1:7" x14ac:dyDescent="0.25">
      <c r="A246" s="2" t="s">
        <v>10</v>
      </c>
      <c r="B246" s="3" t="s">
        <v>8</v>
      </c>
      <c r="C246" s="3" t="s">
        <v>8</v>
      </c>
      <c r="D246" s="3" t="s">
        <v>8</v>
      </c>
      <c r="E246" s="4">
        <v>1.589</v>
      </c>
      <c r="F246" s="3" t="s">
        <v>8</v>
      </c>
      <c r="G246" s="1">
        <v>43271</v>
      </c>
    </row>
    <row r="247" spans="1:7" x14ac:dyDescent="0.25">
      <c r="A247" s="2" t="s">
        <v>11</v>
      </c>
      <c r="B247" s="3" t="s">
        <v>8</v>
      </c>
      <c r="C247" s="3" t="s">
        <v>8</v>
      </c>
      <c r="D247" s="3" t="s">
        <v>8</v>
      </c>
      <c r="E247" s="3" t="s">
        <v>8</v>
      </c>
      <c r="F247" s="3" t="s">
        <v>8</v>
      </c>
      <c r="G247" s="1">
        <v>43271</v>
      </c>
    </row>
    <row r="248" spans="1:7" x14ac:dyDescent="0.25">
      <c r="A248" s="2" t="s">
        <v>15</v>
      </c>
      <c r="B248" s="3" t="s">
        <v>8</v>
      </c>
      <c r="C248" s="3" t="s">
        <v>8</v>
      </c>
      <c r="D248" s="3" t="s">
        <v>8</v>
      </c>
      <c r="E248" s="3" t="s">
        <v>8</v>
      </c>
      <c r="F248" s="3" t="s">
        <v>8</v>
      </c>
      <c r="G248" s="1">
        <v>43271</v>
      </c>
    </row>
    <row r="249" spans="1:7" x14ac:dyDescent="0.25">
      <c r="A249" s="2" t="s">
        <v>15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43271</v>
      </c>
    </row>
    <row r="250" spans="1:7" x14ac:dyDescent="0.25">
      <c r="A250" s="2" t="s">
        <v>7</v>
      </c>
      <c r="B250" s="6">
        <v>2.3690000000000002</v>
      </c>
      <c r="C250" s="3" t="s">
        <v>8</v>
      </c>
      <c r="D250" s="6">
        <v>2.129</v>
      </c>
      <c r="E250" s="6">
        <v>1.429</v>
      </c>
      <c r="F250" s="3" t="s">
        <v>8</v>
      </c>
      <c r="G250" s="1">
        <v>43272</v>
      </c>
    </row>
    <row r="251" spans="1:7" x14ac:dyDescent="0.25">
      <c r="A251" s="2" t="s">
        <v>9</v>
      </c>
      <c r="B251" s="3" t="s">
        <v>8</v>
      </c>
      <c r="C251" s="3" t="s">
        <v>8</v>
      </c>
      <c r="D251" s="3" t="s">
        <v>8</v>
      </c>
      <c r="E251" s="3" t="s">
        <v>8</v>
      </c>
      <c r="F251" s="3" t="s">
        <v>8</v>
      </c>
      <c r="G251" s="1">
        <v>43272</v>
      </c>
    </row>
    <row r="252" spans="1:7" x14ac:dyDescent="0.25">
      <c r="A252" s="2" t="s">
        <v>10</v>
      </c>
      <c r="B252" s="3" t="s">
        <v>8</v>
      </c>
      <c r="C252" s="3" t="s">
        <v>8</v>
      </c>
      <c r="D252" s="3" t="s">
        <v>8</v>
      </c>
      <c r="E252" s="6">
        <v>1.589</v>
      </c>
      <c r="F252" s="3" t="s">
        <v>8</v>
      </c>
      <c r="G252" s="1">
        <v>43272</v>
      </c>
    </row>
    <row r="253" spans="1:7" x14ac:dyDescent="0.25">
      <c r="A253" s="2" t="s">
        <v>11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1">
        <v>43272</v>
      </c>
    </row>
    <row r="254" spans="1:7" x14ac:dyDescent="0.25">
      <c r="A254" s="2" t="s">
        <v>15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1">
        <v>43272</v>
      </c>
    </row>
    <row r="255" spans="1:7" x14ac:dyDescent="0.25">
      <c r="A255" s="2" t="s">
        <v>15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1">
        <v>43272</v>
      </c>
    </row>
    <row r="256" spans="1:7" x14ac:dyDescent="0.25">
      <c r="A256" s="2" t="s">
        <v>7</v>
      </c>
      <c r="B256" s="3" t="s">
        <v>8</v>
      </c>
      <c r="C256" s="3" t="s">
        <v>8</v>
      </c>
      <c r="D256" s="3" t="s">
        <v>8</v>
      </c>
      <c r="E256" s="6">
        <v>1.429</v>
      </c>
      <c r="F256" s="3" t="s">
        <v>8</v>
      </c>
      <c r="G256" s="1">
        <v>43273</v>
      </c>
    </row>
    <row r="257" spans="1:7" x14ac:dyDescent="0.25">
      <c r="A257" s="2" t="s">
        <v>9</v>
      </c>
      <c r="B257" s="3" t="s">
        <v>8</v>
      </c>
      <c r="C257" s="3" t="s">
        <v>8</v>
      </c>
      <c r="D257" s="3" t="s">
        <v>8</v>
      </c>
      <c r="E257" s="3" t="s">
        <v>8</v>
      </c>
      <c r="F257" s="3" t="s">
        <v>8</v>
      </c>
      <c r="G257" s="1">
        <v>43273</v>
      </c>
    </row>
    <row r="258" spans="1:7" x14ac:dyDescent="0.25">
      <c r="A258" s="2" t="s">
        <v>10</v>
      </c>
      <c r="B258" s="3" t="s">
        <v>8</v>
      </c>
      <c r="C258" s="3" t="s">
        <v>8</v>
      </c>
      <c r="D258" s="3" t="s">
        <v>8</v>
      </c>
      <c r="E258" s="6">
        <v>1.589</v>
      </c>
      <c r="F258" s="3" t="s">
        <v>8</v>
      </c>
      <c r="G258" s="1">
        <v>43273</v>
      </c>
    </row>
    <row r="259" spans="1:7" x14ac:dyDescent="0.25">
      <c r="A259" s="2" t="s">
        <v>11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1">
        <v>43273</v>
      </c>
    </row>
    <row r="260" spans="1:7" x14ac:dyDescent="0.25">
      <c r="A260" s="2" t="s">
        <v>15</v>
      </c>
      <c r="B260" s="3" t="s">
        <v>8</v>
      </c>
      <c r="C260" s="3" t="s">
        <v>8</v>
      </c>
      <c r="D260" s="3" t="s">
        <v>8</v>
      </c>
      <c r="E260" s="3" t="s">
        <v>8</v>
      </c>
      <c r="F260" s="3" t="s">
        <v>8</v>
      </c>
      <c r="G260" s="1">
        <v>43273</v>
      </c>
    </row>
    <row r="261" spans="1:7" x14ac:dyDescent="0.25">
      <c r="A261" s="2" t="s">
        <v>15</v>
      </c>
      <c r="B261" s="3" t="s">
        <v>8</v>
      </c>
      <c r="C261" s="3" t="s">
        <v>8</v>
      </c>
      <c r="D261" s="3" t="s">
        <v>8</v>
      </c>
      <c r="E261" s="3" t="s">
        <v>8</v>
      </c>
      <c r="F261" s="3" t="s">
        <v>8</v>
      </c>
      <c r="G261" s="1">
        <v>43273</v>
      </c>
    </row>
    <row r="262" spans="1:7" x14ac:dyDescent="0.25">
      <c r="A262" s="2" t="s">
        <v>7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1">
        <v>43274</v>
      </c>
    </row>
    <row r="263" spans="1:7" x14ac:dyDescent="0.25">
      <c r="A263" s="2" t="s">
        <v>9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1">
        <v>43274</v>
      </c>
    </row>
    <row r="264" spans="1:7" x14ac:dyDescent="0.25">
      <c r="A264" s="2" t="s">
        <v>10</v>
      </c>
      <c r="B264" s="3" t="s">
        <v>8</v>
      </c>
      <c r="C264" s="3" t="s">
        <v>8</v>
      </c>
      <c r="D264" s="3" t="s">
        <v>8</v>
      </c>
      <c r="E264" s="3" t="s">
        <v>8</v>
      </c>
      <c r="F264" s="3" t="s">
        <v>8</v>
      </c>
      <c r="G264" s="1">
        <v>43274</v>
      </c>
    </row>
    <row r="265" spans="1:7" x14ac:dyDescent="0.25">
      <c r="A265" s="2" t="s">
        <v>11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1">
        <v>43274</v>
      </c>
    </row>
    <row r="266" spans="1:7" x14ac:dyDescent="0.25">
      <c r="A266" s="2" t="s">
        <v>15</v>
      </c>
      <c r="B266" s="3" t="s">
        <v>8</v>
      </c>
      <c r="C266" s="3" t="s">
        <v>8</v>
      </c>
      <c r="D266" s="3" t="s">
        <v>8</v>
      </c>
      <c r="E266" s="3" t="s">
        <v>8</v>
      </c>
      <c r="F266" s="3" t="s">
        <v>8</v>
      </c>
      <c r="G266" s="1">
        <v>43274</v>
      </c>
    </row>
    <row r="267" spans="1:7" x14ac:dyDescent="0.25">
      <c r="A267" s="2" t="s">
        <v>15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1">
        <v>43274</v>
      </c>
    </row>
    <row r="268" spans="1:7" x14ac:dyDescent="0.25">
      <c r="A268" s="2" t="s">
        <v>7</v>
      </c>
      <c r="B268" s="3" t="s">
        <v>8</v>
      </c>
      <c r="C268" s="3" t="s">
        <v>8</v>
      </c>
      <c r="D268" s="4">
        <v>2.129</v>
      </c>
      <c r="E268" s="3" t="s">
        <v>8</v>
      </c>
      <c r="F268" s="3" t="s">
        <v>8</v>
      </c>
      <c r="G268" s="1">
        <v>43275</v>
      </c>
    </row>
    <row r="269" spans="1:7" x14ac:dyDescent="0.25">
      <c r="A269" s="2" t="s">
        <v>9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1">
        <v>43275</v>
      </c>
    </row>
    <row r="270" spans="1:7" x14ac:dyDescent="0.25">
      <c r="A270" s="2" t="s">
        <v>10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1">
        <v>43275</v>
      </c>
    </row>
    <row r="271" spans="1:7" x14ac:dyDescent="0.25">
      <c r="A271" s="2" t="s">
        <v>11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1">
        <v>43275</v>
      </c>
    </row>
    <row r="272" spans="1:7" x14ac:dyDescent="0.25">
      <c r="A272" s="2" t="s">
        <v>15</v>
      </c>
      <c r="B272" s="3" t="s">
        <v>8</v>
      </c>
      <c r="C272" s="3" t="s">
        <v>8</v>
      </c>
      <c r="D272" s="3" t="s">
        <v>8</v>
      </c>
      <c r="E272" s="3" t="s">
        <v>8</v>
      </c>
      <c r="F272" s="3" t="s">
        <v>8</v>
      </c>
      <c r="G272" s="1">
        <v>43275</v>
      </c>
    </row>
    <row r="273" spans="1:7" x14ac:dyDescent="0.25">
      <c r="A273" s="2" t="s">
        <v>15</v>
      </c>
      <c r="B273" s="3" t="s">
        <v>8</v>
      </c>
      <c r="C273" s="3" t="s">
        <v>8</v>
      </c>
      <c r="D273" s="3" t="s">
        <v>8</v>
      </c>
      <c r="E273" s="3" t="s">
        <v>8</v>
      </c>
      <c r="F273" s="3" t="s">
        <v>8</v>
      </c>
      <c r="G273" s="1">
        <v>43275</v>
      </c>
    </row>
    <row r="274" spans="1:7" x14ac:dyDescent="0.25">
      <c r="A274" s="2" t="s">
        <v>7</v>
      </c>
      <c r="B274" s="3" t="s">
        <v>8</v>
      </c>
      <c r="C274" s="3" t="s">
        <v>8</v>
      </c>
      <c r="D274" s="4">
        <v>2.129</v>
      </c>
      <c r="E274" s="4">
        <v>1.429</v>
      </c>
      <c r="F274" s="3" t="s">
        <v>8</v>
      </c>
      <c r="G274" s="1">
        <v>43276</v>
      </c>
    </row>
    <row r="275" spans="1:7" x14ac:dyDescent="0.25">
      <c r="A275" s="2" t="s">
        <v>9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1">
        <v>43276</v>
      </c>
    </row>
    <row r="276" spans="1:7" x14ac:dyDescent="0.25">
      <c r="A276" s="2" t="s">
        <v>10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1">
        <v>43276</v>
      </c>
    </row>
    <row r="277" spans="1:7" x14ac:dyDescent="0.25">
      <c r="A277" s="2" t="s">
        <v>11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1">
        <v>43276</v>
      </c>
    </row>
    <row r="278" spans="1:7" x14ac:dyDescent="0.25">
      <c r="A278" s="2" t="s">
        <v>15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1">
        <v>43276</v>
      </c>
    </row>
    <row r="279" spans="1:7" x14ac:dyDescent="0.25">
      <c r="A279" s="2" t="s">
        <v>15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1">
        <v>43276</v>
      </c>
    </row>
    <row r="280" spans="1:7" x14ac:dyDescent="0.25">
      <c r="A280" s="2" t="s">
        <v>7</v>
      </c>
      <c r="B280" s="3" t="s">
        <v>8</v>
      </c>
      <c r="C280" s="3" t="s">
        <v>8</v>
      </c>
      <c r="D280" s="4">
        <v>2.129</v>
      </c>
      <c r="E280" s="4">
        <v>1.429</v>
      </c>
      <c r="F280" s="3" t="s">
        <v>8</v>
      </c>
      <c r="G280" s="1">
        <v>43277</v>
      </c>
    </row>
    <row r="281" spans="1:7" x14ac:dyDescent="0.25">
      <c r="A281" s="2" t="s">
        <v>9</v>
      </c>
      <c r="B281" s="3" t="s">
        <v>8</v>
      </c>
      <c r="C281" s="3" t="s">
        <v>8</v>
      </c>
      <c r="D281" s="3" t="s">
        <v>8</v>
      </c>
      <c r="E281" s="3" t="s">
        <v>8</v>
      </c>
      <c r="F281" s="3" t="s">
        <v>8</v>
      </c>
      <c r="G281" s="1">
        <v>43277</v>
      </c>
    </row>
    <row r="282" spans="1:7" x14ac:dyDescent="0.25">
      <c r="A282" s="2" t="s">
        <v>10</v>
      </c>
      <c r="B282" s="3" t="s">
        <v>8</v>
      </c>
      <c r="C282" s="3" t="s">
        <v>8</v>
      </c>
      <c r="D282" s="3" t="s">
        <v>8</v>
      </c>
      <c r="E282" s="3" t="s">
        <v>8</v>
      </c>
      <c r="F282" s="3" t="s">
        <v>8</v>
      </c>
      <c r="G282" s="1">
        <v>43277</v>
      </c>
    </row>
    <row r="283" spans="1:7" x14ac:dyDescent="0.25">
      <c r="A283" s="2" t="s">
        <v>11</v>
      </c>
      <c r="B283" s="3" t="s">
        <v>8</v>
      </c>
      <c r="C283" s="3" t="s">
        <v>8</v>
      </c>
      <c r="D283" s="3" t="s">
        <v>8</v>
      </c>
      <c r="E283" s="3" t="s">
        <v>8</v>
      </c>
      <c r="F283" s="3" t="s">
        <v>8</v>
      </c>
      <c r="G283" s="1">
        <v>43277</v>
      </c>
    </row>
    <row r="284" spans="1:7" x14ac:dyDescent="0.25">
      <c r="A284" s="2" t="s">
        <v>15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1">
        <v>43277</v>
      </c>
    </row>
    <row r="285" spans="1:7" x14ac:dyDescent="0.25">
      <c r="A285" s="2" t="s">
        <v>15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1">
        <v>43277</v>
      </c>
    </row>
    <row r="286" spans="1:7" x14ac:dyDescent="0.25">
      <c r="A286" s="2" t="s">
        <v>7</v>
      </c>
      <c r="B286" s="3" t="s">
        <v>8</v>
      </c>
      <c r="C286" s="3" t="s">
        <v>8</v>
      </c>
      <c r="D286" s="3" t="s">
        <v>8</v>
      </c>
      <c r="E286" s="4">
        <v>1.429</v>
      </c>
      <c r="F286" s="3" t="s">
        <v>8</v>
      </c>
      <c r="G286" s="1">
        <v>43278</v>
      </c>
    </row>
    <row r="287" spans="1:7" x14ac:dyDescent="0.25">
      <c r="A287" s="2" t="s">
        <v>9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1">
        <v>43278</v>
      </c>
    </row>
    <row r="288" spans="1:7" x14ac:dyDescent="0.25">
      <c r="A288" s="2" t="s">
        <v>10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1">
        <v>43278</v>
      </c>
    </row>
    <row r="289" spans="1:7" x14ac:dyDescent="0.25">
      <c r="A289" s="2" t="s">
        <v>11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1">
        <v>43278</v>
      </c>
    </row>
    <row r="290" spans="1:7" x14ac:dyDescent="0.25">
      <c r="A290" s="2" t="s">
        <v>15</v>
      </c>
      <c r="B290" s="3" t="s">
        <v>8</v>
      </c>
      <c r="C290" s="3" t="s">
        <v>8</v>
      </c>
      <c r="D290" s="3" t="s">
        <v>8</v>
      </c>
      <c r="E290" s="3" t="s">
        <v>8</v>
      </c>
      <c r="F290" s="3" t="s">
        <v>8</v>
      </c>
      <c r="G290" s="1">
        <v>43278</v>
      </c>
    </row>
    <row r="291" spans="1:7" x14ac:dyDescent="0.25">
      <c r="A291" s="2" t="s">
        <v>15</v>
      </c>
      <c r="B291" s="3" t="s">
        <v>8</v>
      </c>
      <c r="C291" s="3" t="s">
        <v>8</v>
      </c>
      <c r="D291" s="3" t="s">
        <v>8</v>
      </c>
      <c r="E291" s="3" t="s">
        <v>8</v>
      </c>
      <c r="F291" s="3" t="s">
        <v>8</v>
      </c>
      <c r="G291" s="1">
        <v>43278</v>
      </c>
    </row>
    <row r="292" spans="1:7" x14ac:dyDescent="0.25">
      <c r="A292" s="2" t="s">
        <v>7</v>
      </c>
      <c r="B292" s="3" t="s">
        <v>8</v>
      </c>
      <c r="C292" s="3" t="s">
        <v>8</v>
      </c>
      <c r="D292" s="3" t="s">
        <v>8</v>
      </c>
      <c r="E292" s="4">
        <v>1.429</v>
      </c>
      <c r="F292" s="3" t="s">
        <v>8</v>
      </c>
      <c r="G292" s="1">
        <v>43279</v>
      </c>
    </row>
    <row r="293" spans="1:7" x14ac:dyDescent="0.25">
      <c r="A293" s="2" t="s">
        <v>9</v>
      </c>
      <c r="B293" s="3" t="s">
        <v>8</v>
      </c>
      <c r="C293" s="3" t="s">
        <v>8</v>
      </c>
      <c r="D293" s="3" t="s">
        <v>8</v>
      </c>
      <c r="E293" s="3" t="s">
        <v>8</v>
      </c>
      <c r="F293" s="3" t="s">
        <v>8</v>
      </c>
      <c r="G293" s="1">
        <v>43279</v>
      </c>
    </row>
    <row r="294" spans="1:7" x14ac:dyDescent="0.25">
      <c r="A294" s="2" t="s">
        <v>10</v>
      </c>
      <c r="B294" s="3" t="s">
        <v>8</v>
      </c>
      <c r="C294" s="3" t="s">
        <v>8</v>
      </c>
      <c r="D294" s="3" t="s">
        <v>8</v>
      </c>
      <c r="E294" s="4">
        <v>1.589</v>
      </c>
      <c r="F294" s="3" t="s">
        <v>8</v>
      </c>
      <c r="G294" s="1">
        <v>43279</v>
      </c>
    </row>
    <row r="295" spans="1:7" x14ac:dyDescent="0.25">
      <c r="A295" s="2" t="s">
        <v>11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43279</v>
      </c>
    </row>
    <row r="296" spans="1:7" x14ac:dyDescent="0.25">
      <c r="A296" s="2" t="s">
        <v>15</v>
      </c>
      <c r="B296" s="3" t="s">
        <v>8</v>
      </c>
      <c r="C296" s="3" t="s">
        <v>8</v>
      </c>
      <c r="D296" s="3" t="s">
        <v>8</v>
      </c>
      <c r="E296" s="3" t="s">
        <v>8</v>
      </c>
      <c r="F296" s="3" t="s">
        <v>8</v>
      </c>
      <c r="G296" s="1">
        <v>43279</v>
      </c>
    </row>
    <row r="297" spans="1:7" x14ac:dyDescent="0.25">
      <c r="A297" s="2" t="s">
        <v>15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1">
        <v>43279</v>
      </c>
    </row>
    <row r="298" spans="1:7" x14ac:dyDescent="0.25">
      <c r="A298" s="2" t="s">
        <v>7</v>
      </c>
      <c r="B298" s="4">
        <v>2.3490000000000002</v>
      </c>
      <c r="C298" s="3" t="s">
        <v>8</v>
      </c>
      <c r="D298" s="3" t="s">
        <v>8</v>
      </c>
      <c r="E298" s="4">
        <v>1.429</v>
      </c>
      <c r="F298" s="3" t="s">
        <v>8</v>
      </c>
      <c r="G298" s="1">
        <v>43280</v>
      </c>
    </row>
    <row r="299" spans="1:7" x14ac:dyDescent="0.25">
      <c r="A299" s="2" t="s">
        <v>9</v>
      </c>
      <c r="B299" s="3" t="s">
        <v>8</v>
      </c>
      <c r="C299" s="3" t="s">
        <v>8</v>
      </c>
      <c r="D299" s="3" t="s">
        <v>8</v>
      </c>
      <c r="E299" s="3" t="s">
        <v>8</v>
      </c>
      <c r="F299" s="3" t="s">
        <v>8</v>
      </c>
      <c r="G299" s="1">
        <v>43280</v>
      </c>
    </row>
    <row r="300" spans="1:7" x14ac:dyDescent="0.25">
      <c r="A300" s="2" t="s">
        <v>10</v>
      </c>
      <c r="B300" s="3" t="s">
        <v>8</v>
      </c>
      <c r="C300" s="3" t="s">
        <v>8</v>
      </c>
      <c r="D300" s="3" t="s">
        <v>8</v>
      </c>
      <c r="E300" s="3" t="s">
        <v>8</v>
      </c>
      <c r="F300" s="3" t="s">
        <v>8</v>
      </c>
      <c r="G300" s="1">
        <v>43280</v>
      </c>
    </row>
    <row r="301" spans="1:7" x14ac:dyDescent="0.25">
      <c r="A301" s="2" t="s">
        <v>11</v>
      </c>
      <c r="B301" s="3" t="s">
        <v>8</v>
      </c>
      <c r="C301" s="3" t="s">
        <v>8</v>
      </c>
      <c r="D301" s="3" t="s">
        <v>8</v>
      </c>
      <c r="E301" s="3" t="s">
        <v>8</v>
      </c>
      <c r="F301" s="3" t="s">
        <v>8</v>
      </c>
      <c r="G301" s="1">
        <v>43280</v>
      </c>
    </row>
    <row r="302" spans="1:7" x14ac:dyDescent="0.25">
      <c r="A302" s="2" t="s">
        <v>15</v>
      </c>
      <c r="B302" s="3" t="s">
        <v>8</v>
      </c>
      <c r="C302" s="3" t="s">
        <v>8</v>
      </c>
      <c r="D302" s="3" t="s">
        <v>8</v>
      </c>
      <c r="E302" s="3" t="s">
        <v>8</v>
      </c>
      <c r="F302" s="3" t="s">
        <v>8</v>
      </c>
      <c r="G302" s="1">
        <v>43280</v>
      </c>
    </row>
    <row r="303" spans="1:7" x14ac:dyDescent="0.25">
      <c r="A303" s="2" t="s">
        <v>15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1">
        <v>43280</v>
      </c>
    </row>
    <row r="304" spans="1:7" x14ac:dyDescent="0.25">
      <c r="A304" s="2" t="s">
        <v>7</v>
      </c>
      <c r="B304" s="3" t="s">
        <v>8</v>
      </c>
      <c r="C304" s="3" t="s">
        <v>8</v>
      </c>
      <c r="D304" s="4">
        <v>2.129</v>
      </c>
      <c r="E304" s="4">
        <v>1.429</v>
      </c>
      <c r="F304" s="3" t="s">
        <v>8</v>
      </c>
      <c r="G304" s="1">
        <v>43281</v>
      </c>
    </row>
    <row r="305" spans="1:7" x14ac:dyDescent="0.25">
      <c r="A305" s="2" t="s">
        <v>9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1">
        <v>43281</v>
      </c>
    </row>
    <row r="306" spans="1:7" x14ac:dyDescent="0.25">
      <c r="A306" s="2" t="s">
        <v>10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1">
        <v>43281</v>
      </c>
    </row>
    <row r="307" spans="1:7" x14ac:dyDescent="0.25">
      <c r="A307" s="2" t="s">
        <v>11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1">
        <v>43281</v>
      </c>
    </row>
    <row r="308" spans="1:7" x14ac:dyDescent="0.25">
      <c r="A308" s="2" t="s">
        <v>15</v>
      </c>
      <c r="B308" s="3" t="s">
        <v>8</v>
      </c>
      <c r="C308" s="3" t="s">
        <v>8</v>
      </c>
      <c r="D308" s="3" t="s">
        <v>8</v>
      </c>
      <c r="E308" s="3" t="s">
        <v>8</v>
      </c>
      <c r="F308" s="3" t="s">
        <v>8</v>
      </c>
      <c r="G308" s="1">
        <v>43281</v>
      </c>
    </row>
    <row r="309" spans="1:7" x14ac:dyDescent="0.25">
      <c r="A309" s="2" t="s">
        <v>15</v>
      </c>
      <c r="B309" s="3" t="s">
        <v>8</v>
      </c>
      <c r="C309" s="3" t="s">
        <v>8</v>
      </c>
      <c r="D309" s="3" t="s">
        <v>8</v>
      </c>
      <c r="E309" s="3" t="s">
        <v>8</v>
      </c>
      <c r="F309" s="3" t="s">
        <v>8</v>
      </c>
      <c r="G309" s="1">
        <v>43281</v>
      </c>
    </row>
    <row r="310" spans="1:7" x14ac:dyDescent="0.25">
      <c r="A310" s="2" t="s">
        <v>7</v>
      </c>
      <c r="B310" s="4">
        <v>2.3490000000000002</v>
      </c>
      <c r="C310" s="3" t="s">
        <v>8</v>
      </c>
      <c r="D310" s="4">
        <v>2.129</v>
      </c>
      <c r="E310" s="3" t="s">
        <v>8</v>
      </c>
      <c r="F310" s="3" t="s">
        <v>8</v>
      </c>
      <c r="G310" s="1">
        <v>43282</v>
      </c>
    </row>
    <row r="311" spans="1:7" x14ac:dyDescent="0.25">
      <c r="A311" s="2" t="s">
        <v>9</v>
      </c>
      <c r="B311" s="3" t="s">
        <v>8</v>
      </c>
      <c r="C311" s="3" t="s">
        <v>8</v>
      </c>
      <c r="D311" s="3" t="s">
        <v>8</v>
      </c>
      <c r="E311" s="3" t="s">
        <v>8</v>
      </c>
      <c r="F311" s="3" t="s">
        <v>8</v>
      </c>
      <c r="G311" s="1">
        <v>43282</v>
      </c>
    </row>
    <row r="312" spans="1:7" x14ac:dyDescent="0.25">
      <c r="A312" s="2" t="s">
        <v>10</v>
      </c>
      <c r="B312" s="3" t="s">
        <v>8</v>
      </c>
      <c r="C312" s="3" t="s">
        <v>8</v>
      </c>
      <c r="D312" s="3" t="s">
        <v>8</v>
      </c>
      <c r="E312" s="3" t="s">
        <v>8</v>
      </c>
      <c r="F312" s="3" t="s">
        <v>8</v>
      </c>
      <c r="G312" s="1">
        <v>43282</v>
      </c>
    </row>
    <row r="313" spans="1:7" x14ac:dyDescent="0.25">
      <c r="A313" s="2" t="s">
        <v>11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1">
        <v>43282</v>
      </c>
    </row>
    <row r="314" spans="1:7" x14ac:dyDescent="0.25">
      <c r="A314" s="2" t="s">
        <v>15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1">
        <v>43282</v>
      </c>
    </row>
    <row r="315" spans="1:7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43282</v>
      </c>
    </row>
    <row r="316" spans="1:7" x14ac:dyDescent="0.25">
      <c r="A316" s="2" t="s">
        <v>7</v>
      </c>
      <c r="B316" s="4">
        <v>2.3490000000000002</v>
      </c>
      <c r="C316" s="3" t="s">
        <v>8</v>
      </c>
      <c r="D316" s="3" t="s">
        <v>8</v>
      </c>
      <c r="E316" s="3" t="s">
        <v>8</v>
      </c>
      <c r="F316" s="3" t="s">
        <v>8</v>
      </c>
      <c r="G316" s="1">
        <v>43283</v>
      </c>
    </row>
    <row r="317" spans="1:7" x14ac:dyDescent="0.25">
      <c r="A317" s="2" t="s">
        <v>9</v>
      </c>
      <c r="B317" s="3" t="s">
        <v>8</v>
      </c>
      <c r="C317" s="3" t="s">
        <v>8</v>
      </c>
      <c r="D317" s="3" t="s">
        <v>8</v>
      </c>
      <c r="E317" s="3" t="s">
        <v>8</v>
      </c>
      <c r="F317" s="3" t="s">
        <v>8</v>
      </c>
      <c r="G317" s="1">
        <v>43283</v>
      </c>
    </row>
    <row r="318" spans="1:7" x14ac:dyDescent="0.25">
      <c r="A318" s="2" t="s">
        <v>10</v>
      </c>
      <c r="B318" s="3" t="s">
        <v>8</v>
      </c>
      <c r="C318" s="3" t="s">
        <v>8</v>
      </c>
      <c r="D318" s="3" t="s">
        <v>8</v>
      </c>
      <c r="E318" s="4">
        <v>1.589</v>
      </c>
      <c r="F318" s="3" t="s">
        <v>8</v>
      </c>
      <c r="G318" s="1">
        <v>43283</v>
      </c>
    </row>
    <row r="319" spans="1:7" x14ac:dyDescent="0.25">
      <c r="A319" s="2" t="s">
        <v>11</v>
      </c>
      <c r="B319" s="3" t="s">
        <v>8</v>
      </c>
      <c r="C319" s="3" t="s">
        <v>8</v>
      </c>
      <c r="D319" s="3" t="s">
        <v>8</v>
      </c>
      <c r="E319" s="3" t="s">
        <v>8</v>
      </c>
      <c r="F319" s="3" t="s">
        <v>8</v>
      </c>
      <c r="G319" s="1">
        <v>43283</v>
      </c>
    </row>
    <row r="320" spans="1:7" x14ac:dyDescent="0.25">
      <c r="A320" s="2" t="s">
        <v>15</v>
      </c>
      <c r="B320" s="3" t="s">
        <v>8</v>
      </c>
      <c r="C320" s="3" t="s">
        <v>8</v>
      </c>
      <c r="D320" s="3" t="s">
        <v>8</v>
      </c>
      <c r="E320" s="3" t="s">
        <v>8</v>
      </c>
      <c r="F320" s="3" t="s">
        <v>8</v>
      </c>
      <c r="G320" s="1">
        <v>43283</v>
      </c>
    </row>
    <row r="321" spans="1:7" x14ac:dyDescent="0.25">
      <c r="A321" s="2" t="s">
        <v>15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1">
        <v>43283</v>
      </c>
    </row>
    <row r="322" spans="1:7" x14ac:dyDescent="0.25">
      <c r="A322" s="2" t="s">
        <v>7</v>
      </c>
      <c r="B322" s="3" t="s">
        <v>8</v>
      </c>
      <c r="C322" s="3" t="s">
        <v>8</v>
      </c>
      <c r="D322" s="4">
        <v>2.129</v>
      </c>
      <c r="E322" s="4">
        <v>1.429</v>
      </c>
      <c r="F322" s="3" t="s">
        <v>8</v>
      </c>
      <c r="G322" s="1">
        <v>43284</v>
      </c>
    </row>
    <row r="323" spans="1:7" x14ac:dyDescent="0.25">
      <c r="A323" s="2" t="s">
        <v>9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1">
        <v>43284</v>
      </c>
    </row>
    <row r="324" spans="1:7" x14ac:dyDescent="0.25">
      <c r="A324" s="2" t="s">
        <v>10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1">
        <v>43284</v>
      </c>
    </row>
    <row r="325" spans="1:7" x14ac:dyDescent="0.25">
      <c r="A325" s="2" t="s">
        <v>11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1">
        <v>43284</v>
      </c>
    </row>
    <row r="326" spans="1:7" x14ac:dyDescent="0.25">
      <c r="A326" s="2" t="s">
        <v>15</v>
      </c>
      <c r="B326" s="3" t="s">
        <v>8</v>
      </c>
      <c r="C326" s="3" t="s">
        <v>8</v>
      </c>
      <c r="D326" s="3" t="s">
        <v>8</v>
      </c>
      <c r="E326" s="3" t="s">
        <v>8</v>
      </c>
      <c r="F326" s="3" t="s">
        <v>8</v>
      </c>
      <c r="G326" s="1">
        <v>43284</v>
      </c>
    </row>
    <row r="327" spans="1:7" x14ac:dyDescent="0.25">
      <c r="A327" s="2" t="s">
        <v>15</v>
      </c>
      <c r="B327" s="3" t="s">
        <v>8</v>
      </c>
      <c r="C327" s="3" t="s">
        <v>8</v>
      </c>
      <c r="D327" s="3" t="s">
        <v>8</v>
      </c>
      <c r="E327" s="3" t="s">
        <v>8</v>
      </c>
      <c r="F327" s="3" t="s">
        <v>8</v>
      </c>
      <c r="G327" s="1">
        <v>43284</v>
      </c>
    </row>
    <row r="328" spans="1:7" x14ac:dyDescent="0.25">
      <c r="A328" s="2" t="s">
        <v>7</v>
      </c>
      <c r="B328" s="3" t="s">
        <v>8</v>
      </c>
      <c r="C328" s="3" t="s">
        <v>8</v>
      </c>
      <c r="D328" s="4">
        <v>2.129</v>
      </c>
      <c r="E328" s="4">
        <v>1.429</v>
      </c>
      <c r="F328" s="3" t="s">
        <v>8</v>
      </c>
      <c r="G328" s="1">
        <v>43285</v>
      </c>
    </row>
    <row r="329" spans="1:7" x14ac:dyDescent="0.25">
      <c r="A329" s="2" t="s">
        <v>9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1">
        <v>43285</v>
      </c>
    </row>
    <row r="330" spans="1:7" x14ac:dyDescent="0.25">
      <c r="A330" s="2" t="s">
        <v>10</v>
      </c>
      <c r="B330" s="3" t="s">
        <v>8</v>
      </c>
      <c r="C330" s="4">
        <v>2.3290000000000002</v>
      </c>
      <c r="D330" s="3" t="s">
        <v>8</v>
      </c>
      <c r="E330" s="3" t="s">
        <v>8</v>
      </c>
      <c r="F330" s="3" t="s">
        <v>8</v>
      </c>
      <c r="G330" s="1">
        <v>43285</v>
      </c>
    </row>
    <row r="331" spans="1:7" x14ac:dyDescent="0.25">
      <c r="A331" s="2" t="s">
        <v>11</v>
      </c>
      <c r="B331" s="3" t="s">
        <v>8</v>
      </c>
      <c r="C331" s="3" t="s">
        <v>8</v>
      </c>
      <c r="D331" s="3" t="s">
        <v>8</v>
      </c>
      <c r="E331" s="3" t="s">
        <v>8</v>
      </c>
      <c r="F331" s="3" t="s">
        <v>8</v>
      </c>
      <c r="G331" s="1">
        <v>43285</v>
      </c>
    </row>
    <row r="332" spans="1:7" x14ac:dyDescent="0.25">
      <c r="A332" s="2" t="s">
        <v>15</v>
      </c>
      <c r="B332" s="3" t="s">
        <v>8</v>
      </c>
      <c r="C332" s="3" t="s">
        <v>8</v>
      </c>
      <c r="D332" s="3" t="s">
        <v>8</v>
      </c>
      <c r="E332" s="3" t="s">
        <v>8</v>
      </c>
      <c r="F332" s="3" t="s">
        <v>8</v>
      </c>
      <c r="G332" s="1">
        <v>43285</v>
      </c>
    </row>
    <row r="333" spans="1:7" x14ac:dyDescent="0.25">
      <c r="A333" s="2" t="s">
        <v>15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1">
        <v>43285</v>
      </c>
    </row>
    <row r="334" spans="1:7" x14ac:dyDescent="0.25">
      <c r="A334" s="2" t="s">
        <v>7</v>
      </c>
      <c r="B334" s="3" t="s">
        <v>8</v>
      </c>
      <c r="C334" s="3" t="s">
        <v>8</v>
      </c>
      <c r="D334" s="3" t="s">
        <v>8</v>
      </c>
      <c r="E334" s="4">
        <v>1.429</v>
      </c>
      <c r="F334" s="3" t="s">
        <v>8</v>
      </c>
      <c r="G334" s="1">
        <v>43286</v>
      </c>
    </row>
    <row r="335" spans="1:7" x14ac:dyDescent="0.25">
      <c r="A335" s="2" t="s">
        <v>9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43286</v>
      </c>
    </row>
    <row r="336" spans="1:7" x14ac:dyDescent="0.25">
      <c r="A336" s="2" t="s">
        <v>10</v>
      </c>
      <c r="B336" s="3" t="s">
        <v>8</v>
      </c>
      <c r="C336" s="4">
        <v>2.33</v>
      </c>
      <c r="D336" s="3" t="s">
        <v>8</v>
      </c>
      <c r="E336" s="3" t="s">
        <v>8</v>
      </c>
      <c r="F336" s="3" t="s">
        <v>8</v>
      </c>
      <c r="G336" s="1">
        <v>43286</v>
      </c>
    </row>
    <row r="337" spans="1:7" x14ac:dyDescent="0.25">
      <c r="A337" s="2" t="s">
        <v>11</v>
      </c>
      <c r="B337" s="3" t="s">
        <v>8</v>
      </c>
      <c r="C337" s="3" t="s">
        <v>8</v>
      </c>
      <c r="D337" s="3" t="s">
        <v>8</v>
      </c>
      <c r="E337" s="3" t="s">
        <v>8</v>
      </c>
      <c r="F337" s="3" t="s">
        <v>8</v>
      </c>
      <c r="G337" s="1">
        <v>43286</v>
      </c>
    </row>
    <row r="338" spans="1:7" x14ac:dyDescent="0.25">
      <c r="A338" s="2" t="s">
        <v>15</v>
      </c>
      <c r="B338" s="3" t="s">
        <v>8</v>
      </c>
      <c r="C338" s="3" t="s">
        <v>8</v>
      </c>
      <c r="D338" s="3" t="s">
        <v>8</v>
      </c>
      <c r="E338" s="3" t="s">
        <v>8</v>
      </c>
      <c r="F338" s="3" t="s">
        <v>8</v>
      </c>
      <c r="G338" s="1">
        <v>43286</v>
      </c>
    </row>
    <row r="339" spans="1:7" x14ac:dyDescent="0.25">
      <c r="A339" s="2" t="s">
        <v>15</v>
      </c>
      <c r="B339" s="3" t="s">
        <v>8</v>
      </c>
      <c r="C339" s="3" t="s">
        <v>8</v>
      </c>
      <c r="D339" s="3" t="s">
        <v>8</v>
      </c>
      <c r="E339" s="3" t="s">
        <v>8</v>
      </c>
      <c r="F339" s="3" t="s">
        <v>8</v>
      </c>
      <c r="G339" s="1">
        <v>43286</v>
      </c>
    </row>
    <row r="340" spans="1:7" x14ac:dyDescent="0.25">
      <c r="A340" s="2" t="s">
        <v>7</v>
      </c>
      <c r="B340" s="3" t="s">
        <v>8</v>
      </c>
      <c r="C340" s="3" t="s">
        <v>8</v>
      </c>
      <c r="D340" s="3" t="s">
        <v>8</v>
      </c>
      <c r="E340" s="4">
        <v>1.4390000000000001</v>
      </c>
      <c r="F340" s="3" t="s">
        <v>8</v>
      </c>
      <c r="G340" s="1">
        <v>43287</v>
      </c>
    </row>
    <row r="341" spans="1:7" x14ac:dyDescent="0.25">
      <c r="A341" s="2" t="s">
        <v>9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1">
        <v>43287</v>
      </c>
    </row>
    <row r="342" spans="1:7" x14ac:dyDescent="0.25">
      <c r="A342" s="2" t="s">
        <v>10</v>
      </c>
      <c r="B342" s="3" t="s">
        <v>8</v>
      </c>
      <c r="C342" s="3" t="s">
        <v>8</v>
      </c>
      <c r="D342" s="3" t="s">
        <v>8</v>
      </c>
      <c r="E342" s="4">
        <v>1.589</v>
      </c>
      <c r="F342" s="3" t="s">
        <v>8</v>
      </c>
      <c r="G342" s="1">
        <v>43287</v>
      </c>
    </row>
    <row r="343" spans="1:7" x14ac:dyDescent="0.25">
      <c r="A343" s="2" t="s">
        <v>11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1">
        <v>43287</v>
      </c>
    </row>
    <row r="344" spans="1:7" x14ac:dyDescent="0.25">
      <c r="A344" s="2" t="s">
        <v>15</v>
      </c>
      <c r="B344" s="3" t="s">
        <v>8</v>
      </c>
      <c r="C344" s="3" t="s">
        <v>8</v>
      </c>
      <c r="D344" s="3" t="s">
        <v>8</v>
      </c>
      <c r="E344" s="3" t="s">
        <v>8</v>
      </c>
      <c r="F344" s="3" t="s">
        <v>8</v>
      </c>
      <c r="G344" s="1">
        <v>43287</v>
      </c>
    </row>
    <row r="345" spans="1:7" x14ac:dyDescent="0.25">
      <c r="A345" s="2" t="s">
        <v>15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1">
        <v>43287</v>
      </c>
    </row>
    <row r="346" spans="1:7" x14ac:dyDescent="0.25">
      <c r="A346" s="2" t="s">
        <v>7</v>
      </c>
      <c r="B346" s="3" t="s">
        <v>8</v>
      </c>
      <c r="C346" s="3" t="s">
        <v>8</v>
      </c>
      <c r="D346" s="4">
        <v>2.149</v>
      </c>
      <c r="E346" s="3" t="s">
        <v>8</v>
      </c>
      <c r="F346" s="3" t="s">
        <v>8</v>
      </c>
      <c r="G346" s="1">
        <v>43288</v>
      </c>
    </row>
    <row r="347" spans="1:7" x14ac:dyDescent="0.25">
      <c r="A347" s="2" t="s">
        <v>9</v>
      </c>
      <c r="B347" s="3" t="s">
        <v>8</v>
      </c>
      <c r="C347" s="3" t="s">
        <v>8</v>
      </c>
      <c r="D347" s="3" t="s">
        <v>8</v>
      </c>
      <c r="E347" s="3" t="s">
        <v>8</v>
      </c>
      <c r="F347" s="3" t="s">
        <v>8</v>
      </c>
      <c r="G347" s="1">
        <v>43288</v>
      </c>
    </row>
    <row r="348" spans="1:7" x14ac:dyDescent="0.25">
      <c r="A348" s="2" t="s">
        <v>10</v>
      </c>
      <c r="B348" s="3" t="s">
        <v>8</v>
      </c>
      <c r="C348" s="3" t="s">
        <v>8</v>
      </c>
      <c r="D348" s="3" t="s">
        <v>8</v>
      </c>
      <c r="E348" s="3" t="s">
        <v>8</v>
      </c>
      <c r="F348" s="3" t="s">
        <v>8</v>
      </c>
      <c r="G348" s="1">
        <v>43288</v>
      </c>
    </row>
    <row r="349" spans="1:7" x14ac:dyDescent="0.25">
      <c r="A349" s="2" t="s">
        <v>11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1">
        <v>43288</v>
      </c>
    </row>
    <row r="350" spans="1:7" x14ac:dyDescent="0.25">
      <c r="A350" s="2" t="s">
        <v>15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1">
        <v>43288</v>
      </c>
    </row>
    <row r="351" spans="1:7" x14ac:dyDescent="0.25">
      <c r="A351" s="2" t="s">
        <v>15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1">
        <v>43288</v>
      </c>
    </row>
    <row r="352" spans="1:7" x14ac:dyDescent="0.25">
      <c r="A352" s="2" t="s">
        <v>7</v>
      </c>
      <c r="B352" s="4">
        <v>2.3690000000000002</v>
      </c>
      <c r="C352" s="3" t="s">
        <v>8</v>
      </c>
      <c r="D352" s="3" t="s">
        <v>8</v>
      </c>
      <c r="E352" s="3" t="s">
        <v>8</v>
      </c>
      <c r="F352" s="3" t="s">
        <v>8</v>
      </c>
      <c r="G352" s="1">
        <v>43289</v>
      </c>
    </row>
    <row r="353" spans="1:7" x14ac:dyDescent="0.25">
      <c r="A353" s="2" t="s">
        <v>9</v>
      </c>
      <c r="B353" s="3" t="s">
        <v>8</v>
      </c>
      <c r="C353" s="3" t="s">
        <v>8</v>
      </c>
      <c r="D353" s="3" t="s">
        <v>8</v>
      </c>
      <c r="E353" s="3" t="s">
        <v>8</v>
      </c>
      <c r="F353" s="3" t="s">
        <v>8</v>
      </c>
      <c r="G353" s="1">
        <v>43289</v>
      </c>
    </row>
    <row r="354" spans="1:7" x14ac:dyDescent="0.25">
      <c r="A354" s="2" t="s">
        <v>10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1">
        <v>43289</v>
      </c>
    </row>
    <row r="355" spans="1:7" x14ac:dyDescent="0.25">
      <c r="A355" s="2" t="s">
        <v>11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1">
        <v>43289</v>
      </c>
    </row>
    <row r="356" spans="1:7" x14ac:dyDescent="0.25">
      <c r="A356" s="2" t="s">
        <v>15</v>
      </c>
      <c r="B356" s="3" t="s">
        <v>8</v>
      </c>
      <c r="C356" s="3" t="s">
        <v>8</v>
      </c>
      <c r="D356" s="3" t="s">
        <v>8</v>
      </c>
      <c r="E356" s="3" t="s">
        <v>8</v>
      </c>
      <c r="F356" s="3" t="s">
        <v>8</v>
      </c>
      <c r="G356" s="1">
        <v>43289</v>
      </c>
    </row>
    <row r="357" spans="1:7" x14ac:dyDescent="0.25">
      <c r="A357" s="2" t="s">
        <v>15</v>
      </c>
      <c r="B357" s="3" t="s">
        <v>8</v>
      </c>
      <c r="C357" s="3" t="s">
        <v>8</v>
      </c>
      <c r="D357" s="3" t="s">
        <v>8</v>
      </c>
      <c r="E357" s="3" t="s">
        <v>8</v>
      </c>
      <c r="F357" s="3" t="s">
        <v>8</v>
      </c>
      <c r="G357" s="1">
        <v>43289</v>
      </c>
    </row>
    <row r="358" spans="1:7" x14ac:dyDescent="0.25">
      <c r="A358" s="2" t="s">
        <v>7</v>
      </c>
      <c r="B358" s="3" t="s">
        <v>8</v>
      </c>
      <c r="C358" s="3" t="s">
        <v>8</v>
      </c>
      <c r="D358" s="4">
        <v>2.149</v>
      </c>
      <c r="E358" s="4">
        <v>1.4390000000000001</v>
      </c>
      <c r="F358" s="3" t="s">
        <v>8</v>
      </c>
      <c r="G358" s="1">
        <v>43290</v>
      </c>
    </row>
    <row r="359" spans="1:7" x14ac:dyDescent="0.25">
      <c r="A359" s="2" t="s">
        <v>9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1">
        <v>43290</v>
      </c>
    </row>
    <row r="360" spans="1:7" x14ac:dyDescent="0.25">
      <c r="A360" s="2" t="s">
        <v>10</v>
      </c>
      <c r="B360" s="3" t="s">
        <v>8</v>
      </c>
      <c r="C360" s="3" t="s">
        <v>8</v>
      </c>
      <c r="D360" s="3" t="s">
        <v>8</v>
      </c>
      <c r="E360" s="3" t="s">
        <v>8</v>
      </c>
      <c r="F360" s="3" t="s">
        <v>8</v>
      </c>
      <c r="G360" s="1">
        <v>43290</v>
      </c>
    </row>
    <row r="361" spans="1:7" x14ac:dyDescent="0.25">
      <c r="A361" s="2" t="s">
        <v>11</v>
      </c>
      <c r="B361" s="3" t="s">
        <v>8</v>
      </c>
      <c r="C361" s="3" t="s">
        <v>8</v>
      </c>
      <c r="D361" s="3" t="s">
        <v>8</v>
      </c>
      <c r="E361" s="3" t="s">
        <v>8</v>
      </c>
      <c r="F361" s="3" t="s">
        <v>8</v>
      </c>
      <c r="G361" s="1">
        <v>43290</v>
      </c>
    </row>
    <row r="362" spans="1:7" x14ac:dyDescent="0.25">
      <c r="A362" s="2" t="s">
        <v>15</v>
      </c>
      <c r="B362" s="3" t="s">
        <v>8</v>
      </c>
      <c r="C362" s="3" t="s">
        <v>8</v>
      </c>
      <c r="D362" s="3" t="s">
        <v>8</v>
      </c>
      <c r="E362" s="3" t="s">
        <v>8</v>
      </c>
      <c r="F362" s="3" t="s">
        <v>8</v>
      </c>
      <c r="G362" s="1">
        <v>43290</v>
      </c>
    </row>
    <row r="363" spans="1:7" x14ac:dyDescent="0.25">
      <c r="A363" s="2" t="s">
        <v>15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1">
        <v>43290</v>
      </c>
    </row>
    <row r="364" spans="1:7" x14ac:dyDescent="0.25">
      <c r="A364" s="2" t="s">
        <v>7</v>
      </c>
      <c r="B364" s="3" t="s">
        <v>8</v>
      </c>
      <c r="C364" s="3" t="s">
        <v>8</v>
      </c>
      <c r="D364" s="3" t="s">
        <v>8</v>
      </c>
      <c r="E364" s="4">
        <v>1.4390000000000001</v>
      </c>
      <c r="F364" s="3" t="s">
        <v>8</v>
      </c>
      <c r="G364" s="1">
        <v>43291</v>
      </c>
    </row>
    <row r="365" spans="1:7" x14ac:dyDescent="0.25">
      <c r="A365" s="2" t="s">
        <v>9</v>
      </c>
      <c r="B365" s="3" t="s">
        <v>8</v>
      </c>
      <c r="C365" s="3" t="s">
        <v>8</v>
      </c>
      <c r="D365" s="3" t="s">
        <v>8</v>
      </c>
      <c r="E365" s="3" t="s">
        <v>8</v>
      </c>
      <c r="F365" s="3" t="s">
        <v>8</v>
      </c>
      <c r="G365" s="1">
        <v>43291</v>
      </c>
    </row>
    <row r="366" spans="1:7" x14ac:dyDescent="0.25">
      <c r="A366" s="2" t="s">
        <v>10</v>
      </c>
      <c r="B366" s="3" t="s">
        <v>8</v>
      </c>
      <c r="C366" s="3" t="s">
        <v>8</v>
      </c>
      <c r="D366" s="3" t="s">
        <v>8</v>
      </c>
      <c r="E366" s="3" t="s">
        <v>8</v>
      </c>
      <c r="F366" s="3" t="s">
        <v>8</v>
      </c>
      <c r="G366" s="1">
        <v>43291</v>
      </c>
    </row>
    <row r="367" spans="1:7" x14ac:dyDescent="0.25">
      <c r="A367" s="2" t="s">
        <v>11</v>
      </c>
      <c r="B367" s="3" t="s">
        <v>8</v>
      </c>
      <c r="C367" s="3" t="s">
        <v>8</v>
      </c>
      <c r="D367" s="3" t="s">
        <v>8</v>
      </c>
      <c r="E367" s="3" t="s">
        <v>8</v>
      </c>
      <c r="F367" s="3" t="s">
        <v>8</v>
      </c>
      <c r="G367" s="1">
        <v>43291</v>
      </c>
    </row>
    <row r="368" spans="1:7" x14ac:dyDescent="0.25">
      <c r="A368" s="2" t="s">
        <v>15</v>
      </c>
      <c r="B368" s="3" t="s">
        <v>8</v>
      </c>
      <c r="C368" s="3" t="s">
        <v>8</v>
      </c>
      <c r="D368" s="3" t="s">
        <v>8</v>
      </c>
      <c r="E368" s="3" t="s">
        <v>8</v>
      </c>
      <c r="F368" s="3" t="s">
        <v>8</v>
      </c>
      <c r="G368" s="1">
        <v>43291</v>
      </c>
    </row>
    <row r="369" spans="1:7" x14ac:dyDescent="0.25">
      <c r="A369" s="2" t="s">
        <v>15</v>
      </c>
      <c r="B369" s="3" t="s">
        <v>8</v>
      </c>
      <c r="C369" s="3" t="s">
        <v>8</v>
      </c>
      <c r="D369" s="3" t="s">
        <v>8</v>
      </c>
      <c r="E369" s="3" t="s">
        <v>8</v>
      </c>
      <c r="F369" s="3" t="s">
        <v>8</v>
      </c>
      <c r="G369" s="1">
        <v>43291</v>
      </c>
    </row>
    <row r="370" spans="1:7" x14ac:dyDescent="0.25">
      <c r="A370" s="2" t="s">
        <v>7</v>
      </c>
      <c r="B370" s="3" t="s">
        <v>8</v>
      </c>
      <c r="C370" s="3" t="s">
        <v>8</v>
      </c>
      <c r="D370" s="3" t="s">
        <v>8</v>
      </c>
      <c r="E370" s="4">
        <v>1.4390000000000001</v>
      </c>
      <c r="F370" s="3" t="s">
        <v>8</v>
      </c>
      <c r="G370" s="1">
        <v>43292</v>
      </c>
    </row>
    <row r="371" spans="1:7" x14ac:dyDescent="0.25">
      <c r="A371" s="2" t="s">
        <v>9</v>
      </c>
      <c r="B371" s="3" t="s">
        <v>8</v>
      </c>
      <c r="C371" s="3" t="s">
        <v>8</v>
      </c>
      <c r="D371" s="3" t="s">
        <v>8</v>
      </c>
      <c r="E371" s="3" t="s">
        <v>8</v>
      </c>
      <c r="F371" s="3" t="s">
        <v>8</v>
      </c>
      <c r="G371" s="1">
        <v>43292</v>
      </c>
    </row>
    <row r="372" spans="1:7" x14ac:dyDescent="0.25">
      <c r="A372" s="2" t="s">
        <v>10</v>
      </c>
      <c r="B372" s="3" t="s">
        <v>8</v>
      </c>
      <c r="C372" s="4">
        <v>2.3290000000000002</v>
      </c>
      <c r="D372" s="3" t="s">
        <v>8</v>
      </c>
      <c r="E372" s="4">
        <v>1.609</v>
      </c>
      <c r="F372" s="3" t="s">
        <v>8</v>
      </c>
      <c r="G372" s="1">
        <v>43292</v>
      </c>
    </row>
    <row r="373" spans="1:7" x14ac:dyDescent="0.25">
      <c r="A373" s="2" t="s">
        <v>11</v>
      </c>
      <c r="B373" s="3" t="s">
        <v>8</v>
      </c>
      <c r="C373" s="3" t="s">
        <v>8</v>
      </c>
      <c r="D373" s="3" t="s">
        <v>8</v>
      </c>
      <c r="E373" s="3" t="s">
        <v>8</v>
      </c>
      <c r="F373" s="3" t="s">
        <v>8</v>
      </c>
      <c r="G373" s="1">
        <v>43292</v>
      </c>
    </row>
    <row r="374" spans="1:7" x14ac:dyDescent="0.25">
      <c r="A374" s="2" t="s">
        <v>15</v>
      </c>
      <c r="B374" s="3" t="s">
        <v>8</v>
      </c>
      <c r="C374" s="3" t="s">
        <v>8</v>
      </c>
      <c r="D374" s="3" t="s">
        <v>8</v>
      </c>
      <c r="E374" s="3" t="s">
        <v>8</v>
      </c>
      <c r="F374" s="3" t="s">
        <v>8</v>
      </c>
      <c r="G374" s="1">
        <v>43292</v>
      </c>
    </row>
    <row r="375" spans="1:7" x14ac:dyDescent="0.25">
      <c r="A375" s="2" t="s">
        <v>15</v>
      </c>
      <c r="B375" s="3" t="s">
        <v>8</v>
      </c>
      <c r="C375" s="3" t="s">
        <v>8</v>
      </c>
      <c r="D375" s="3" t="s">
        <v>8</v>
      </c>
      <c r="E375" s="3" t="s">
        <v>8</v>
      </c>
      <c r="F375" s="3" t="s">
        <v>8</v>
      </c>
      <c r="G375" s="1">
        <v>43292</v>
      </c>
    </row>
    <row r="376" spans="1:7" x14ac:dyDescent="0.25">
      <c r="A376" s="2" t="s">
        <v>7</v>
      </c>
      <c r="B376" s="3" t="s">
        <v>8</v>
      </c>
      <c r="C376" s="3" t="s">
        <v>8</v>
      </c>
      <c r="D376" s="3" t="s">
        <v>8</v>
      </c>
      <c r="E376" s="4">
        <v>1.4390000000000001</v>
      </c>
      <c r="F376" s="3" t="s">
        <v>8</v>
      </c>
      <c r="G376" s="1">
        <v>43293</v>
      </c>
    </row>
    <row r="377" spans="1:7" x14ac:dyDescent="0.25">
      <c r="A377" s="2" t="s">
        <v>9</v>
      </c>
      <c r="B377" s="3" t="s">
        <v>8</v>
      </c>
      <c r="C377" s="3" t="s">
        <v>8</v>
      </c>
      <c r="D377" s="3" t="s">
        <v>8</v>
      </c>
      <c r="E377" s="3" t="s">
        <v>8</v>
      </c>
      <c r="F377" s="3" t="s">
        <v>8</v>
      </c>
      <c r="G377" s="1">
        <v>43293</v>
      </c>
    </row>
    <row r="378" spans="1:7" x14ac:dyDescent="0.25">
      <c r="A378" s="2" t="s">
        <v>10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1">
        <v>43293</v>
      </c>
    </row>
    <row r="379" spans="1:7" x14ac:dyDescent="0.25">
      <c r="A379" s="2" t="s">
        <v>11</v>
      </c>
      <c r="B379" s="3" t="s">
        <v>8</v>
      </c>
      <c r="C379" s="3" t="s">
        <v>8</v>
      </c>
      <c r="D379" s="3" t="s">
        <v>8</v>
      </c>
      <c r="E379" s="3" t="s">
        <v>8</v>
      </c>
      <c r="F379" s="3" t="s">
        <v>8</v>
      </c>
      <c r="G379" s="1">
        <v>43293</v>
      </c>
    </row>
    <row r="380" spans="1:7" x14ac:dyDescent="0.25">
      <c r="A380" s="2" t="s">
        <v>15</v>
      </c>
      <c r="B380" s="3" t="s">
        <v>8</v>
      </c>
      <c r="C380" s="3" t="s">
        <v>8</v>
      </c>
      <c r="D380" s="3" t="s">
        <v>8</v>
      </c>
      <c r="E380" s="3" t="s">
        <v>8</v>
      </c>
      <c r="F380" s="3" t="s">
        <v>8</v>
      </c>
      <c r="G380" s="1">
        <v>43293</v>
      </c>
    </row>
    <row r="381" spans="1:7" x14ac:dyDescent="0.25">
      <c r="A381" s="2" t="s">
        <v>15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1">
        <v>43293</v>
      </c>
    </row>
    <row r="382" spans="1:7" x14ac:dyDescent="0.25">
      <c r="A382" s="2" t="s">
        <v>7</v>
      </c>
      <c r="B382" s="3" t="s">
        <v>8</v>
      </c>
      <c r="C382" s="3" t="s">
        <v>8</v>
      </c>
      <c r="D382" s="4">
        <v>2.149</v>
      </c>
      <c r="E382" s="3" t="s">
        <v>8</v>
      </c>
      <c r="F382" s="3" t="s">
        <v>8</v>
      </c>
      <c r="G382" s="1">
        <v>43294</v>
      </c>
    </row>
    <row r="383" spans="1:7" x14ac:dyDescent="0.25">
      <c r="A383" s="2" t="s">
        <v>9</v>
      </c>
      <c r="B383" s="3" t="s">
        <v>8</v>
      </c>
      <c r="C383" s="3" t="s">
        <v>8</v>
      </c>
      <c r="D383" s="3" t="s">
        <v>8</v>
      </c>
      <c r="E383" s="3" t="s">
        <v>8</v>
      </c>
      <c r="F383" s="3" t="s">
        <v>8</v>
      </c>
      <c r="G383" s="1">
        <v>43294</v>
      </c>
    </row>
    <row r="384" spans="1:7" x14ac:dyDescent="0.25">
      <c r="A384" s="2" t="s">
        <v>10</v>
      </c>
      <c r="B384" s="3" t="s">
        <v>8</v>
      </c>
      <c r="C384" s="3" t="s">
        <v>8</v>
      </c>
      <c r="D384" s="4">
        <v>2.2189999999999999</v>
      </c>
      <c r="E384" s="4">
        <v>1.609</v>
      </c>
      <c r="F384" s="3" t="s">
        <v>8</v>
      </c>
      <c r="G384" s="1">
        <v>43294</v>
      </c>
    </row>
    <row r="385" spans="1:7" x14ac:dyDescent="0.25">
      <c r="A385" s="2" t="s">
        <v>11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1">
        <v>43294</v>
      </c>
    </row>
    <row r="386" spans="1:7" x14ac:dyDescent="0.25">
      <c r="A386" s="2" t="s">
        <v>15</v>
      </c>
      <c r="B386" s="3" t="s">
        <v>8</v>
      </c>
      <c r="C386" s="3" t="s">
        <v>8</v>
      </c>
      <c r="D386" s="3" t="s">
        <v>8</v>
      </c>
      <c r="E386" s="3" t="s">
        <v>8</v>
      </c>
      <c r="F386" s="3" t="s">
        <v>8</v>
      </c>
      <c r="G386" s="1">
        <v>43294</v>
      </c>
    </row>
    <row r="387" spans="1:7" x14ac:dyDescent="0.25">
      <c r="A387" s="2" t="s">
        <v>15</v>
      </c>
      <c r="B387" s="3" t="s">
        <v>8</v>
      </c>
      <c r="C387" s="3" t="s">
        <v>8</v>
      </c>
      <c r="D387" s="3" t="s">
        <v>8</v>
      </c>
      <c r="E387" s="3" t="s">
        <v>8</v>
      </c>
      <c r="F387" s="3" t="s">
        <v>8</v>
      </c>
      <c r="G387" s="1">
        <v>43294</v>
      </c>
    </row>
    <row r="388" spans="1:7" x14ac:dyDescent="0.25">
      <c r="A388" s="2" t="s">
        <v>7</v>
      </c>
      <c r="B388" s="3" t="s">
        <v>8</v>
      </c>
      <c r="C388" s="3" t="s">
        <v>8</v>
      </c>
      <c r="D388" s="4">
        <v>2.149</v>
      </c>
      <c r="E388" s="3" t="s">
        <v>8</v>
      </c>
      <c r="F388" s="3" t="s">
        <v>8</v>
      </c>
      <c r="G388" s="1">
        <v>43295</v>
      </c>
    </row>
    <row r="389" spans="1:7" x14ac:dyDescent="0.25">
      <c r="A389" s="2" t="s">
        <v>9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43295</v>
      </c>
    </row>
    <row r="390" spans="1:7" x14ac:dyDescent="0.25">
      <c r="A390" s="2" t="s">
        <v>10</v>
      </c>
      <c r="B390" s="3" t="s">
        <v>8</v>
      </c>
      <c r="C390" s="3" t="s">
        <v>8</v>
      </c>
      <c r="D390" s="3" t="s">
        <v>8</v>
      </c>
      <c r="E390" s="3" t="s">
        <v>8</v>
      </c>
      <c r="F390" s="3" t="s">
        <v>8</v>
      </c>
      <c r="G390" s="1">
        <v>43295</v>
      </c>
    </row>
    <row r="391" spans="1:7" x14ac:dyDescent="0.25">
      <c r="A391" s="2" t="s">
        <v>11</v>
      </c>
      <c r="B391" s="3" t="s">
        <v>8</v>
      </c>
      <c r="C391" s="3" t="s">
        <v>8</v>
      </c>
      <c r="D391" s="3" t="s">
        <v>8</v>
      </c>
      <c r="E391" s="3" t="s">
        <v>8</v>
      </c>
      <c r="F391" s="3" t="s">
        <v>8</v>
      </c>
      <c r="G391" s="1">
        <v>43295</v>
      </c>
    </row>
    <row r="392" spans="1:7" x14ac:dyDescent="0.25">
      <c r="A392" s="2" t="s">
        <v>15</v>
      </c>
      <c r="B392" s="3" t="s">
        <v>8</v>
      </c>
      <c r="C392" s="3" t="s">
        <v>8</v>
      </c>
      <c r="D392" s="3" t="s">
        <v>8</v>
      </c>
      <c r="E392" s="3" t="s">
        <v>8</v>
      </c>
      <c r="F392" s="3" t="s">
        <v>8</v>
      </c>
      <c r="G392" s="1">
        <v>43295</v>
      </c>
    </row>
    <row r="393" spans="1:7" x14ac:dyDescent="0.25">
      <c r="A393" s="2" t="s">
        <v>15</v>
      </c>
      <c r="B393" s="3" t="s">
        <v>8</v>
      </c>
      <c r="C393" s="3" t="s">
        <v>8</v>
      </c>
      <c r="D393" s="3" t="s">
        <v>8</v>
      </c>
      <c r="E393" s="3" t="s">
        <v>8</v>
      </c>
      <c r="F393" s="3" t="s">
        <v>8</v>
      </c>
      <c r="G393" s="1">
        <v>43295</v>
      </c>
    </row>
    <row r="394" spans="1:7" x14ac:dyDescent="0.25">
      <c r="A394" s="2" t="s">
        <v>7</v>
      </c>
      <c r="B394" s="4">
        <v>2.3679999999999999</v>
      </c>
      <c r="C394" s="3" t="s">
        <v>8</v>
      </c>
      <c r="D394" s="4">
        <v>2.149</v>
      </c>
      <c r="E394" s="3" t="s">
        <v>8</v>
      </c>
      <c r="F394" s="3" t="s">
        <v>8</v>
      </c>
      <c r="G394" s="1">
        <v>43296</v>
      </c>
    </row>
    <row r="395" spans="1:7" x14ac:dyDescent="0.25">
      <c r="A395" s="2" t="s">
        <v>9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1">
        <v>43296</v>
      </c>
    </row>
    <row r="396" spans="1:7" x14ac:dyDescent="0.25">
      <c r="A396" s="2" t="s">
        <v>10</v>
      </c>
      <c r="B396" s="3" t="s">
        <v>8</v>
      </c>
      <c r="C396" s="3" t="s">
        <v>8</v>
      </c>
      <c r="D396" s="3" t="s">
        <v>8</v>
      </c>
      <c r="E396" s="3" t="s">
        <v>8</v>
      </c>
      <c r="F396" s="3" t="s">
        <v>8</v>
      </c>
      <c r="G396" s="1">
        <v>43296</v>
      </c>
    </row>
    <row r="397" spans="1:7" x14ac:dyDescent="0.25">
      <c r="A397" s="2" t="s">
        <v>11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43296</v>
      </c>
    </row>
    <row r="398" spans="1:7" x14ac:dyDescent="0.25">
      <c r="A398" s="2" t="s">
        <v>15</v>
      </c>
      <c r="B398" s="3" t="s">
        <v>8</v>
      </c>
      <c r="C398" s="3" t="s">
        <v>8</v>
      </c>
      <c r="D398" s="3" t="s">
        <v>8</v>
      </c>
      <c r="E398" s="3" t="s">
        <v>8</v>
      </c>
      <c r="F398" s="3" t="s">
        <v>8</v>
      </c>
      <c r="G398" s="1">
        <v>43296</v>
      </c>
    </row>
    <row r="399" spans="1:7" x14ac:dyDescent="0.25">
      <c r="A399" s="2" t="s">
        <v>15</v>
      </c>
      <c r="B399" s="3" t="s">
        <v>8</v>
      </c>
      <c r="C399" s="3" t="s">
        <v>8</v>
      </c>
      <c r="D399" s="3" t="s">
        <v>8</v>
      </c>
      <c r="E399" s="3" t="s">
        <v>8</v>
      </c>
      <c r="F399" s="3" t="s">
        <v>8</v>
      </c>
      <c r="G399" s="1">
        <v>43296</v>
      </c>
    </row>
    <row r="400" spans="1:7" x14ac:dyDescent="0.25">
      <c r="A400" s="2" t="s">
        <v>7</v>
      </c>
      <c r="B400" s="3" t="s">
        <v>8</v>
      </c>
      <c r="C400" s="3" t="s">
        <v>8</v>
      </c>
      <c r="D400" s="3" t="s">
        <v>8</v>
      </c>
      <c r="E400" s="4">
        <v>1.4390000000000001</v>
      </c>
      <c r="F400" s="3" t="s">
        <v>8</v>
      </c>
      <c r="G400" s="1">
        <v>43297</v>
      </c>
    </row>
    <row r="401" spans="1:7" x14ac:dyDescent="0.25">
      <c r="A401" s="2" t="s">
        <v>9</v>
      </c>
      <c r="B401" s="3" t="s">
        <v>8</v>
      </c>
      <c r="C401" s="3" t="s">
        <v>8</v>
      </c>
      <c r="D401" s="3" t="s">
        <v>8</v>
      </c>
      <c r="E401" s="3" t="s">
        <v>8</v>
      </c>
      <c r="F401" s="3" t="s">
        <v>8</v>
      </c>
      <c r="G401" s="1">
        <v>43297</v>
      </c>
    </row>
    <row r="402" spans="1:7" x14ac:dyDescent="0.25">
      <c r="A402" s="2" t="s">
        <v>10</v>
      </c>
      <c r="B402" s="3" t="s">
        <v>8</v>
      </c>
      <c r="C402" s="4">
        <v>2.3290000000000002</v>
      </c>
      <c r="D402" s="3" t="s">
        <v>8</v>
      </c>
      <c r="E402" s="3" t="s">
        <v>8</v>
      </c>
      <c r="F402" s="3" t="s">
        <v>8</v>
      </c>
      <c r="G402" s="1">
        <v>43297</v>
      </c>
    </row>
    <row r="403" spans="1:7" x14ac:dyDescent="0.25">
      <c r="A403" s="2" t="s">
        <v>11</v>
      </c>
      <c r="B403" s="3" t="s">
        <v>8</v>
      </c>
      <c r="C403" s="3" t="s">
        <v>8</v>
      </c>
      <c r="D403" s="3" t="s">
        <v>8</v>
      </c>
      <c r="E403" s="3" t="s">
        <v>8</v>
      </c>
      <c r="F403" s="3" t="s">
        <v>8</v>
      </c>
      <c r="G403" s="1">
        <v>43297</v>
      </c>
    </row>
    <row r="404" spans="1:7" x14ac:dyDescent="0.25">
      <c r="A404" s="2" t="s">
        <v>15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1">
        <v>43297</v>
      </c>
    </row>
    <row r="405" spans="1:7" x14ac:dyDescent="0.25">
      <c r="A405" s="2" t="s">
        <v>15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1">
        <v>43297</v>
      </c>
    </row>
    <row r="406" spans="1:7" x14ac:dyDescent="0.25">
      <c r="A406" s="2" t="s">
        <v>7</v>
      </c>
      <c r="B406" s="4">
        <v>2.3690000000000002</v>
      </c>
      <c r="C406" s="3" t="s">
        <v>8</v>
      </c>
      <c r="D406" s="4">
        <v>2.149</v>
      </c>
      <c r="E406" s="4">
        <v>1.4390000000000001</v>
      </c>
      <c r="F406" s="3" t="s">
        <v>8</v>
      </c>
      <c r="G406" s="1">
        <v>43298</v>
      </c>
    </row>
    <row r="407" spans="1:7" x14ac:dyDescent="0.25">
      <c r="A407" s="2" t="s">
        <v>9</v>
      </c>
      <c r="B407" s="3" t="s">
        <v>8</v>
      </c>
      <c r="C407" s="3" t="s">
        <v>8</v>
      </c>
      <c r="D407" s="3" t="s">
        <v>8</v>
      </c>
      <c r="E407" s="3" t="s">
        <v>8</v>
      </c>
      <c r="F407" s="3" t="s">
        <v>8</v>
      </c>
      <c r="G407" s="1">
        <v>43298</v>
      </c>
    </row>
    <row r="408" spans="1:7" x14ac:dyDescent="0.25">
      <c r="A408" s="2" t="s">
        <v>10</v>
      </c>
      <c r="B408" s="3" t="s">
        <v>8</v>
      </c>
      <c r="C408" s="3" t="s">
        <v>8</v>
      </c>
      <c r="D408" s="3" t="s">
        <v>8</v>
      </c>
      <c r="E408" s="3" t="s">
        <v>8</v>
      </c>
      <c r="F408" s="3" t="s">
        <v>8</v>
      </c>
      <c r="G408" s="1">
        <v>43298</v>
      </c>
    </row>
    <row r="409" spans="1:7" x14ac:dyDescent="0.25">
      <c r="A409" s="2" t="s">
        <v>11</v>
      </c>
      <c r="B409" s="3" t="s">
        <v>8</v>
      </c>
      <c r="C409" s="3" t="s">
        <v>8</v>
      </c>
      <c r="D409" s="3" t="s">
        <v>8</v>
      </c>
      <c r="E409" s="3" t="s">
        <v>8</v>
      </c>
      <c r="F409" s="3" t="s">
        <v>8</v>
      </c>
      <c r="G409" s="1">
        <v>43298</v>
      </c>
    </row>
    <row r="410" spans="1:7" x14ac:dyDescent="0.25">
      <c r="A410" s="2" t="s">
        <v>15</v>
      </c>
      <c r="B410" s="3" t="s">
        <v>8</v>
      </c>
      <c r="C410" s="3" t="s">
        <v>8</v>
      </c>
      <c r="D410" s="3" t="s">
        <v>8</v>
      </c>
      <c r="E410" s="3" t="s">
        <v>8</v>
      </c>
      <c r="F410" s="3" t="s">
        <v>8</v>
      </c>
      <c r="G410" s="1">
        <v>43298</v>
      </c>
    </row>
    <row r="411" spans="1:7" x14ac:dyDescent="0.25">
      <c r="A411" s="2" t="s">
        <v>15</v>
      </c>
      <c r="B411" s="3" t="s">
        <v>8</v>
      </c>
      <c r="C411" s="3" t="s">
        <v>8</v>
      </c>
      <c r="D411" s="3" t="s">
        <v>8</v>
      </c>
      <c r="E411" s="3" t="s">
        <v>8</v>
      </c>
      <c r="F411" s="3" t="s">
        <v>8</v>
      </c>
      <c r="G411" s="1">
        <v>43298</v>
      </c>
    </row>
    <row r="412" spans="1:7" x14ac:dyDescent="0.25">
      <c r="A412" s="2" t="s">
        <v>7</v>
      </c>
      <c r="B412" s="3" t="s">
        <v>8</v>
      </c>
      <c r="C412" s="3" t="s">
        <v>8</v>
      </c>
      <c r="D412" s="4">
        <v>2.149</v>
      </c>
      <c r="E412" s="4">
        <v>1.4390000000000001</v>
      </c>
      <c r="F412" s="3" t="s">
        <v>8</v>
      </c>
      <c r="G412" s="1">
        <v>43299</v>
      </c>
    </row>
    <row r="413" spans="1:7" x14ac:dyDescent="0.25">
      <c r="A413" s="2" t="s">
        <v>9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1">
        <v>43299</v>
      </c>
    </row>
    <row r="414" spans="1:7" x14ac:dyDescent="0.25">
      <c r="A414" s="2" t="s">
        <v>10</v>
      </c>
      <c r="B414" s="3" t="s">
        <v>8</v>
      </c>
      <c r="C414" s="3" t="s">
        <v>8</v>
      </c>
      <c r="D414" s="3" t="s">
        <v>8</v>
      </c>
      <c r="E414" s="3" t="s">
        <v>8</v>
      </c>
      <c r="F414" s="3" t="s">
        <v>8</v>
      </c>
      <c r="G414" s="1">
        <v>43299</v>
      </c>
    </row>
    <row r="415" spans="1:7" x14ac:dyDescent="0.25">
      <c r="A415" s="2" t="s">
        <v>11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1">
        <v>43299</v>
      </c>
    </row>
    <row r="416" spans="1:7" x14ac:dyDescent="0.25">
      <c r="A416" s="2" t="s">
        <v>15</v>
      </c>
      <c r="B416" s="3" t="s">
        <v>8</v>
      </c>
      <c r="C416" s="3" t="s">
        <v>8</v>
      </c>
      <c r="D416" s="3" t="s">
        <v>8</v>
      </c>
      <c r="E416" s="3" t="s">
        <v>8</v>
      </c>
      <c r="F416" s="3" t="s">
        <v>8</v>
      </c>
      <c r="G416" s="1">
        <v>43299</v>
      </c>
    </row>
    <row r="417" spans="1:7" x14ac:dyDescent="0.25">
      <c r="A417" s="2" t="s">
        <v>15</v>
      </c>
      <c r="B417" s="3" t="s">
        <v>8</v>
      </c>
      <c r="C417" s="3" t="s">
        <v>8</v>
      </c>
      <c r="D417" s="3" t="s">
        <v>8</v>
      </c>
      <c r="E417" s="3" t="s">
        <v>8</v>
      </c>
      <c r="F417" s="3" t="s">
        <v>8</v>
      </c>
      <c r="G417" s="1">
        <v>43299</v>
      </c>
    </row>
    <row r="418" spans="1:7" x14ac:dyDescent="0.25">
      <c r="A418" s="2" t="s">
        <v>7</v>
      </c>
      <c r="B418" s="3" t="s">
        <v>8</v>
      </c>
      <c r="C418" s="3" t="s">
        <v>8</v>
      </c>
      <c r="D418" s="3" t="s">
        <v>8</v>
      </c>
      <c r="E418" s="3" t="s">
        <v>8</v>
      </c>
      <c r="F418" s="3" t="s">
        <v>8</v>
      </c>
      <c r="G418" s="1">
        <v>43300</v>
      </c>
    </row>
    <row r="419" spans="1:7" x14ac:dyDescent="0.25">
      <c r="A419" s="2" t="s">
        <v>9</v>
      </c>
      <c r="B419" s="3" t="s">
        <v>8</v>
      </c>
      <c r="C419" s="3" t="s">
        <v>8</v>
      </c>
      <c r="D419" s="3" t="s">
        <v>8</v>
      </c>
      <c r="E419" s="3" t="s">
        <v>8</v>
      </c>
      <c r="F419" s="3" t="s">
        <v>8</v>
      </c>
      <c r="G419" s="1">
        <v>43300</v>
      </c>
    </row>
    <row r="420" spans="1:7" x14ac:dyDescent="0.25">
      <c r="A420" s="2" t="s">
        <v>10</v>
      </c>
      <c r="B420" s="3" t="s">
        <v>8</v>
      </c>
      <c r="C420" s="3" t="s">
        <v>8</v>
      </c>
      <c r="D420" s="3" t="s">
        <v>8</v>
      </c>
      <c r="E420" s="4">
        <v>1.609</v>
      </c>
      <c r="F420" s="3" t="s">
        <v>8</v>
      </c>
      <c r="G420" s="1">
        <v>43300</v>
      </c>
    </row>
    <row r="421" spans="1:7" x14ac:dyDescent="0.25">
      <c r="A421" s="2" t="s">
        <v>11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1">
        <v>43300</v>
      </c>
    </row>
    <row r="422" spans="1:7" x14ac:dyDescent="0.25">
      <c r="A422" s="2" t="s">
        <v>15</v>
      </c>
      <c r="B422" s="3" t="s">
        <v>8</v>
      </c>
      <c r="C422" s="3" t="s">
        <v>8</v>
      </c>
      <c r="D422" s="3" t="s">
        <v>8</v>
      </c>
      <c r="E422" s="3" t="s">
        <v>8</v>
      </c>
      <c r="F422" s="3" t="s">
        <v>8</v>
      </c>
      <c r="G422" s="1">
        <v>43300</v>
      </c>
    </row>
    <row r="423" spans="1:7" x14ac:dyDescent="0.25">
      <c r="A423" s="2" t="s">
        <v>15</v>
      </c>
      <c r="B423" s="3" t="s">
        <v>8</v>
      </c>
      <c r="C423" s="3" t="s">
        <v>8</v>
      </c>
      <c r="D423" s="3" t="s">
        <v>8</v>
      </c>
      <c r="E423" s="3" t="s">
        <v>8</v>
      </c>
      <c r="F423" s="3" t="s">
        <v>8</v>
      </c>
      <c r="G423" s="1">
        <v>43300</v>
      </c>
    </row>
    <row r="424" spans="1:7" x14ac:dyDescent="0.25">
      <c r="A424" s="2" t="s">
        <v>7</v>
      </c>
      <c r="B424" s="4">
        <v>2.3690000000000002</v>
      </c>
      <c r="C424" s="3" t="s">
        <v>8</v>
      </c>
      <c r="D424" s="4">
        <v>2.149</v>
      </c>
      <c r="E424" s="4">
        <v>1.4390000000000001</v>
      </c>
      <c r="F424" s="3" t="s">
        <v>8</v>
      </c>
      <c r="G424" s="1">
        <v>43302</v>
      </c>
    </row>
    <row r="425" spans="1:7" x14ac:dyDescent="0.25">
      <c r="A425" s="2" t="s">
        <v>9</v>
      </c>
      <c r="B425" s="3" t="s">
        <v>8</v>
      </c>
      <c r="C425" s="3" t="s">
        <v>8</v>
      </c>
      <c r="D425" s="3" t="s">
        <v>8</v>
      </c>
      <c r="E425" s="3" t="s">
        <v>8</v>
      </c>
      <c r="F425" s="3" t="s">
        <v>8</v>
      </c>
      <c r="G425" s="1">
        <v>43302</v>
      </c>
    </row>
    <row r="426" spans="1:7" x14ac:dyDescent="0.25">
      <c r="A426" s="2" t="s">
        <v>10</v>
      </c>
      <c r="B426" s="3" t="s">
        <v>8</v>
      </c>
      <c r="C426" s="3" t="s">
        <v>8</v>
      </c>
      <c r="D426" s="3" t="s">
        <v>8</v>
      </c>
      <c r="E426" s="3" t="s">
        <v>8</v>
      </c>
      <c r="F426" s="3" t="s">
        <v>8</v>
      </c>
      <c r="G426" s="1">
        <v>43302</v>
      </c>
    </row>
    <row r="427" spans="1:7" x14ac:dyDescent="0.25">
      <c r="A427" s="2" t="s">
        <v>11</v>
      </c>
      <c r="B427" s="3" t="s">
        <v>8</v>
      </c>
      <c r="C427" s="3" t="s">
        <v>8</v>
      </c>
      <c r="D427" s="3" t="s">
        <v>8</v>
      </c>
      <c r="E427" s="3" t="s">
        <v>8</v>
      </c>
      <c r="F427" s="3" t="s">
        <v>8</v>
      </c>
      <c r="G427" s="1">
        <v>43302</v>
      </c>
    </row>
    <row r="428" spans="1:7" x14ac:dyDescent="0.25">
      <c r="A428" s="2" t="s">
        <v>15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1">
        <v>43302</v>
      </c>
    </row>
    <row r="429" spans="1:7" x14ac:dyDescent="0.25">
      <c r="A429" s="2" t="s">
        <v>15</v>
      </c>
      <c r="B429" s="3" t="s">
        <v>8</v>
      </c>
      <c r="C429" s="3" t="s">
        <v>8</v>
      </c>
      <c r="D429" s="3" t="s">
        <v>8</v>
      </c>
      <c r="E429" s="3" t="s">
        <v>8</v>
      </c>
      <c r="F429" s="3" t="s">
        <v>8</v>
      </c>
      <c r="G429" s="1">
        <v>43302</v>
      </c>
    </row>
    <row r="430" spans="1:7" x14ac:dyDescent="0.25">
      <c r="A430" s="2" t="s">
        <v>7</v>
      </c>
      <c r="B430" s="3" t="s">
        <v>8</v>
      </c>
      <c r="C430" s="3" t="s">
        <v>8</v>
      </c>
      <c r="D430" s="3" t="s">
        <v>8</v>
      </c>
      <c r="E430" s="4">
        <v>1.4390000000000001</v>
      </c>
      <c r="F430" s="3" t="s">
        <v>8</v>
      </c>
      <c r="G430" s="1">
        <v>43303</v>
      </c>
    </row>
    <row r="431" spans="1:7" x14ac:dyDescent="0.25">
      <c r="A431" s="2" t="s">
        <v>9</v>
      </c>
      <c r="B431" s="3" t="s">
        <v>8</v>
      </c>
      <c r="C431" s="3" t="s">
        <v>8</v>
      </c>
      <c r="D431" s="3" t="s">
        <v>8</v>
      </c>
      <c r="E431" s="3" t="s">
        <v>8</v>
      </c>
      <c r="F431" s="3" t="s">
        <v>8</v>
      </c>
      <c r="G431" s="1">
        <v>43303</v>
      </c>
    </row>
    <row r="432" spans="1:7" x14ac:dyDescent="0.25">
      <c r="A432" s="2" t="s">
        <v>10</v>
      </c>
      <c r="B432" s="3" t="s">
        <v>8</v>
      </c>
      <c r="C432" s="3" t="s">
        <v>8</v>
      </c>
      <c r="D432" s="3" t="s">
        <v>8</v>
      </c>
      <c r="E432" s="4">
        <v>1.609</v>
      </c>
      <c r="F432" s="3" t="s">
        <v>8</v>
      </c>
      <c r="G432" s="1">
        <v>43303</v>
      </c>
    </row>
    <row r="433" spans="1:7" x14ac:dyDescent="0.25">
      <c r="A433" s="2" t="s">
        <v>11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1">
        <v>43303</v>
      </c>
    </row>
    <row r="434" spans="1:7" x14ac:dyDescent="0.25">
      <c r="A434" s="2" t="s">
        <v>15</v>
      </c>
      <c r="B434" s="3" t="s">
        <v>8</v>
      </c>
      <c r="C434" s="3" t="s">
        <v>8</v>
      </c>
      <c r="D434" s="3" t="s">
        <v>8</v>
      </c>
      <c r="E434" s="3" t="s">
        <v>8</v>
      </c>
      <c r="F434" s="3" t="s">
        <v>8</v>
      </c>
      <c r="G434" s="1">
        <v>43303</v>
      </c>
    </row>
    <row r="435" spans="1:7" x14ac:dyDescent="0.25">
      <c r="A435" s="2" t="s">
        <v>15</v>
      </c>
      <c r="B435" s="3" t="s">
        <v>8</v>
      </c>
      <c r="C435" s="3" t="s">
        <v>8</v>
      </c>
      <c r="D435" s="3" t="s">
        <v>8</v>
      </c>
      <c r="E435" s="3" t="s">
        <v>8</v>
      </c>
      <c r="F435" s="3" t="s">
        <v>8</v>
      </c>
      <c r="G435" s="1">
        <v>43303</v>
      </c>
    </row>
    <row r="436" spans="1:7" x14ac:dyDescent="0.25">
      <c r="A436" s="2" t="s">
        <v>7</v>
      </c>
      <c r="B436" s="4">
        <v>2.3690000000000002</v>
      </c>
      <c r="C436" s="3" t="s">
        <v>8</v>
      </c>
      <c r="D436" s="3" t="s">
        <v>8</v>
      </c>
      <c r="E436" s="3" t="s">
        <v>8</v>
      </c>
      <c r="F436" s="3" t="s">
        <v>8</v>
      </c>
      <c r="G436" s="1">
        <v>43304</v>
      </c>
    </row>
    <row r="437" spans="1:7" x14ac:dyDescent="0.25">
      <c r="A437" s="2" t="s">
        <v>9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1">
        <v>43304</v>
      </c>
    </row>
    <row r="438" spans="1:7" x14ac:dyDescent="0.25">
      <c r="A438" s="2" t="s">
        <v>10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1">
        <v>43304</v>
      </c>
    </row>
    <row r="439" spans="1:7" x14ac:dyDescent="0.25">
      <c r="A439" s="2" t="s">
        <v>11</v>
      </c>
      <c r="B439" s="3" t="s">
        <v>8</v>
      </c>
      <c r="C439" s="3" t="s">
        <v>8</v>
      </c>
      <c r="D439" s="3" t="s">
        <v>8</v>
      </c>
      <c r="E439" s="3" t="s">
        <v>8</v>
      </c>
      <c r="F439" s="3" t="s">
        <v>8</v>
      </c>
      <c r="G439" s="1">
        <v>43304</v>
      </c>
    </row>
    <row r="440" spans="1:7" x14ac:dyDescent="0.25">
      <c r="A440" s="2" t="s">
        <v>15</v>
      </c>
      <c r="B440" s="3" t="s">
        <v>8</v>
      </c>
      <c r="C440" s="3" t="s">
        <v>8</v>
      </c>
      <c r="D440" s="3" t="s">
        <v>8</v>
      </c>
      <c r="E440" s="3" t="s">
        <v>8</v>
      </c>
      <c r="F440" s="3" t="s">
        <v>8</v>
      </c>
      <c r="G440" s="1">
        <v>43304</v>
      </c>
    </row>
    <row r="441" spans="1:7" x14ac:dyDescent="0.25">
      <c r="A441" s="2" t="s">
        <v>15</v>
      </c>
      <c r="B441" s="3" t="s">
        <v>8</v>
      </c>
      <c r="C441" s="3" t="s">
        <v>8</v>
      </c>
      <c r="D441" s="3" t="s">
        <v>8</v>
      </c>
      <c r="E441" s="3" t="s">
        <v>8</v>
      </c>
      <c r="F441" s="3" t="s">
        <v>8</v>
      </c>
      <c r="G441" s="1">
        <v>43304</v>
      </c>
    </row>
    <row r="442" spans="1:7" x14ac:dyDescent="0.25">
      <c r="A442" s="2" t="s">
        <v>7</v>
      </c>
      <c r="B442" s="3" t="s">
        <v>8</v>
      </c>
      <c r="C442" s="3" t="s">
        <v>8</v>
      </c>
      <c r="D442" s="3" t="s">
        <v>8</v>
      </c>
      <c r="E442" s="4">
        <v>1.4390000000000001</v>
      </c>
      <c r="F442" s="3" t="s">
        <v>8</v>
      </c>
      <c r="G442" s="1">
        <v>43305</v>
      </c>
    </row>
    <row r="443" spans="1:7" x14ac:dyDescent="0.25">
      <c r="A443" s="2" t="s">
        <v>9</v>
      </c>
      <c r="B443" s="3" t="s">
        <v>8</v>
      </c>
      <c r="C443" s="3" t="s">
        <v>8</v>
      </c>
      <c r="D443" s="3" t="s">
        <v>8</v>
      </c>
      <c r="E443" s="3" t="s">
        <v>8</v>
      </c>
      <c r="F443" s="3" t="s">
        <v>8</v>
      </c>
      <c r="G443" s="1">
        <v>43305</v>
      </c>
    </row>
    <row r="444" spans="1:7" x14ac:dyDescent="0.25">
      <c r="A444" s="2" t="s">
        <v>10</v>
      </c>
      <c r="B444" s="3" t="s">
        <v>8</v>
      </c>
      <c r="C444" s="3" t="s">
        <v>8</v>
      </c>
      <c r="D444" s="4">
        <v>2.2189999999999999</v>
      </c>
      <c r="E444" s="3" t="s">
        <v>8</v>
      </c>
      <c r="F444" s="3" t="s">
        <v>8</v>
      </c>
      <c r="G444" s="1">
        <v>43305</v>
      </c>
    </row>
    <row r="445" spans="1:7" x14ac:dyDescent="0.25">
      <c r="A445" s="2" t="s">
        <v>11</v>
      </c>
      <c r="B445" s="3" t="s">
        <v>8</v>
      </c>
      <c r="C445" s="3" t="s">
        <v>8</v>
      </c>
      <c r="D445" s="3" t="s">
        <v>8</v>
      </c>
      <c r="E445" s="3" t="s">
        <v>8</v>
      </c>
      <c r="F445" s="3" t="s">
        <v>8</v>
      </c>
      <c r="G445" s="1">
        <v>43305</v>
      </c>
    </row>
    <row r="446" spans="1:7" x14ac:dyDescent="0.25">
      <c r="A446" s="2" t="s">
        <v>15</v>
      </c>
      <c r="B446" s="3" t="s">
        <v>8</v>
      </c>
      <c r="C446" s="3" t="s">
        <v>8</v>
      </c>
      <c r="D446" s="3" t="s">
        <v>8</v>
      </c>
      <c r="E446" s="3" t="s">
        <v>8</v>
      </c>
      <c r="F446" s="3" t="s">
        <v>8</v>
      </c>
      <c r="G446" s="1">
        <v>43305</v>
      </c>
    </row>
    <row r="447" spans="1:7" x14ac:dyDescent="0.25">
      <c r="A447" s="2" t="s">
        <v>15</v>
      </c>
      <c r="B447" s="3" t="s">
        <v>8</v>
      </c>
      <c r="C447" s="3" t="s">
        <v>8</v>
      </c>
      <c r="D447" s="3" t="s">
        <v>8</v>
      </c>
      <c r="E447" s="3" t="s">
        <v>8</v>
      </c>
      <c r="F447" s="3" t="s">
        <v>8</v>
      </c>
      <c r="G447" s="1">
        <v>43305</v>
      </c>
    </row>
    <row r="448" spans="1:7" x14ac:dyDescent="0.25">
      <c r="A448" s="2" t="s">
        <v>7</v>
      </c>
      <c r="B448" s="3" t="s">
        <v>8</v>
      </c>
      <c r="C448" s="3" t="s">
        <v>8</v>
      </c>
      <c r="D448" s="3" t="s">
        <v>8</v>
      </c>
      <c r="E448" s="4">
        <v>1.4390000000000001</v>
      </c>
      <c r="F448" s="3" t="s">
        <v>8</v>
      </c>
      <c r="G448" s="1">
        <v>43306</v>
      </c>
    </row>
    <row r="449" spans="1:7" x14ac:dyDescent="0.25">
      <c r="A449" s="2" t="s">
        <v>9</v>
      </c>
      <c r="B449" s="3" t="s">
        <v>8</v>
      </c>
      <c r="C449" s="3" t="s">
        <v>8</v>
      </c>
      <c r="D449" s="3" t="s">
        <v>8</v>
      </c>
      <c r="E449" s="3" t="s">
        <v>8</v>
      </c>
      <c r="F449" s="3" t="s">
        <v>8</v>
      </c>
      <c r="G449" s="1">
        <v>43306</v>
      </c>
    </row>
    <row r="450" spans="1:7" x14ac:dyDescent="0.25">
      <c r="A450" s="2" t="s">
        <v>10</v>
      </c>
      <c r="B450" s="3" t="s">
        <v>8</v>
      </c>
      <c r="C450" s="4">
        <v>2.3290000000000002</v>
      </c>
      <c r="D450" s="3" t="s">
        <v>8</v>
      </c>
      <c r="E450" s="3" t="s">
        <v>8</v>
      </c>
      <c r="F450" s="3" t="s">
        <v>8</v>
      </c>
      <c r="G450" s="1">
        <v>43306</v>
      </c>
    </row>
    <row r="451" spans="1:7" x14ac:dyDescent="0.25">
      <c r="A451" s="2" t="s">
        <v>11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43306</v>
      </c>
    </row>
    <row r="452" spans="1:7" x14ac:dyDescent="0.25">
      <c r="A452" s="2" t="s">
        <v>15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1">
        <v>43306</v>
      </c>
    </row>
    <row r="453" spans="1:7" x14ac:dyDescent="0.25">
      <c r="A453" s="2" t="s">
        <v>15</v>
      </c>
      <c r="B453" s="3" t="s">
        <v>8</v>
      </c>
      <c r="C453" s="3" t="s">
        <v>8</v>
      </c>
      <c r="D453" s="3" t="s">
        <v>8</v>
      </c>
      <c r="E453" s="3" t="s">
        <v>8</v>
      </c>
      <c r="F453" s="3" t="s">
        <v>8</v>
      </c>
      <c r="G453" s="1">
        <v>43306</v>
      </c>
    </row>
    <row r="454" spans="1:7" x14ac:dyDescent="0.25">
      <c r="A454" s="2" t="s">
        <v>7</v>
      </c>
      <c r="B454" s="3" t="s">
        <v>8</v>
      </c>
      <c r="C454" s="3" t="s">
        <v>8</v>
      </c>
      <c r="D454" s="3" t="s">
        <v>8</v>
      </c>
      <c r="E454" s="4">
        <v>1.4390000000000001</v>
      </c>
      <c r="F454" s="3" t="s">
        <v>8</v>
      </c>
      <c r="G454" s="1">
        <v>43307</v>
      </c>
    </row>
    <row r="455" spans="1:7" x14ac:dyDescent="0.25">
      <c r="A455" s="2" t="s">
        <v>9</v>
      </c>
      <c r="B455" s="3" t="s">
        <v>8</v>
      </c>
      <c r="C455" s="3" t="s">
        <v>8</v>
      </c>
      <c r="D455" s="3" t="s">
        <v>8</v>
      </c>
      <c r="E455" s="3" t="s">
        <v>8</v>
      </c>
      <c r="F455" s="3" t="s">
        <v>8</v>
      </c>
      <c r="G455" s="1">
        <v>43307</v>
      </c>
    </row>
    <row r="456" spans="1:7" x14ac:dyDescent="0.25">
      <c r="A456" s="2" t="s">
        <v>10</v>
      </c>
      <c r="B456" s="3" t="s">
        <v>8</v>
      </c>
      <c r="C456" s="3" t="s">
        <v>8</v>
      </c>
      <c r="D456" s="4">
        <v>2.2189999999999999</v>
      </c>
      <c r="E456" s="3" t="s">
        <v>8</v>
      </c>
      <c r="F456" s="3" t="s">
        <v>8</v>
      </c>
      <c r="G456" s="1">
        <v>43307</v>
      </c>
    </row>
    <row r="457" spans="1:7" x14ac:dyDescent="0.25">
      <c r="A457" s="2" t="s">
        <v>11</v>
      </c>
      <c r="B457" s="3" t="s">
        <v>8</v>
      </c>
      <c r="C457" s="3" t="s">
        <v>8</v>
      </c>
      <c r="D457" s="3" t="s">
        <v>8</v>
      </c>
      <c r="E457" s="3" t="s">
        <v>8</v>
      </c>
      <c r="F457" s="3" t="s">
        <v>8</v>
      </c>
      <c r="G457" s="1">
        <v>43307</v>
      </c>
    </row>
    <row r="458" spans="1:7" x14ac:dyDescent="0.25">
      <c r="A458" s="2" t="s">
        <v>15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1">
        <v>43307</v>
      </c>
    </row>
    <row r="459" spans="1:7" x14ac:dyDescent="0.25">
      <c r="A459" s="2" t="s">
        <v>15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1">
        <v>43307</v>
      </c>
    </row>
    <row r="460" spans="1:7" x14ac:dyDescent="0.25">
      <c r="A460" s="2" t="s">
        <v>7</v>
      </c>
      <c r="B460" s="3" t="s">
        <v>8</v>
      </c>
      <c r="C460" s="3" t="s">
        <v>8</v>
      </c>
      <c r="D460" s="4">
        <v>2.149</v>
      </c>
      <c r="E460" s="4">
        <v>1.4390000000000001</v>
      </c>
      <c r="F460" s="3" t="s">
        <v>8</v>
      </c>
      <c r="G460" s="1">
        <v>43308</v>
      </c>
    </row>
    <row r="461" spans="1:7" x14ac:dyDescent="0.25">
      <c r="A461" s="2" t="s">
        <v>9</v>
      </c>
      <c r="B461" s="3" t="s">
        <v>8</v>
      </c>
      <c r="C461" s="3" t="s">
        <v>8</v>
      </c>
      <c r="D461" s="3" t="s">
        <v>8</v>
      </c>
      <c r="E461" s="3" t="s">
        <v>8</v>
      </c>
      <c r="F461" s="3" t="s">
        <v>8</v>
      </c>
      <c r="G461" s="1">
        <v>43308</v>
      </c>
    </row>
    <row r="462" spans="1:7" x14ac:dyDescent="0.25">
      <c r="A462" s="2" t="s">
        <v>10</v>
      </c>
      <c r="B462" s="3" t="s">
        <v>8</v>
      </c>
      <c r="C462" s="3" t="s">
        <v>8</v>
      </c>
      <c r="D462" s="3" t="s">
        <v>8</v>
      </c>
      <c r="E462" s="4">
        <v>1.639</v>
      </c>
      <c r="F462" s="3" t="s">
        <v>8</v>
      </c>
      <c r="G462" s="1">
        <v>43308</v>
      </c>
    </row>
    <row r="463" spans="1:7" x14ac:dyDescent="0.25">
      <c r="A463" s="2" t="s">
        <v>11</v>
      </c>
      <c r="B463" s="3" t="s">
        <v>8</v>
      </c>
      <c r="C463" s="3" t="s">
        <v>8</v>
      </c>
      <c r="D463" s="3" t="s">
        <v>8</v>
      </c>
      <c r="E463" s="3" t="s">
        <v>8</v>
      </c>
      <c r="F463" s="3" t="s">
        <v>8</v>
      </c>
      <c r="G463" s="1">
        <v>43308</v>
      </c>
    </row>
    <row r="464" spans="1:7" x14ac:dyDescent="0.25">
      <c r="A464" s="2" t="s">
        <v>15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1">
        <v>43308</v>
      </c>
    </row>
    <row r="465" spans="1:7" x14ac:dyDescent="0.25">
      <c r="A465" s="2" t="s">
        <v>15</v>
      </c>
      <c r="B465" s="3" t="s">
        <v>8</v>
      </c>
      <c r="C465" s="3" t="s">
        <v>8</v>
      </c>
      <c r="D465" s="3" t="s">
        <v>8</v>
      </c>
      <c r="E465" s="3" t="s">
        <v>8</v>
      </c>
      <c r="F465" s="3" t="s">
        <v>8</v>
      </c>
      <c r="G465" s="1">
        <v>43308</v>
      </c>
    </row>
    <row r="466" spans="1:7" x14ac:dyDescent="0.25">
      <c r="A466" s="2" t="s">
        <v>7</v>
      </c>
      <c r="B466" s="3" t="s">
        <v>8</v>
      </c>
      <c r="C466" s="3" t="s">
        <v>8</v>
      </c>
      <c r="D466" s="4">
        <v>2.149</v>
      </c>
      <c r="E466" s="4">
        <v>1.4390000000000001</v>
      </c>
      <c r="F466" s="3" t="s">
        <v>8</v>
      </c>
      <c r="G466" s="1">
        <v>43309</v>
      </c>
    </row>
    <row r="467" spans="1:7" x14ac:dyDescent="0.25">
      <c r="A467" s="2" t="s">
        <v>9</v>
      </c>
      <c r="B467" s="3" t="s">
        <v>8</v>
      </c>
      <c r="C467" s="3" t="s">
        <v>8</v>
      </c>
      <c r="D467" s="3" t="s">
        <v>8</v>
      </c>
      <c r="E467" s="3" t="s">
        <v>8</v>
      </c>
      <c r="F467" s="3" t="s">
        <v>8</v>
      </c>
      <c r="G467" s="1">
        <v>43309</v>
      </c>
    </row>
    <row r="468" spans="1:7" x14ac:dyDescent="0.25">
      <c r="A468" s="2" t="s">
        <v>10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1">
        <v>43309</v>
      </c>
    </row>
    <row r="469" spans="1:7" x14ac:dyDescent="0.25">
      <c r="A469" s="2" t="s">
        <v>11</v>
      </c>
      <c r="B469" s="3" t="s">
        <v>8</v>
      </c>
      <c r="C469" s="3" t="s">
        <v>8</v>
      </c>
      <c r="D469" s="3" t="s">
        <v>8</v>
      </c>
      <c r="E469" s="3" t="s">
        <v>8</v>
      </c>
      <c r="F469" s="3" t="s">
        <v>8</v>
      </c>
      <c r="G469" s="1">
        <v>43309</v>
      </c>
    </row>
    <row r="470" spans="1:7" x14ac:dyDescent="0.25">
      <c r="A470" s="2" t="s">
        <v>15</v>
      </c>
      <c r="B470" s="3" t="s">
        <v>8</v>
      </c>
      <c r="C470" s="3" t="s">
        <v>8</v>
      </c>
      <c r="D470" s="3" t="s">
        <v>8</v>
      </c>
      <c r="E470" s="3" t="s">
        <v>8</v>
      </c>
      <c r="F470" s="3" t="s">
        <v>8</v>
      </c>
      <c r="G470" s="1">
        <v>43309</v>
      </c>
    </row>
    <row r="471" spans="1:7" x14ac:dyDescent="0.25">
      <c r="A471" s="2" t="s">
        <v>15</v>
      </c>
      <c r="B471" s="3" t="s">
        <v>8</v>
      </c>
      <c r="C471" s="3" t="s">
        <v>8</v>
      </c>
      <c r="D471" s="3" t="s">
        <v>8</v>
      </c>
      <c r="E471" s="3" t="s">
        <v>8</v>
      </c>
      <c r="F471" s="3" t="s">
        <v>8</v>
      </c>
      <c r="G471" s="1">
        <v>43309</v>
      </c>
    </row>
    <row r="472" spans="1:7" x14ac:dyDescent="0.25">
      <c r="A472" s="2" t="s">
        <v>7</v>
      </c>
      <c r="B472" s="3" t="s">
        <v>8</v>
      </c>
      <c r="C472" s="3" t="s">
        <v>8</v>
      </c>
      <c r="D472" s="3" t="s">
        <v>8</v>
      </c>
      <c r="E472" s="4">
        <v>1.4390000000000001</v>
      </c>
      <c r="F472" s="3" t="s">
        <v>8</v>
      </c>
      <c r="G472" s="1">
        <v>43310</v>
      </c>
    </row>
    <row r="473" spans="1:7" x14ac:dyDescent="0.25">
      <c r="A473" s="2" t="s">
        <v>9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1">
        <v>43310</v>
      </c>
    </row>
    <row r="474" spans="1:7" x14ac:dyDescent="0.25">
      <c r="A474" s="2" t="s">
        <v>10</v>
      </c>
      <c r="B474" s="3" t="s">
        <v>8</v>
      </c>
      <c r="C474" s="3" t="s">
        <v>8</v>
      </c>
      <c r="D474" s="3" t="s">
        <v>8</v>
      </c>
      <c r="E474" s="3" t="s">
        <v>8</v>
      </c>
      <c r="F474" s="3" t="s">
        <v>8</v>
      </c>
      <c r="G474" s="1">
        <v>43310</v>
      </c>
    </row>
    <row r="475" spans="1:7" x14ac:dyDescent="0.25">
      <c r="A475" s="2" t="s">
        <v>11</v>
      </c>
      <c r="B475" s="3" t="s">
        <v>8</v>
      </c>
      <c r="C475" s="3" t="s">
        <v>8</v>
      </c>
      <c r="D475" s="3" t="s">
        <v>8</v>
      </c>
      <c r="E475" s="3" t="s">
        <v>8</v>
      </c>
      <c r="F475" s="3" t="s">
        <v>8</v>
      </c>
      <c r="G475" s="1">
        <v>43310</v>
      </c>
    </row>
    <row r="476" spans="1:7" x14ac:dyDescent="0.25">
      <c r="A476" s="2" t="s">
        <v>15</v>
      </c>
      <c r="B476" s="3" t="s">
        <v>8</v>
      </c>
      <c r="C476" s="3" t="s">
        <v>8</v>
      </c>
      <c r="D476" s="3" t="s">
        <v>8</v>
      </c>
      <c r="E476" s="3" t="s">
        <v>8</v>
      </c>
      <c r="F476" s="3" t="s">
        <v>8</v>
      </c>
      <c r="G476" s="1">
        <v>43310</v>
      </c>
    </row>
    <row r="477" spans="1:7" x14ac:dyDescent="0.25">
      <c r="A477" s="2" t="s">
        <v>15</v>
      </c>
      <c r="B477" s="3" t="s">
        <v>8</v>
      </c>
      <c r="C477" s="3" t="s">
        <v>8</v>
      </c>
      <c r="D477" s="3" t="s">
        <v>8</v>
      </c>
      <c r="E477" s="3" t="s">
        <v>8</v>
      </c>
      <c r="F477" s="3" t="s">
        <v>8</v>
      </c>
      <c r="G477" s="1">
        <v>43310</v>
      </c>
    </row>
    <row r="478" spans="1:7" x14ac:dyDescent="0.25">
      <c r="A478" s="2" t="s">
        <v>7</v>
      </c>
      <c r="B478" s="3" t="s">
        <v>8</v>
      </c>
      <c r="C478" s="3" t="s">
        <v>8</v>
      </c>
      <c r="D478" s="3" t="s">
        <v>8</v>
      </c>
      <c r="E478" s="4">
        <v>1.4390000000000001</v>
      </c>
      <c r="F478" s="3" t="s">
        <v>8</v>
      </c>
      <c r="G478" s="1">
        <v>43311</v>
      </c>
    </row>
    <row r="479" spans="1:7" x14ac:dyDescent="0.25">
      <c r="A479" s="2" t="s">
        <v>9</v>
      </c>
      <c r="B479" s="3" t="s">
        <v>8</v>
      </c>
      <c r="C479" s="3" t="s">
        <v>8</v>
      </c>
      <c r="D479" s="3" t="s">
        <v>8</v>
      </c>
      <c r="E479" s="3" t="s">
        <v>8</v>
      </c>
      <c r="F479" s="3" t="s">
        <v>8</v>
      </c>
      <c r="G479" s="1">
        <v>43311</v>
      </c>
    </row>
    <row r="480" spans="1:7" x14ac:dyDescent="0.25">
      <c r="A480" s="2" t="s">
        <v>10</v>
      </c>
      <c r="B480" s="3" t="s">
        <v>8</v>
      </c>
      <c r="C480" s="3" t="s">
        <v>8</v>
      </c>
      <c r="D480" s="3" t="s">
        <v>8</v>
      </c>
      <c r="E480" s="4">
        <v>1.639</v>
      </c>
      <c r="F480" s="3" t="s">
        <v>8</v>
      </c>
      <c r="G480" s="1">
        <v>43311</v>
      </c>
    </row>
    <row r="481" spans="1:7" x14ac:dyDescent="0.25">
      <c r="A481" s="2" t="s">
        <v>11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1">
        <v>43311</v>
      </c>
    </row>
    <row r="482" spans="1:7" x14ac:dyDescent="0.25">
      <c r="A482" s="2" t="s">
        <v>15</v>
      </c>
      <c r="B482" s="3" t="s">
        <v>8</v>
      </c>
      <c r="C482" s="3" t="s">
        <v>8</v>
      </c>
      <c r="D482" s="3" t="s">
        <v>8</v>
      </c>
      <c r="E482" s="3" t="s">
        <v>8</v>
      </c>
      <c r="F482" s="3" t="s">
        <v>8</v>
      </c>
      <c r="G482" s="1">
        <v>43311</v>
      </c>
    </row>
    <row r="483" spans="1:7" x14ac:dyDescent="0.25">
      <c r="A483" s="2" t="s">
        <v>15</v>
      </c>
      <c r="B483" s="3" t="s">
        <v>8</v>
      </c>
      <c r="C483" s="3" t="s">
        <v>8</v>
      </c>
      <c r="D483" s="3" t="s">
        <v>8</v>
      </c>
      <c r="E483" s="3" t="s">
        <v>8</v>
      </c>
      <c r="F483" s="3" t="s">
        <v>8</v>
      </c>
      <c r="G483" s="1">
        <v>43311</v>
      </c>
    </row>
    <row r="484" spans="1:7" x14ac:dyDescent="0.25">
      <c r="A484" s="2" t="s">
        <v>7</v>
      </c>
      <c r="B484" s="3" t="s">
        <v>8</v>
      </c>
      <c r="C484" s="3" t="s">
        <v>8</v>
      </c>
      <c r="D484" s="3" t="s">
        <v>8</v>
      </c>
      <c r="E484" s="4">
        <v>1.4390000000000001</v>
      </c>
      <c r="F484" s="3" t="s">
        <v>8</v>
      </c>
      <c r="G484" s="1">
        <v>43312</v>
      </c>
    </row>
    <row r="485" spans="1:7" x14ac:dyDescent="0.25">
      <c r="A485" s="2" t="s">
        <v>9</v>
      </c>
      <c r="B485" s="3" t="s">
        <v>8</v>
      </c>
      <c r="C485" s="3" t="s">
        <v>8</v>
      </c>
      <c r="D485" s="3" t="s">
        <v>8</v>
      </c>
      <c r="E485" s="3" t="s">
        <v>8</v>
      </c>
      <c r="F485" s="3" t="s">
        <v>8</v>
      </c>
      <c r="G485" s="1">
        <v>43312</v>
      </c>
    </row>
    <row r="486" spans="1:7" x14ac:dyDescent="0.25">
      <c r="A486" s="2" t="s">
        <v>10</v>
      </c>
      <c r="B486" s="3" t="s">
        <v>8</v>
      </c>
      <c r="C486" s="3" t="s">
        <v>8</v>
      </c>
      <c r="D486" s="3" t="s">
        <v>8</v>
      </c>
      <c r="E486" s="3" t="s">
        <v>8</v>
      </c>
      <c r="F486" s="3" t="s">
        <v>8</v>
      </c>
      <c r="G486" s="1">
        <v>43312</v>
      </c>
    </row>
    <row r="487" spans="1:7" x14ac:dyDescent="0.25">
      <c r="A487" s="2" t="s">
        <v>11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1">
        <v>43312</v>
      </c>
    </row>
    <row r="488" spans="1:7" x14ac:dyDescent="0.25">
      <c r="A488" s="2" t="s">
        <v>15</v>
      </c>
      <c r="B488" s="3" t="s">
        <v>8</v>
      </c>
      <c r="C488" s="3" t="s">
        <v>8</v>
      </c>
      <c r="D488" s="3" t="s">
        <v>8</v>
      </c>
      <c r="E488" s="3" t="s">
        <v>8</v>
      </c>
      <c r="F488" s="3" t="s">
        <v>8</v>
      </c>
      <c r="G488" s="1">
        <v>43312</v>
      </c>
    </row>
    <row r="489" spans="1:7" x14ac:dyDescent="0.25">
      <c r="A489" s="2" t="s">
        <v>15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1">
        <v>43312</v>
      </c>
    </row>
    <row r="490" spans="1:7" x14ac:dyDescent="0.25">
      <c r="A490" s="2" t="s">
        <v>7</v>
      </c>
      <c r="B490" s="3" t="s">
        <v>8</v>
      </c>
      <c r="C490" s="3" t="s">
        <v>8</v>
      </c>
      <c r="D490" s="4">
        <v>2.149</v>
      </c>
      <c r="E490" s="3" t="s">
        <v>8</v>
      </c>
      <c r="F490" s="3" t="s">
        <v>8</v>
      </c>
      <c r="G490" s="1">
        <v>43313</v>
      </c>
    </row>
    <row r="491" spans="1:7" x14ac:dyDescent="0.25">
      <c r="A491" s="2" t="s">
        <v>9</v>
      </c>
      <c r="B491" s="3" t="s">
        <v>8</v>
      </c>
      <c r="C491" s="3" t="s">
        <v>8</v>
      </c>
      <c r="D491" s="3" t="s">
        <v>8</v>
      </c>
      <c r="E491" s="3" t="s">
        <v>8</v>
      </c>
      <c r="F491" s="3" t="s">
        <v>8</v>
      </c>
      <c r="G491" s="1">
        <v>43313</v>
      </c>
    </row>
    <row r="492" spans="1:7" x14ac:dyDescent="0.25">
      <c r="A492" s="2" t="s">
        <v>10</v>
      </c>
      <c r="B492" s="3" t="s">
        <v>8</v>
      </c>
      <c r="C492" s="3" t="s">
        <v>8</v>
      </c>
      <c r="D492" s="3" t="s">
        <v>8</v>
      </c>
      <c r="E492" s="4">
        <v>1.639</v>
      </c>
      <c r="F492" s="3" t="s">
        <v>8</v>
      </c>
      <c r="G492" s="1">
        <v>43313</v>
      </c>
    </row>
    <row r="493" spans="1:7" x14ac:dyDescent="0.25">
      <c r="A493" s="2" t="s">
        <v>11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43313</v>
      </c>
    </row>
    <row r="494" spans="1:7" x14ac:dyDescent="0.25">
      <c r="A494" s="2" t="s">
        <v>15</v>
      </c>
      <c r="B494" s="3" t="s">
        <v>8</v>
      </c>
      <c r="C494" s="3" t="s">
        <v>8</v>
      </c>
      <c r="D494" s="3" t="s">
        <v>8</v>
      </c>
      <c r="E494" s="3" t="s">
        <v>8</v>
      </c>
      <c r="F494" s="3" t="s">
        <v>8</v>
      </c>
      <c r="G494" s="1">
        <v>43313</v>
      </c>
    </row>
    <row r="495" spans="1:7" x14ac:dyDescent="0.25">
      <c r="A495" s="2" t="s">
        <v>15</v>
      </c>
      <c r="B495" s="3" t="s">
        <v>8</v>
      </c>
      <c r="C495" s="3" t="s">
        <v>8</v>
      </c>
      <c r="D495" s="3" t="s">
        <v>8</v>
      </c>
      <c r="E495" s="3" t="s">
        <v>8</v>
      </c>
      <c r="F495" s="3" t="s">
        <v>8</v>
      </c>
      <c r="G495" s="1">
        <v>43313</v>
      </c>
    </row>
    <row r="496" spans="1:7" x14ac:dyDescent="0.25">
      <c r="A496" s="2" t="s">
        <v>7</v>
      </c>
      <c r="B496" s="3" t="s">
        <v>8</v>
      </c>
      <c r="C496" s="3" t="s">
        <v>8</v>
      </c>
      <c r="D496" s="3" t="s">
        <v>8</v>
      </c>
      <c r="E496" s="4">
        <v>1.4390000000000001</v>
      </c>
      <c r="F496" s="3" t="s">
        <v>8</v>
      </c>
      <c r="G496" s="1">
        <v>43314</v>
      </c>
    </row>
    <row r="497" spans="1:7" x14ac:dyDescent="0.25">
      <c r="A497" s="2" t="s">
        <v>9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1">
        <v>43314</v>
      </c>
    </row>
    <row r="498" spans="1:7" x14ac:dyDescent="0.25">
      <c r="A498" s="2" t="s">
        <v>10</v>
      </c>
      <c r="B498" s="3" t="s">
        <v>8</v>
      </c>
      <c r="C498" s="3" t="s">
        <v>8</v>
      </c>
      <c r="D498" s="3" t="s">
        <v>8</v>
      </c>
      <c r="E498" s="3" t="s">
        <v>8</v>
      </c>
      <c r="F498" s="3" t="s">
        <v>8</v>
      </c>
      <c r="G498" s="1">
        <v>43314</v>
      </c>
    </row>
    <row r="499" spans="1:7" x14ac:dyDescent="0.25">
      <c r="A499" s="2" t="s">
        <v>11</v>
      </c>
      <c r="B499" s="3" t="s">
        <v>8</v>
      </c>
      <c r="C499" s="3" t="s">
        <v>8</v>
      </c>
      <c r="D499" s="3" t="s">
        <v>8</v>
      </c>
      <c r="E499" s="3" t="s">
        <v>8</v>
      </c>
      <c r="F499" s="3" t="s">
        <v>8</v>
      </c>
      <c r="G499" s="1">
        <v>43314</v>
      </c>
    </row>
    <row r="500" spans="1:7" x14ac:dyDescent="0.25">
      <c r="A500" s="2" t="s">
        <v>15</v>
      </c>
      <c r="B500" s="3" t="s">
        <v>8</v>
      </c>
      <c r="C500" s="3" t="s">
        <v>8</v>
      </c>
      <c r="D500" s="3" t="s">
        <v>8</v>
      </c>
      <c r="E500" s="3" t="s">
        <v>8</v>
      </c>
      <c r="F500" s="3" t="s">
        <v>8</v>
      </c>
      <c r="G500" s="1">
        <v>43314</v>
      </c>
    </row>
    <row r="501" spans="1:7" x14ac:dyDescent="0.25">
      <c r="A501" s="2" t="s">
        <v>15</v>
      </c>
      <c r="B501" s="3" t="s">
        <v>8</v>
      </c>
      <c r="C501" s="3" t="s">
        <v>8</v>
      </c>
      <c r="D501" s="3" t="s">
        <v>8</v>
      </c>
      <c r="E501" s="3" t="s">
        <v>8</v>
      </c>
      <c r="F501" s="3" t="s">
        <v>8</v>
      </c>
      <c r="G501" s="1">
        <v>43314</v>
      </c>
    </row>
    <row r="502" spans="1:7" x14ac:dyDescent="0.25">
      <c r="A502" s="2" t="s">
        <v>7</v>
      </c>
      <c r="B502" s="3" t="s">
        <v>8</v>
      </c>
      <c r="C502" s="3" t="s">
        <v>8</v>
      </c>
      <c r="D502" s="3" t="s">
        <v>8</v>
      </c>
      <c r="E502" s="4">
        <v>1.4390000000000001</v>
      </c>
      <c r="F502" s="3" t="s">
        <v>8</v>
      </c>
      <c r="G502" s="1">
        <v>43315</v>
      </c>
    </row>
    <row r="503" spans="1:7" x14ac:dyDescent="0.25">
      <c r="A503" s="2" t="s">
        <v>9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1">
        <v>43315</v>
      </c>
    </row>
    <row r="504" spans="1:7" x14ac:dyDescent="0.25">
      <c r="A504" s="2" t="s">
        <v>10</v>
      </c>
      <c r="B504" s="3" t="s">
        <v>8</v>
      </c>
      <c r="C504" s="3" t="s">
        <v>8</v>
      </c>
      <c r="D504" s="3" t="s">
        <v>8</v>
      </c>
      <c r="E504" s="3" t="s">
        <v>8</v>
      </c>
      <c r="F504" s="3" t="s">
        <v>8</v>
      </c>
      <c r="G504" s="1">
        <v>43315</v>
      </c>
    </row>
    <row r="505" spans="1:7" x14ac:dyDescent="0.25">
      <c r="A505" s="2" t="s">
        <v>11</v>
      </c>
      <c r="B505" s="3" t="s">
        <v>8</v>
      </c>
      <c r="C505" s="3" t="s">
        <v>8</v>
      </c>
      <c r="D505" s="3" t="s">
        <v>8</v>
      </c>
      <c r="E505" s="3" t="s">
        <v>8</v>
      </c>
      <c r="F505" s="3" t="s">
        <v>8</v>
      </c>
      <c r="G505" s="1">
        <v>43315</v>
      </c>
    </row>
    <row r="506" spans="1:7" x14ac:dyDescent="0.25">
      <c r="A506" s="2" t="s">
        <v>15</v>
      </c>
      <c r="B506" s="3" t="s">
        <v>8</v>
      </c>
      <c r="C506" s="3" t="s">
        <v>8</v>
      </c>
      <c r="D506" s="3" t="s">
        <v>8</v>
      </c>
      <c r="E506" s="3" t="s">
        <v>8</v>
      </c>
      <c r="F506" s="3" t="s">
        <v>8</v>
      </c>
      <c r="G506" s="1">
        <v>43315</v>
      </c>
    </row>
    <row r="507" spans="1:7" x14ac:dyDescent="0.25">
      <c r="A507" s="2" t="s">
        <v>15</v>
      </c>
      <c r="B507" s="3" t="s">
        <v>8</v>
      </c>
      <c r="C507" s="3" t="s">
        <v>8</v>
      </c>
      <c r="D507" s="3" t="s">
        <v>8</v>
      </c>
      <c r="E507" s="3" t="s">
        <v>8</v>
      </c>
      <c r="F507" s="3" t="s">
        <v>8</v>
      </c>
      <c r="G507" s="1">
        <v>43315</v>
      </c>
    </row>
    <row r="508" spans="1:7" x14ac:dyDescent="0.25">
      <c r="A508" s="2" t="s">
        <v>7</v>
      </c>
      <c r="B508" s="3" t="s">
        <v>8</v>
      </c>
      <c r="C508" s="3" t="s">
        <v>8</v>
      </c>
      <c r="D508" s="3" t="s">
        <v>8</v>
      </c>
      <c r="E508" s="4">
        <v>1.4390000000000001</v>
      </c>
      <c r="F508" s="3" t="s">
        <v>8</v>
      </c>
      <c r="G508" s="1">
        <v>43316</v>
      </c>
    </row>
    <row r="509" spans="1:7" x14ac:dyDescent="0.25">
      <c r="A509" s="2" t="s">
        <v>9</v>
      </c>
      <c r="B509" s="3" t="s">
        <v>8</v>
      </c>
      <c r="C509" s="3" t="s">
        <v>8</v>
      </c>
      <c r="D509" s="3" t="s">
        <v>8</v>
      </c>
      <c r="E509" s="3" t="s">
        <v>8</v>
      </c>
      <c r="F509" s="3" t="s">
        <v>8</v>
      </c>
      <c r="G509" s="1">
        <v>43316</v>
      </c>
    </row>
    <row r="510" spans="1:7" x14ac:dyDescent="0.25">
      <c r="A510" s="2" t="s">
        <v>10</v>
      </c>
      <c r="B510" s="3" t="s">
        <v>8</v>
      </c>
      <c r="C510" s="3" t="s">
        <v>8</v>
      </c>
      <c r="D510" s="3" t="s">
        <v>8</v>
      </c>
      <c r="E510" s="3" t="s">
        <v>8</v>
      </c>
      <c r="F510" s="3" t="s">
        <v>8</v>
      </c>
      <c r="G510" s="1">
        <v>43316</v>
      </c>
    </row>
    <row r="511" spans="1:7" x14ac:dyDescent="0.25">
      <c r="A511" s="2" t="s">
        <v>11</v>
      </c>
      <c r="B511" s="3" t="s">
        <v>8</v>
      </c>
      <c r="C511" s="3" t="s">
        <v>8</v>
      </c>
      <c r="D511" s="3" t="s">
        <v>8</v>
      </c>
      <c r="E511" s="3" t="s">
        <v>8</v>
      </c>
      <c r="F511" s="3" t="s">
        <v>8</v>
      </c>
      <c r="G511" s="1">
        <v>43316</v>
      </c>
    </row>
    <row r="512" spans="1:7" x14ac:dyDescent="0.25">
      <c r="A512" s="2" t="s">
        <v>15</v>
      </c>
      <c r="B512" s="3" t="s">
        <v>8</v>
      </c>
      <c r="C512" s="3" t="s">
        <v>8</v>
      </c>
      <c r="D512" s="3" t="s">
        <v>8</v>
      </c>
      <c r="E512" s="3" t="s">
        <v>8</v>
      </c>
      <c r="F512" s="3" t="s">
        <v>8</v>
      </c>
      <c r="G512" s="1">
        <v>43316</v>
      </c>
    </row>
    <row r="513" spans="1:7" x14ac:dyDescent="0.25">
      <c r="A513" s="2" t="s">
        <v>15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1">
        <v>43316</v>
      </c>
    </row>
    <row r="514" spans="1:7" x14ac:dyDescent="0.25">
      <c r="A514" s="2" t="s">
        <v>7</v>
      </c>
      <c r="B514" s="3" t="s">
        <v>8</v>
      </c>
      <c r="C514" s="3" t="s">
        <v>8</v>
      </c>
      <c r="D514" s="4">
        <v>2.149</v>
      </c>
      <c r="E514" s="3" t="s">
        <v>8</v>
      </c>
      <c r="F514" s="3" t="s">
        <v>8</v>
      </c>
      <c r="G514" s="1">
        <v>43317</v>
      </c>
    </row>
    <row r="515" spans="1:7" x14ac:dyDescent="0.25">
      <c r="A515" s="2" t="s">
        <v>9</v>
      </c>
      <c r="B515" s="3" t="s">
        <v>8</v>
      </c>
      <c r="C515" s="3" t="s">
        <v>8</v>
      </c>
      <c r="D515" s="3" t="s">
        <v>8</v>
      </c>
      <c r="E515" s="3" t="s">
        <v>8</v>
      </c>
      <c r="F515" s="3" t="s">
        <v>8</v>
      </c>
      <c r="G515" s="1">
        <v>43317</v>
      </c>
    </row>
    <row r="516" spans="1:7" x14ac:dyDescent="0.25">
      <c r="A516" s="2" t="s">
        <v>10</v>
      </c>
      <c r="B516" s="3" t="s">
        <v>8</v>
      </c>
      <c r="C516" s="3" t="s">
        <v>8</v>
      </c>
      <c r="D516" s="3" t="s">
        <v>8</v>
      </c>
      <c r="E516" s="4">
        <v>1.639</v>
      </c>
      <c r="F516" s="3" t="s">
        <v>8</v>
      </c>
      <c r="G516" s="1">
        <v>43317</v>
      </c>
    </row>
    <row r="517" spans="1:7" x14ac:dyDescent="0.25">
      <c r="A517" s="2" t="s">
        <v>11</v>
      </c>
      <c r="B517" s="3" t="s">
        <v>8</v>
      </c>
      <c r="C517" s="3" t="s">
        <v>8</v>
      </c>
      <c r="D517" s="3" t="s">
        <v>8</v>
      </c>
      <c r="E517" s="3" t="s">
        <v>8</v>
      </c>
      <c r="F517" s="3" t="s">
        <v>8</v>
      </c>
      <c r="G517" s="1">
        <v>43317</v>
      </c>
    </row>
    <row r="518" spans="1:7" x14ac:dyDescent="0.25">
      <c r="A518" s="2" t="s">
        <v>15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1">
        <v>43317</v>
      </c>
    </row>
    <row r="519" spans="1:7" x14ac:dyDescent="0.25">
      <c r="A519" s="2" t="s">
        <v>15</v>
      </c>
      <c r="B519" s="3" t="s">
        <v>8</v>
      </c>
      <c r="C519" s="3" t="s">
        <v>8</v>
      </c>
      <c r="D519" s="3" t="s">
        <v>8</v>
      </c>
      <c r="E519" s="3" t="s">
        <v>8</v>
      </c>
      <c r="F519" s="3" t="s">
        <v>8</v>
      </c>
      <c r="G519" s="1">
        <v>43317</v>
      </c>
    </row>
    <row r="520" spans="1:7" x14ac:dyDescent="0.25">
      <c r="A520" s="2" t="s">
        <v>7</v>
      </c>
      <c r="B520" s="3" t="s">
        <v>8</v>
      </c>
      <c r="C520" s="3" t="s">
        <v>8</v>
      </c>
      <c r="D520" s="3" t="s">
        <v>8</v>
      </c>
      <c r="E520" s="4">
        <v>1.4390000000000001</v>
      </c>
      <c r="F520" s="3" t="s">
        <v>8</v>
      </c>
      <c r="G520" s="1">
        <v>43318</v>
      </c>
    </row>
    <row r="521" spans="1:7" x14ac:dyDescent="0.25">
      <c r="A521" s="2" t="s">
        <v>9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1">
        <v>43318</v>
      </c>
    </row>
    <row r="522" spans="1:7" x14ac:dyDescent="0.25">
      <c r="A522" s="2" t="s">
        <v>10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1">
        <v>43318</v>
      </c>
    </row>
    <row r="523" spans="1:7" x14ac:dyDescent="0.25">
      <c r="A523" s="2" t="s">
        <v>11</v>
      </c>
      <c r="B523" s="3" t="s">
        <v>8</v>
      </c>
      <c r="C523" s="3" t="s">
        <v>8</v>
      </c>
      <c r="D523" s="3" t="s">
        <v>8</v>
      </c>
      <c r="E523" s="3" t="s">
        <v>8</v>
      </c>
      <c r="F523" s="3" t="s">
        <v>8</v>
      </c>
      <c r="G523" s="1">
        <v>43318</v>
      </c>
    </row>
    <row r="524" spans="1:7" x14ac:dyDescent="0.25">
      <c r="A524" s="2" t="s">
        <v>15</v>
      </c>
      <c r="B524" s="3" t="s">
        <v>8</v>
      </c>
      <c r="C524" s="3" t="s">
        <v>8</v>
      </c>
      <c r="D524" s="3" t="s">
        <v>8</v>
      </c>
      <c r="E524" s="3" t="s">
        <v>8</v>
      </c>
      <c r="F524" s="3" t="s">
        <v>8</v>
      </c>
      <c r="G524" s="1">
        <v>43318</v>
      </c>
    </row>
    <row r="525" spans="1:7" x14ac:dyDescent="0.25">
      <c r="A525" s="2" t="s">
        <v>15</v>
      </c>
      <c r="B525" s="3" t="s">
        <v>8</v>
      </c>
      <c r="C525" s="3" t="s">
        <v>8</v>
      </c>
      <c r="D525" s="3" t="s">
        <v>8</v>
      </c>
      <c r="E525" s="3" t="s">
        <v>8</v>
      </c>
      <c r="F525" s="3" t="s">
        <v>8</v>
      </c>
      <c r="G525" s="1">
        <v>43318</v>
      </c>
    </row>
    <row r="526" spans="1:7" x14ac:dyDescent="0.25">
      <c r="A526" s="2" t="s">
        <v>7</v>
      </c>
      <c r="B526" s="4">
        <v>2.3679999999999999</v>
      </c>
      <c r="C526" s="3" t="s">
        <v>8</v>
      </c>
      <c r="D526" s="3" t="s">
        <v>8</v>
      </c>
      <c r="E526" s="3" t="s">
        <v>8</v>
      </c>
      <c r="F526" s="3" t="s">
        <v>8</v>
      </c>
      <c r="G526" s="1">
        <v>43319</v>
      </c>
    </row>
    <row r="527" spans="1:7" x14ac:dyDescent="0.25">
      <c r="A527" s="2" t="s">
        <v>9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1">
        <v>43319</v>
      </c>
    </row>
    <row r="528" spans="1:7" x14ac:dyDescent="0.25">
      <c r="A528" s="2" t="s">
        <v>10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1">
        <v>43319</v>
      </c>
    </row>
    <row r="529" spans="1:7" x14ac:dyDescent="0.25">
      <c r="A529" s="2" t="s">
        <v>11</v>
      </c>
      <c r="B529" s="3" t="s">
        <v>8</v>
      </c>
      <c r="C529" s="3" t="s">
        <v>8</v>
      </c>
      <c r="D529" s="3" t="s">
        <v>8</v>
      </c>
      <c r="E529" s="3" t="s">
        <v>8</v>
      </c>
      <c r="F529" s="3" t="s">
        <v>8</v>
      </c>
      <c r="G529" s="1">
        <v>43319</v>
      </c>
    </row>
    <row r="530" spans="1:7" x14ac:dyDescent="0.25">
      <c r="A530" s="2" t="s">
        <v>15</v>
      </c>
      <c r="B530" s="3" t="s">
        <v>8</v>
      </c>
      <c r="C530" s="3" t="s">
        <v>8</v>
      </c>
      <c r="D530" s="3" t="s">
        <v>8</v>
      </c>
      <c r="E530" s="3" t="s">
        <v>8</v>
      </c>
      <c r="F530" s="3" t="s">
        <v>8</v>
      </c>
      <c r="G530" s="1">
        <v>43319</v>
      </c>
    </row>
    <row r="531" spans="1:7" x14ac:dyDescent="0.25">
      <c r="A531" s="2" t="s">
        <v>15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1">
        <v>43319</v>
      </c>
    </row>
    <row r="532" spans="1:7" x14ac:dyDescent="0.25">
      <c r="A532" s="2" t="s">
        <v>7</v>
      </c>
      <c r="B532" s="4">
        <v>2.3690000000000002</v>
      </c>
      <c r="C532" s="3" t="s">
        <v>8</v>
      </c>
      <c r="D532" s="3" t="s">
        <v>8</v>
      </c>
      <c r="E532" s="3" t="s">
        <v>8</v>
      </c>
      <c r="F532" s="3" t="s">
        <v>8</v>
      </c>
      <c r="G532" s="1">
        <v>43320</v>
      </c>
    </row>
    <row r="533" spans="1:7" x14ac:dyDescent="0.25">
      <c r="A533" s="2" t="s">
        <v>9</v>
      </c>
      <c r="B533" s="3" t="s">
        <v>8</v>
      </c>
      <c r="C533" s="3" t="s">
        <v>8</v>
      </c>
      <c r="D533" s="3" t="s">
        <v>8</v>
      </c>
      <c r="E533" s="3" t="s">
        <v>8</v>
      </c>
      <c r="F533" s="3" t="s">
        <v>8</v>
      </c>
      <c r="G533" s="1">
        <v>43320</v>
      </c>
    </row>
    <row r="534" spans="1:7" x14ac:dyDescent="0.25">
      <c r="A534" s="2" t="s">
        <v>10</v>
      </c>
      <c r="B534" s="3" t="s">
        <v>8</v>
      </c>
      <c r="C534" s="3" t="s">
        <v>8</v>
      </c>
      <c r="D534" s="3" t="s">
        <v>8</v>
      </c>
      <c r="E534" s="4">
        <v>1.669</v>
      </c>
      <c r="F534" s="3" t="s">
        <v>8</v>
      </c>
      <c r="G534" s="1">
        <v>43320</v>
      </c>
    </row>
    <row r="535" spans="1:7" x14ac:dyDescent="0.25">
      <c r="A535" s="2" t="s">
        <v>11</v>
      </c>
      <c r="B535" s="3" t="s">
        <v>8</v>
      </c>
      <c r="C535" s="3" t="s">
        <v>8</v>
      </c>
      <c r="D535" s="3" t="s">
        <v>8</v>
      </c>
      <c r="E535" s="3" t="s">
        <v>8</v>
      </c>
      <c r="F535" s="3" t="s">
        <v>8</v>
      </c>
      <c r="G535" s="1">
        <v>43320</v>
      </c>
    </row>
    <row r="536" spans="1:7" x14ac:dyDescent="0.25">
      <c r="A536" s="2" t="s">
        <v>15</v>
      </c>
      <c r="B536" s="3" t="s">
        <v>8</v>
      </c>
      <c r="C536" s="3" t="s">
        <v>8</v>
      </c>
      <c r="D536" s="3" t="s">
        <v>8</v>
      </c>
      <c r="E536" s="3" t="s">
        <v>8</v>
      </c>
      <c r="F536" s="3" t="s">
        <v>8</v>
      </c>
      <c r="G536" s="1">
        <v>43320</v>
      </c>
    </row>
    <row r="537" spans="1:7" x14ac:dyDescent="0.25">
      <c r="A537" s="2" t="s">
        <v>15</v>
      </c>
      <c r="B537" s="3" t="s">
        <v>8</v>
      </c>
      <c r="C537" s="3" t="s">
        <v>8</v>
      </c>
      <c r="D537" s="3" t="s">
        <v>8</v>
      </c>
      <c r="E537" s="3" t="s">
        <v>8</v>
      </c>
      <c r="F537" s="3" t="s">
        <v>8</v>
      </c>
      <c r="G537" s="1">
        <v>43320</v>
      </c>
    </row>
    <row r="538" spans="1:7" x14ac:dyDescent="0.25">
      <c r="A538" s="2" t="s">
        <v>7</v>
      </c>
      <c r="B538" s="3" t="s">
        <v>8</v>
      </c>
      <c r="C538" s="3" t="s">
        <v>8</v>
      </c>
      <c r="D538" s="3" t="s">
        <v>8</v>
      </c>
      <c r="E538" s="4">
        <v>1.4390000000000001</v>
      </c>
      <c r="F538" s="3" t="s">
        <v>8</v>
      </c>
      <c r="G538" s="1">
        <v>43321</v>
      </c>
    </row>
    <row r="539" spans="1:7" x14ac:dyDescent="0.25">
      <c r="A539" s="2" t="s">
        <v>9</v>
      </c>
      <c r="B539" s="3" t="s">
        <v>8</v>
      </c>
      <c r="C539" s="3" t="s">
        <v>8</v>
      </c>
      <c r="D539" s="3" t="s">
        <v>8</v>
      </c>
      <c r="E539" s="3" t="s">
        <v>8</v>
      </c>
      <c r="F539" s="3" t="s">
        <v>8</v>
      </c>
      <c r="G539" s="1">
        <v>43321</v>
      </c>
    </row>
    <row r="540" spans="1:7" x14ac:dyDescent="0.25">
      <c r="A540" s="2" t="s">
        <v>10</v>
      </c>
      <c r="B540" s="3" t="s">
        <v>8</v>
      </c>
      <c r="C540" s="3" t="s">
        <v>8</v>
      </c>
      <c r="D540" s="3" t="s">
        <v>8</v>
      </c>
      <c r="E540" s="4">
        <v>1.669</v>
      </c>
      <c r="F540" s="3" t="s">
        <v>8</v>
      </c>
      <c r="G540" s="1">
        <v>43321</v>
      </c>
    </row>
    <row r="541" spans="1:7" x14ac:dyDescent="0.25">
      <c r="A541" s="2" t="s">
        <v>11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1">
        <v>43321</v>
      </c>
    </row>
    <row r="542" spans="1:7" x14ac:dyDescent="0.25">
      <c r="A542" s="2" t="s">
        <v>15</v>
      </c>
      <c r="B542" s="3" t="s">
        <v>8</v>
      </c>
      <c r="C542" s="3" t="s">
        <v>8</v>
      </c>
      <c r="D542" s="3" t="s">
        <v>8</v>
      </c>
      <c r="E542" s="3" t="s">
        <v>8</v>
      </c>
      <c r="F542" s="3" t="s">
        <v>8</v>
      </c>
      <c r="G542" s="1">
        <v>43321</v>
      </c>
    </row>
    <row r="543" spans="1:7" x14ac:dyDescent="0.25">
      <c r="A543" s="2" t="s">
        <v>15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1">
        <v>43321</v>
      </c>
    </row>
    <row r="544" spans="1:7" x14ac:dyDescent="0.25">
      <c r="A544" s="2" t="s">
        <v>7</v>
      </c>
      <c r="B544" s="3" t="s">
        <v>8</v>
      </c>
      <c r="C544" s="3" t="s">
        <v>8</v>
      </c>
      <c r="D544" s="3" t="s">
        <v>8</v>
      </c>
      <c r="E544" s="3" t="s">
        <v>8</v>
      </c>
      <c r="F544" s="3" t="s">
        <v>8</v>
      </c>
      <c r="G544" s="1">
        <v>43322</v>
      </c>
    </row>
    <row r="545" spans="1:7" x14ac:dyDescent="0.25">
      <c r="A545" s="2" t="s">
        <v>9</v>
      </c>
      <c r="B545" s="3" t="s">
        <v>8</v>
      </c>
      <c r="C545" s="3" t="s">
        <v>8</v>
      </c>
      <c r="D545" s="3" t="s">
        <v>8</v>
      </c>
      <c r="E545" s="3" t="s">
        <v>8</v>
      </c>
      <c r="F545" s="3" t="s">
        <v>8</v>
      </c>
      <c r="G545" s="1">
        <v>43322</v>
      </c>
    </row>
    <row r="546" spans="1:7" x14ac:dyDescent="0.25">
      <c r="A546" s="2" t="s">
        <v>10</v>
      </c>
      <c r="B546" s="3" t="s">
        <v>8</v>
      </c>
      <c r="C546" s="3" t="s">
        <v>8</v>
      </c>
      <c r="D546" s="3" t="s">
        <v>8</v>
      </c>
      <c r="E546" s="3" t="s">
        <v>8</v>
      </c>
      <c r="F546" s="3" t="s">
        <v>8</v>
      </c>
      <c r="G546" s="1">
        <v>43322</v>
      </c>
    </row>
    <row r="547" spans="1:7" x14ac:dyDescent="0.25">
      <c r="A547" s="2" t="s">
        <v>11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1">
        <v>43322</v>
      </c>
    </row>
    <row r="548" spans="1:7" x14ac:dyDescent="0.25">
      <c r="A548" s="2" t="s">
        <v>15</v>
      </c>
      <c r="B548" s="3" t="s">
        <v>8</v>
      </c>
      <c r="C548" s="3" t="s">
        <v>8</v>
      </c>
      <c r="D548" s="3" t="s">
        <v>8</v>
      </c>
      <c r="E548" s="3" t="s">
        <v>8</v>
      </c>
      <c r="F548" s="3" t="s">
        <v>8</v>
      </c>
      <c r="G548" s="1">
        <v>43322</v>
      </c>
    </row>
    <row r="549" spans="1:7" x14ac:dyDescent="0.25">
      <c r="A549" s="2" t="s">
        <v>15</v>
      </c>
      <c r="B549" s="3" t="s">
        <v>8</v>
      </c>
      <c r="C549" s="3" t="s">
        <v>8</v>
      </c>
      <c r="D549" s="3" t="s">
        <v>8</v>
      </c>
      <c r="E549" s="3" t="s">
        <v>8</v>
      </c>
      <c r="F549" s="3" t="s">
        <v>8</v>
      </c>
      <c r="G549" s="1">
        <v>43322</v>
      </c>
    </row>
    <row r="550" spans="1:7" x14ac:dyDescent="0.25">
      <c r="A550" s="2" t="s">
        <v>7</v>
      </c>
      <c r="B550" s="4">
        <v>2.37</v>
      </c>
      <c r="C550" s="3" t="s">
        <v>8</v>
      </c>
      <c r="D550" s="3" t="s">
        <v>8</v>
      </c>
      <c r="E550" s="3" t="s">
        <v>8</v>
      </c>
      <c r="F550" s="3" t="s">
        <v>8</v>
      </c>
      <c r="G550" s="1">
        <v>43323</v>
      </c>
    </row>
    <row r="551" spans="1:7" x14ac:dyDescent="0.25">
      <c r="A551" s="2" t="s">
        <v>9</v>
      </c>
      <c r="B551" s="3" t="s">
        <v>8</v>
      </c>
      <c r="C551" s="3" t="s">
        <v>8</v>
      </c>
      <c r="D551" s="3" t="s">
        <v>8</v>
      </c>
      <c r="E551" s="3" t="s">
        <v>8</v>
      </c>
      <c r="F551" s="3" t="s">
        <v>8</v>
      </c>
      <c r="G551" s="1">
        <v>43323</v>
      </c>
    </row>
    <row r="552" spans="1:7" x14ac:dyDescent="0.25">
      <c r="A552" s="2" t="s">
        <v>10</v>
      </c>
      <c r="B552" s="3" t="s">
        <v>8</v>
      </c>
      <c r="C552" s="3" t="s">
        <v>8</v>
      </c>
      <c r="D552" s="3" t="s">
        <v>8</v>
      </c>
      <c r="E552" s="4">
        <v>1.669</v>
      </c>
      <c r="F552" s="3" t="s">
        <v>8</v>
      </c>
      <c r="G552" s="1">
        <v>43323</v>
      </c>
    </row>
    <row r="553" spans="1:7" x14ac:dyDescent="0.25">
      <c r="A553" s="2" t="s">
        <v>11</v>
      </c>
      <c r="B553" s="3" t="s">
        <v>8</v>
      </c>
      <c r="C553" s="3" t="s">
        <v>8</v>
      </c>
      <c r="D553" s="3" t="s">
        <v>8</v>
      </c>
      <c r="E553" s="3" t="s">
        <v>8</v>
      </c>
      <c r="F553" s="3" t="s">
        <v>8</v>
      </c>
      <c r="G553" s="1">
        <v>43323</v>
      </c>
    </row>
    <row r="554" spans="1:7" x14ac:dyDescent="0.25">
      <c r="A554" s="2" t="s">
        <v>15</v>
      </c>
      <c r="B554" s="3" t="s">
        <v>8</v>
      </c>
      <c r="C554" s="3" t="s">
        <v>8</v>
      </c>
      <c r="D554" s="3" t="s">
        <v>8</v>
      </c>
      <c r="E554" s="3" t="s">
        <v>8</v>
      </c>
      <c r="F554" s="3" t="s">
        <v>8</v>
      </c>
      <c r="G554" s="1">
        <v>43323</v>
      </c>
    </row>
    <row r="555" spans="1:7" x14ac:dyDescent="0.25">
      <c r="A555" s="2" t="s">
        <v>15</v>
      </c>
      <c r="B555" s="3" t="s">
        <v>8</v>
      </c>
      <c r="C555" s="3" t="s">
        <v>8</v>
      </c>
      <c r="D555" s="3" t="s">
        <v>8</v>
      </c>
      <c r="E555" s="3" t="s">
        <v>8</v>
      </c>
      <c r="F555" s="3" t="s">
        <v>8</v>
      </c>
      <c r="G555" s="1">
        <v>43323</v>
      </c>
    </row>
    <row r="556" spans="1:7" x14ac:dyDescent="0.25">
      <c r="A556" s="2" t="s">
        <v>7</v>
      </c>
      <c r="B556" s="3" t="s">
        <v>8</v>
      </c>
      <c r="C556" s="3" t="s">
        <v>8</v>
      </c>
      <c r="D556" s="4">
        <v>2.149</v>
      </c>
      <c r="E556" s="4">
        <v>1.4390000000000001</v>
      </c>
      <c r="F556" s="3" t="s">
        <v>8</v>
      </c>
      <c r="G556" s="1">
        <v>43324</v>
      </c>
    </row>
    <row r="557" spans="1:7" x14ac:dyDescent="0.25">
      <c r="A557" s="2" t="s">
        <v>9</v>
      </c>
      <c r="B557" s="3" t="s">
        <v>8</v>
      </c>
      <c r="C557" s="3" t="s">
        <v>8</v>
      </c>
      <c r="D557" s="3" t="s">
        <v>8</v>
      </c>
      <c r="E557" s="3" t="s">
        <v>8</v>
      </c>
      <c r="F557" s="3" t="s">
        <v>8</v>
      </c>
      <c r="G557" s="1">
        <v>43324</v>
      </c>
    </row>
    <row r="558" spans="1:7" x14ac:dyDescent="0.25">
      <c r="A558" s="2" t="s">
        <v>10</v>
      </c>
      <c r="B558" s="3" t="s">
        <v>8</v>
      </c>
      <c r="C558" s="3" t="s">
        <v>8</v>
      </c>
      <c r="D558" s="3" t="s">
        <v>8</v>
      </c>
      <c r="E558" s="3" t="s">
        <v>8</v>
      </c>
      <c r="F558" s="3" t="s">
        <v>8</v>
      </c>
      <c r="G558" s="1">
        <v>43324</v>
      </c>
    </row>
    <row r="559" spans="1:7" x14ac:dyDescent="0.25">
      <c r="A559" s="2" t="s">
        <v>11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1">
        <v>43324</v>
      </c>
    </row>
    <row r="560" spans="1:7" x14ac:dyDescent="0.25">
      <c r="A560" s="2" t="s">
        <v>15</v>
      </c>
      <c r="B560" s="3" t="s">
        <v>8</v>
      </c>
      <c r="C560" s="3" t="s">
        <v>8</v>
      </c>
      <c r="D560" s="3" t="s">
        <v>8</v>
      </c>
      <c r="E560" s="3" t="s">
        <v>8</v>
      </c>
      <c r="F560" s="3" t="s">
        <v>8</v>
      </c>
      <c r="G560" s="1">
        <v>43324</v>
      </c>
    </row>
    <row r="561" spans="1:7" x14ac:dyDescent="0.25">
      <c r="A561" s="2" t="s">
        <v>15</v>
      </c>
      <c r="B561" s="3" t="s">
        <v>8</v>
      </c>
      <c r="C561" s="3" t="s">
        <v>8</v>
      </c>
      <c r="D561" s="3" t="s">
        <v>8</v>
      </c>
      <c r="E561" s="3" t="s">
        <v>8</v>
      </c>
      <c r="F561" s="3" t="s">
        <v>8</v>
      </c>
      <c r="G561" s="1">
        <v>43324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32D5A-2AC6-4A13-9A11-A08C3214A1D0}">
  <dimension ref="A1:H1000"/>
  <sheetViews>
    <sheetView topLeftCell="A843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8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2.3559999999999999</v>
      </c>
      <c r="C2">
        <v>2.2669999999999999</v>
      </c>
      <c r="D2">
        <v>2.149</v>
      </c>
      <c r="E2">
        <v>1.514</v>
      </c>
      <c r="F2" t="s">
        <v>8</v>
      </c>
      <c r="G2" s="1">
        <v>43227</v>
      </c>
    </row>
    <row r="3" spans="1:8" x14ac:dyDescent="0.25">
      <c r="A3" t="s">
        <v>9</v>
      </c>
      <c r="B3" t="s">
        <v>8</v>
      </c>
      <c r="C3">
        <v>2.254</v>
      </c>
      <c r="D3">
        <v>2.133</v>
      </c>
      <c r="E3">
        <v>1.494</v>
      </c>
      <c r="F3" t="s">
        <v>8</v>
      </c>
      <c r="G3" s="1">
        <v>43227</v>
      </c>
    </row>
    <row r="4" spans="1:8" x14ac:dyDescent="0.25">
      <c r="A4" t="s">
        <v>10</v>
      </c>
      <c r="B4" t="s">
        <v>8</v>
      </c>
      <c r="C4">
        <v>2.2690000000000001</v>
      </c>
      <c r="D4">
        <v>2.0939999999999999</v>
      </c>
      <c r="E4">
        <v>1.4690000000000001</v>
      </c>
      <c r="F4" t="s">
        <v>8</v>
      </c>
      <c r="G4" s="1">
        <v>43227</v>
      </c>
    </row>
    <row r="5" spans="1:8" x14ac:dyDescent="0.25">
      <c r="A5" t="s">
        <v>11</v>
      </c>
      <c r="B5" t="s">
        <v>8</v>
      </c>
      <c r="C5">
        <v>2.2890000000000001</v>
      </c>
      <c r="D5">
        <v>2.1720000000000002</v>
      </c>
      <c r="E5">
        <v>1.51</v>
      </c>
      <c r="F5" t="s">
        <v>8</v>
      </c>
      <c r="G5" s="1">
        <v>43227</v>
      </c>
    </row>
    <row r="6" spans="1:8" x14ac:dyDescent="0.25">
      <c r="A6" t="s">
        <v>12</v>
      </c>
      <c r="B6" t="s">
        <v>8</v>
      </c>
      <c r="C6">
        <v>1.5089999999999999</v>
      </c>
      <c r="D6" t="s">
        <v>8</v>
      </c>
      <c r="E6">
        <v>1.379</v>
      </c>
      <c r="F6" t="s">
        <v>8</v>
      </c>
      <c r="G6" s="1">
        <v>43227</v>
      </c>
    </row>
    <row r="7" spans="1:8" ht="15" customHeight="1" x14ac:dyDescent="0.25">
      <c r="A7" t="s">
        <v>16</v>
      </c>
      <c r="B7" t="s">
        <v>8</v>
      </c>
      <c r="C7" t="s">
        <v>8</v>
      </c>
      <c r="D7">
        <v>2.0489999999999999</v>
      </c>
      <c r="E7">
        <v>1.429</v>
      </c>
      <c r="F7" t="s">
        <v>8</v>
      </c>
      <c r="G7" s="1">
        <v>43227</v>
      </c>
    </row>
    <row r="8" spans="1:8" x14ac:dyDescent="0.25">
      <c r="A8" t="s">
        <v>13</v>
      </c>
      <c r="B8" t="s">
        <v>8</v>
      </c>
      <c r="C8" t="s">
        <v>8</v>
      </c>
      <c r="D8">
        <v>1.927</v>
      </c>
      <c r="E8">
        <v>1.2270000000000001</v>
      </c>
      <c r="F8" t="s">
        <v>8</v>
      </c>
      <c r="G8" s="1">
        <v>43227</v>
      </c>
    </row>
    <row r="9" spans="1:8" x14ac:dyDescent="0.25">
      <c r="A9" t="s">
        <v>14</v>
      </c>
      <c r="B9" t="s">
        <v>8</v>
      </c>
      <c r="C9">
        <v>2.0990000000000002</v>
      </c>
      <c r="D9">
        <v>2.165</v>
      </c>
      <c r="E9">
        <v>1.4790000000000001</v>
      </c>
      <c r="F9" t="s">
        <v>8</v>
      </c>
      <c r="G9" s="1">
        <v>43227</v>
      </c>
    </row>
    <row r="10" spans="1:8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8" x14ac:dyDescent="0.25">
      <c r="A11" t="s">
        <v>15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s="1">
        <v>43227</v>
      </c>
    </row>
    <row r="12" spans="1:8" x14ac:dyDescent="0.25">
      <c r="A12" s="2" t="s">
        <v>7</v>
      </c>
      <c r="B12" s="4">
        <v>2.3690000000000002</v>
      </c>
      <c r="C12" s="4">
        <v>2.2789999999999999</v>
      </c>
      <c r="D12" s="4">
        <v>2.1669999999999998</v>
      </c>
      <c r="E12" s="4">
        <v>1.524</v>
      </c>
      <c r="F12" s="3" t="s">
        <v>8</v>
      </c>
      <c r="G12" s="1">
        <v>43229</v>
      </c>
      <c r="H12">
        <f t="shared" ref="H12:H75" si="0">AVERAGEIF($G$12:$G$1000,G12,$D$12:$D$1000)</f>
        <v>2.1539999999999999</v>
      </c>
    </row>
    <row r="13" spans="1:8" x14ac:dyDescent="0.25">
      <c r="A13" s="2" t="s">
        <v>9</v>
      </c>
      <c r="B13" s="3" t="s">
        <v>8</v>
      </c>
      <c r="C13" s="4">
        <v>2.274</v>
      </c>
      <c r="D13" s="4">
        <v>2.13</v>
      </c>
      <c r="E13" s="4">
        <v>1.5109999999999999</v>
      </c>
      <c r="F13" s="3" t="s">
        <v>8</v>
      </c>
      <c r="G13" s="1">
        <v>43229</v>
      </c>
      <c r="H13">
        <f t="shared" si="0"/>
        <v>2.1539999999999999</v>
      </c>
    </row>
    <row r="14" spans="1:8" x14ac:dyDescent="0.25">
      <c r="A14" s="2" t="s">
        <v>10</v>
      </c>
      <c r="B14" s="3" t="s">
        <v>8</v>
      </c>
      <c r="C14" s="4">
        <v>2.2189999999999999</v>
      </c>
      <c r="D14" s="4">
        <v>2.1230000000000002</v>
      </c>
      <c r="E14" s="4">
        <v>1.494</v>
      </c>
      <c r="F14" s="3" t="s">
        <v>8</v>
      </c>
      <c r="G14" s="1">
        <v>43229</v>
      </c>
      <c r="H14">
        <f t="shared" si="0"/>
        <v>2.1539999999999999</v>
      </c>
    </row>
    <row r="15" spans="1:8" x14ac:dyDescent="0.25">
      <c r="A15" s="2" t="s">
        <v>11</v>
      </c>
      <c r="B15" s="3" t="s">
        <v>8</v>
      </c>
      <c r="C15" s="4">
        <v>2.2639999999999998</v>
      </c>
      <c r="D15" s="4">
        <v>2.1760000000000002</v>
      </c>
      <c r="E15" s="4">
        <v>1.5189999999999999</v>
      </c>
      <c r="F15" s="3" t="s">
        <v>8</v>
      </c>
      <c r="G15" s="1">
        <v>43229</v>
      </c>
      <c r="H15">
        <f t="shared" si="0"/>
        <v>2.1539999999999999</v>
      </c>
    </row>
    <row r="16" spans="1:8" x14ac:dyDescent="0.25">
      <c r="A16" s="2" t="s">
        <v>12</v>
      </c>
      <c r="B16" s="3" t="s">
        <v>8</v>
      </c>
      <c r="C16" s="4">
        <v>1.5289999999999999</v>
      </c>
      <c r="D16" s="4">
        <v>2.2189999999999999</v>
      </c>
      <c r="E16" s="4">
        <v>1.444</v>
      </c>
      <c r="F16" s="3" t="s">
        <v>8</v>
      </c>
      <c r="G16" s="1">
        <v>43229</v>
      </c>
      <c r="H16">
        <f t="shared" si="0"/>
        <v>2.1539999999999999</v>
      </c>
    </row>
    <row r="17" spans="1:8" ht="18" x14ac:dyDescent="0.25">
      <c r="A17" s="2" t="s">
        <v>16</v>
      </c>
      <c r="B17" s="3" t="s">
        <v>8</v>
      </c>
      <c r="C17" s="3" t="s">
        <v>8</v>
      </c>
      <c r="D17" s="5">
        <v>2.109</v>
      </c>
      <c r="E17" s="3" t="s">
        <v>8</v>
      </c>
      <c r="F17" s="3" t="s">
        <v>8</v>
      </c>
      <c r="G17" s="1">
        <v>43229</v>
      </c>
      <c r="H17">
        <f t="shared" si="0"/>
        <v>2.1539999999999999</v>
      </c>
    </row>
    <row r="18" spans="1:8" x14ac:dyDescent="0.25">
      <c r="A18" s="2" t="s">
        <v>14</v>
      </c>
      <c r="B18" s="3" t="s">
        <v>8</v>
      </c>
      <c r="C18" s="4">
        <v>2.29</v>
      </c>
      <c r="D18" s="3" t="s">
        <v>8</v>
      </c>
      <c r="E18" s="4">
        <v>1.474</v>
      </c>
      <c r="F18" s="3" t="s">
        <v>8</v>
      </c>
      <c r="G18" s="1">
        <v>43229</v>
      </c>
      <c r="H18">
        <f t="shared" si="0"/>
        <v>2.1539999999999999</v>
      </c>
    </row>
    <row r="19" spans="1:8" x14ac:dyDescent="0.25">
      <c r="A19" s="2" t="s">
        <v>15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1">
        <v>43229</v>
      </c>
      <c r="H19">
        <f t="shared" si="0"/>
        <v>2.1539999999999999</v>
      </c>
    </row>
    <row r="20" spans="1:8" x14ac:dyDescent="0.25">
      <c r="A20" s="2" t="s">
        <v>15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1">
        <v>43229</v>
      </c>
      <c r="H20">
        <f t="shared" si="0"/>
        <v>2.1539999999999999</v>
      </c>
    </row>
    <row r="21" spans="1:8" x14ac:dyDescent="0.25">
      <c r="A21" s="2" t="s">
        <v>7</v>
      </c>
      <c r="B21" s="4">
        <v>2.379</v>
      </c>
      <c r="C21" s="4">
        <v>2.286</v>
      </c>
      <c r="D21" s="4">
        <v>2.177</v>
      </c>
      <c r="E21" s="4">
        <v>1.522</v>
      </c>
      <c r="F21" s="3" t="s">
        <v>8</v>
      </c>
      <c r="G21" s="1">
        <v>43230</v>
      </c>
      <c r="H21">
        <f t="shared" si="0"/>
        <v>2.1511666666666667</v>
      </c>
    </row>
    <row r="22" spans="1:8" x14ac:dyDescent="0.25">
      <c r="A22" s="2" t="s">
        <v>9</v>
      </c>
      <c r="B22" s="3" t="s">
        <v>8</v>
      </c>
      <c r="C22" s="4">
        <v>2.2839999999999998</v>
      </c>
      <c r="D22" s="4">
        <v>2.1789999999999998</v>
      </c>
      <c r="E22" s="4">
        <v>1.526</v>
      </c>
      <c r="F22" s="3" t="s">
        <v>8</v>
      </c>
      <c r="G22" s="1">
        <v>43230</v>
      </c>
      <c r="H22">
        <f t="shared" si="0"/>
        <v>2.1511666666666667</v>
      </c>
    </row>
    <row r="23" spans="1:8" x14ac:dyDescent="0.25">
      <c r="A23" s="2" t="s">
        <v>10</v>
      </c>
      <c r="B23" s="3" t="s">
        <v>8</v>
      </c>
      <c r="C23" s="4">
        <v>2.2360000000000002</v>
      </c>
      <c r="D23" s="4">
        <v>2.117</v>
      </c>
      <c r="E23" s="4">
        <v>1.4550000000000001</v>
      </c>
      <c r="F23" s="3" t="s">
        <v>8</v>
      </c>
      <c r="G23" s="1">
        <v>43230</v>
      </c>
      <c r="H23">
        <f t="shared" si="0"/>
        <v>2.1511666666666667</v>
      </c>
    </row>
    <row r="24" spans="1:8" x14ac:dyDescent="0.25">
      <c r="A24" s="2" t="s">
        <v>11</v>
      </c>
      <c r="B24" s="3" t="s">
        <v>8</v>
      </c>
      <c r="C24" s="4">
        <v>2.274</v>
      </c>
      <c r="D24" s="4">
        <v>2.198</v>
      </c>
      <c r="E24" s="4">
        <v>1.5349999999999999</v>
      </c>
      <c r="F24" s="3" t="s">
        <v>8</v>
      </c>
      <c r="G24" s="1">
        <v>43230</v>
      </c>
      <c r="H24">
        <f t="shared" si="0"/>
        <v>2.1511666666666667</v>
      </c>
    </row>
    <row r="25" spans="1:8" x14ac:dyDescent="0.25">
      <c r="A25" s="2" t="s">
        <v>12</v>
      </c>
      <c r="B25" s="3" t="s">
        <v>8</v>
      </c>
      <c r="C25" s="3" t="s">
        <v>8</v>
      </c>
      <c r="D25" s="4">
        <v>2.06</v>
      </c>
      <c r="E25" s="4">
        <v>1.4339999999999999</v>
      </c>
      <c r="F25" s="3" t="s">
        <v>8</v>
      </c>
      <c r="G25" s="1">
        <v>43230</v>
      </c>
      <c r="H25">
        <f t="shared" si="0"/>
        <v>2.1511666666666667</v>
      </c>
    </row>
    <row r="26" spans="1:8" ht="18" x14ac:dyDescent="0.25">
      <c r="A26" s="2" t="s">
        <v>16</v>
      </c>
      <c r="B26" s="3" t="s">
        <v>8</v>
      </c>
      <c r="C26" s="3" t="s">
        <v>8</v>
      </c>
      <c r="D26" s="3" t="s">
        <v>8</v>
      </c>
      <c r="E26" s="5">
        <v>1.514</v>
      </c>
      <c r="F26" s="3" t="s">
        <v>8</v>
      </c>
      <c r="G26" s="1">
        <v>43230</v>
      </c>
      <c r="H26">
        <f t="shared" si="0"/>
        <v>2.1511666666666667</v>
      </c>
    </row>
    <row r="27" spans="1:8" x14ac:dyDescent="0.25">
      <c r="A27" s="2" t="s">
        <v>14</v>
      </c>
      <c r="B27" s="3" t="s">
        <v>8</v>
      </c>
      <c r="C27" s="3" t="s">
        <v>8</v>
      </c>
      <c r="D27" s="4">
        <v>2.1760000000000002</v>
      </c>
      <c r="E27" s="3" t="s">
        <v>8</v>
      </c>
      <c r="F27" s="3" t="s">
        <v>8</v>
      </c>
      <c r="G27" s="1">
        <v>43230</v>
      </c>
      <c r="H27">
        <f t="shared" si="0"/>
        <v>2.1511666666666667</v>
      </c>
    </row>
    <row r="28" spans="1:8" x14ac:dyDescent="0.25">
      <c r="A28" s="2" t="s">
        <v>15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1">
        <v>43230</v>
      </c>
      <c r="H28">
        <f t="shared" si="0"/>
        <v>2.1511666666666667</v>
      </c>
    </row>
    <row r="29" spans="1:8" x14ac:dyDescent="0.25">
      <c r="A29" s="2" t="s">
        <v>15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1">
        <v>43230</v>
      </c>
      <c r="H29">
        <f t="shared" si="0"/>
        <v>2.1511666666666667</v>
      </c>
    </row>
    <row r="30" spans="1:8" x14ac:dyDescent="0.25">
      <c r="A30" s="2" t="s">
        <v>7</v>
      </c>
      <c r="B30" s="4">
        <v>2.399</v>
      </c>
      <c r="C30" s="4">
        <v>2.2970000000000002</v>
      </c>
      <c r="D30" s="4">
        <v>2.1920000000000002</v>
      </c>
      <c r="E30" s="4">
        <v>1.5349999999999999</v>
      </c>
      <c r="F30" s="3" t="s">
        <v>8</v>
      </c>
      <c r="G30" s="1">
        <v>43231</v>
      </c>
      <c r="H30">
        <f t="shared" si="0"/>
        <v>2.1520000000000001</v>
      </c>
    </row>
    <row r="31" spans="1:8" x14ac:dyDescent="0.25">
      <c r="A31" s="2" t="s">
        <v>9</v>
      </c>
      <c r="B31" s="3" t="s">
        <v>8</v>
      </c>
      <c r="C31" s="4">
        <v>2.2989999999999999</v>
      </c>
      <c r="D31" s="4">
        <v>2.1309999999999998</v>
      </c>
      <c r="E31" s="4">
        <v>1.5109999999999999</v>
      </c>
      <c r="F31" s="3" t="s">
        <v>8</v>
      </c>
      <c r="G31" s="1">
        <v>43231</v>
      </c>
      <c r="H31">
        <f t="shared" si="0"/>
        <v>2.1520000000000001</v>
      </c>
    </row>
    <row r="32" spans="1:8" x14ac:dyDescent="0.25">
      <c r="A32" s="2" t="s">
        <v>10</v>
      </c>
      <c r="B32" s="3" t="s">
        <v>8</v>
      </c>
      <c r="C32" s="4">
        <v>2.2789999999999999</v>
      </c>
      <c r="D32" s="4">
        <v>2.1480000000000001</v>
      </c>
      <c r="E32" s="4">
        <v>1.5109999999999999</v>
      </c>
      <c r="F32" s="3" t="s">
        <v>8</v>
      </c>
      <c r="G32" s="1">
        <v>43231</v>
      </c>
      <c r="H32">
        <f t="shared" si="0"/>
        <v>2.1520000000000001</v>
      </c>
    </row>
    <row r="33" spans="1:8" x14ac:dyDescent="0.25">
      <c r="A33" s="2" t="s">
        <v>11</v>
      </c>
      <c r="B33" s="3" t="s">
        <v>8</v>
      </c>
      <c r="C33" s="4">
        <v>2.2999999999999998</v>
      </c>
      <c r="D33" s="4">
        <v>2.21</v>
      </c>
      <c r="E33" s="4">
        <v>1.542</v>
      </c>
      <c r="F33" s="3" t="s">
        <v>8</v>
      </c>
      <c r="G33" s="1">
        <v>43231</v>
      </c>
      <c r="H33">
        <f t="shared" si="0"/>
        <v>2.1520000000000001</v>
      </c>
    </row>
    <row r="34" spans="1:8" x14ac:dyDescent="0.25">
      <c r="A34" s="2" t="s">
        <v>12</v>
      </c>
      <c r="B34" s="3" t="s">
        <v>8</v>
      </c>
      <c r="C34" s="3" t="s">
        <v>8</v>
      </c>
      <c r="D34" s="4">
        <v>2.08</v>
      </c>
      <c r="E34" s="4">
        <v>1.399</v>
      </c>
      <c r="F34" s="3" t="s">
        <v>8</v>
      </c>
      <c r="G34" s="1">
        <v>43231</v>
      </c>
      <c r="H34">
        <f t="shared" si="0"/>
        <v>2.1520000000000001</v>
      </c>
    </row>
    <row r="35" spans="1:8" x14ac:dyDescent="0.25">
      <c r="A35" s="2" t="s">
        <v>13</v>
      </c>
      <c r="B35" s="3" t="s">
        <v>8</v>
      </c>
      <c r="C35" s="3" t="s">
        <v>8</v>
      </c>
      <c r="D35" s="3" t="s">
        <v>8</v>
      </c>
      <c r="E35" s="5">
        <v>1.2569999999999999</v>
      </c>
      <c r="F35" s="3" t="s">
        <v>8</v>
      </c>
      <c r="G35" s="1">
        <v>43231</v>
      </c>
      <c r="H35">
        <f t="shared" si="0"/>
        <v>2.1520000000000001</v>
      </c>
    </row>
    <row r="36" spans="1:8" x14ac:dyDescent="0.25">
      <c r="A36" s="2" t="s">
        <v>14</v>
      </c>
      <c r="B36" s="3" t="s">
        <v>8</v>
      </c>
      <c r="C36" s="4">
        <v>2.1989999999999998</v>
      </c>
      <c r="D36" s="4">
        <v>2.1509999999999998</v>
      </c>
      <c r="E36" s="4">
        <v>1.454</v>
      </c>
      <c r="F36" s="3" t="s">
        <v>8</v>
      </c>
      <c r="G36" s="1">
        <v>43231</v>
      </c>
      <c r="H36">
        <f t="shared" si="0"/>
        <v>2.1520000000000001</v>
      </c>
    </row>
    <row r="37" spans="1:8" x14ac:dyDescent="0.25">
      <c r="A37" s="2" t="s">
        <v>15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1">
        <v>43231</v>
      </c>
      <c r="H37">
        <f t="shared" si="0"/>
        <v>2.1520000000000001</v>
      </c>
    </row>
    <row r="38" spans="1:8" x14ac:dyDescent="0.25">
      <c r="A38" s="2" t="s">
        <v>15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1">
        <v>43231</v>
      </c>
      <c r="H38">
        <f t="shared" si="0"/>
        <v>2.1520000000000001</v>
      </c>
    </row>
    <row r="39" spans="1:8" x14ac:dyDescent="0.25">
      <c r="A39" s="2" t="s">
        <v>7</v>
      </c>
      <c r="B39" s="4">
        <v>2.399</v>
      </c>
      <c r="C39" s="4">
        <v>2.2869999999999999</v>
      </c>
      <c r="D39" s="4">
        <v>2.1880000000000002</v>
      </c>
      <c r="E39" s="4">
        <v>1.569</v>
      </c>
      <c r="F39" s="3" t="s">
        <v>8</v>
      </c>
      <c r="G39" s="1">
        <v>43232</v>
      </c>
      <c r="H39">
        <f t="shared" si="0"/>
        <v>2.1805714285714286</v>
      </c>
    </row>
    <row r="40" spans="1:8" x14ac:dyDescent="0.25">
      <c r="A40" s="2" t="s">
        <v>9</v>
      </c>
      <c r="B40" s="3" t="s">
        <v>8</v>
      </c>
      <c r="C40" s="4">
        <v>2.2989999999999999</v>
      </c>
      <c r="D40" s="4">
        <v>2.1779999999999999</v>
      </c>
      <c r="E40" s="4">
        <v>1.5489999999999999</v>
      </c>
      <c r="F40" s="3" t="s">
        <v>8</v>
      </c>
      <c r="G40" s="1">
        <v>43232</v>
      </c>
      <c r="H40">
        <f t="shared" si="0"/>
        <v>2.1805714285714286</v>
      </c>
    </row>
    <row r="41" spans="1:8" x14ac:dyDescent="0.25">
      <c r="A41" s="2" t="s">
        <v>10</v>
      </c>
      <c r="B41" s="3" t="s">
        <v>8</v>
      </c>
      <c r="C41" s="3" t="s">
        <v>8</v>
      </c>
      <c r="D41" s="4">
        <v>2.1930000000000001</v>
      </c>
      <c r="E41" s="4">
        <v>1.522</v>
      </c>
      <c r="F41" s="3" t="s">
        <v>8</v>
      </c>
      <c r="G41" s="1">
        <v>43232</v>
      </c>
      <c r="H41">
        <f t="shared" si="0"/>
        <v>2.1805714285714286</v>
      </c>
    </row>
    <row r="42" spans="1:8" x14ac:dyDescent="0.25">
      <c r="A42" s="2" t="s">
        <v>11</v>
      </c>
      <c r="B42" s="3" t="s">
        <v>8</v>
      </c>
      <c r="C42" s="4">
        <v>2.2879999999999998</v>
      </c>
      <c r="D42" s="4">
        <v>2.19</v>
      </c>
      <c r="E42" s="4">
        <v>1.5509999999999999</v>
      </c>
      <c r="F42" s="3" t="s">
        <v>8</v>
      </c>
      <c r="G42" s="1">
        <v>43232</v>
      </c>
      <c r="H42">
        <f t="shared" si="0"/>
        <v>2.1805714285714286</v>
      </c>
    </row>
    <row r="43" spans="1:8" x14ac:dyDescent="0.25">
      <c r="A43" s="2" t="s">
        <v>12</v>
      </c>
      <c r="B43" s="3" t="s">
        <v>8</v>
      </c>
      <c r="C43" s="4">
        <v>1.5389999999999999</v>
      </c>
      <c r="D43" s="4">
        <v>2.2890000000000001</v>
      </c>
      <c r="E43" s="3" t="s">
        <v>8</v>
      </c>
      <c r="F43" s="3" t="s">
        <v>8</v>
      </c>
      <c r="G43" s="1">
        <v>43232</v>
      </c>
      <c r="H43">
        <f t="shared" si="0"/>
        <v>2.1805714285714286</v>
      </c>
    </row>
    <row r="44" spans="1:8" x14ac:dyDescent="0.25">
      <c r="A44" s="2" t="s">
        <v>13</v>
      </c>
      <c r="B44" s="3" t="s">
        <v>8</v>
      </c>
      <c r="C44" s="3" t="s">
        <v>8</v>
      </c>
      <c r="D44" s="5">
        <v>2.0470000000000002</v>
      </c>
      <c r="E44" s="5">
        <v>1.357</v>
      </c>
      <c r="F44" s="3" t="s">
        <v>8</v>
      </c>
      <c r="G44" s="1">
        <v>43232</v>
      </c>
      <c r="H44">
        <f t="shared" si="0"/>
        <v>2.1805714285714286</v>
      </c>
    </row>
    <row r="45" spans="1:8" x14ac:dyDescent="0.25">
      <c r="A45" s="2" t="s">
        <v>14</v>
      </c>
      <c r="B45" s="3" t="s">
        <v>8</v>
      </c>
      <c r="C45" s="4">
        <v>2.2989999999999999</v>
      </c>
      <c r="D45" s="4">
        <v>2.1789999999999998</v>
      </c>
      <c r="E45" s="3" t="s">
        <v>8</v>
      </c>
      <c r="F45" s="3" t="s">
        <v>8</v>
      </c>
      <c r="G45" s="1">
        <v>43232</v>
      </c>
      <c r="H45">
        <f t="shared" si="0"/>
        <v>2.1805714285714286</v>
      </c>
    </row>
    <row r="46" spans="1:8" x14ac:dyDescent="0.25">
      <c r="A46" s="2" t="s">
        <v>15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1">
        <v>43232</v>
      </c>
      <c r="H46">
        <f t="shared" si="0"/>
        <v>2.1805714285714286</v>
      </c>
    </row>
    <row r="47" spans="1:8" x14ac:dyDescent="0.25">
      <c r="A47" s="2" t="s">
        <v>15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1">
        <v>43232</v>
      </c>
      <c r="H47">
        <f t="shared" si="0"/>
        <v>2.1805714285714286</v>
      </c>
    </row>
    <row r="48" spans="1:8" x14ac:dyDescent="0.25">
      <c r="A48" s="2" t="s">
        <v>7</v>
      </c>
      <c r="B48" s="4">
        <v>2.399</v>
      </c>
      <c r="C48" s="4">
        <v>2.319</v>
      </c>
      <c r="D48" s="4">
        <v>2.1930000000000001</v>
      </c>
      <c r="E48" s="4">
        <v>1.5369999999999999</v>
      </c>
      <c r="F48" s="3" t="s">
        <v>8</v>
      </c>
      <c r="G48" s="1">
        <v>43233</v>
      </c>
      <c r="H48">
        <f t="shared" si="0"/>
        <v>2.1528333333333336</v>
      </c>
    </row>
    <row r="49" spans="1:8" x14ac:dyDescent="0.25">
      <c r="A49" s="2" t="s">
        <v>9</v>
      </c>
      <c r="B49" s="3" t="s">
        <v>8</v>
      </c>
      <c r="C49" s="3" t="s">
        <v>8</v>
      </c>
      <c r="D49" s="4">
        <v>2.2290000000000001</v>
      </c>
      <c r="E49" s="4">
        <v>1.554</v>
      </c>
      <c r="F49" s="3" t="s">
        <v>8</v>
      </c>
      <c r="G49" s="1">
        <v>43233</v>
      </c>
      <c r="H49">
        <f t="shared" si="0"/>
        <v>2.1528333333333336</v>
      </c>
    </row>
    <row r="50" spans="1:8" x14ac:dyDescent="0.25">
      <c r="A50" s="2" t="s">
        <v>10</v>
      </c>
      <c r="B50" s="3" t="s">
        <v>8</v>
      </c>
      <c r="C50" s="4">
        <v>2.2789999999999999</v>
      </c>
      <c r="D50" s="4">
        <v>2.1120000000000001</v>
      </c>
      <c r="E50" s="4">
        <v>1.512</v>
      </c>
      <c r="F50" s="3" t="s">
        <v>8</v>
      </c>
      <c r="G50" s="1">
        <v>43233</v>
      </c>
      <c r="H50">
        <f t="shared" si="0"/>
        <v>2.1528333333333336</v>
      </c>
    </row>
    <row r="51" spans="1:8" x14ac:dyDescent="0.25">
      <c r="A51" s="2" t="s">
        <v>11</v>
      </c>
      <c r="B51" s="3" t="s">
        <v>8</v>
      </c>
      <c r="C51" s="4">
        <v>2.306</v>
      </c>
      <c r="D51" s="4">
        <v>2.2170000000000001</v>
      </c>
      <c r="E51" s="4">
        <v>1.5660000000000001</v>
      </c>
      <c r="F51" s="3" t="s">
        <v>8</v>
      </c>
      <c r="G51" s="1">
        <v>43233</v>
      </c>
      <c r="H51">
        <f t="shared" si="0"/>
        <v>2.1528333333333336</v>
      </c>
    </row>
    <row r="52" spans="1:8" x14ac:dyDescent="0.25">
      <c r="A52" s="2" t="s">
        <v>12</v>
      </c>
      <c r="B52" s="3" t="s">
        <v>8</v>
      </c>
      <c r="C52" s="3" t="s">
        <v>8</v>
      </c>
      <c r="D52" s="4">
        <v>2.1190000000000002</v>
      </c>
      <c r="E52" s="3" t="s">
        <v>8</v>
      </c>
      <c r="F52" s="3" t="s">
        <v>8</v>
      </c>
      <c r="G52" s="1">
        <v>43233</v>
      </c>
      <c r="H52">
        <f t="shared" si="0"/>
        <v>2.1528333333333336</v>
      </c>
    </row>
    <row r="53" spans="1:8" x14ac:dyDescent="0.25">
      <c r="A53" s="2" t="s">
        <v>13</v>
      </c>
      <c r="B53" s="3" t="s">
        <v>8</v>
      </c>
      <c r="C53" s="3" t="s">
        <v>8</v>
      </c>
      <c r="D53" s="5">
        <v>2.0470000000000002</v>
      </c>
      <c r="E53" s="5">
        <v>1.357</v>
      </c>
      <c r="F53" s="3" t="s">
        <v>8</v>
      </c>
      <c r="G53" s="1">
        <v>43233</v>
      </c>
      <c r="H53">
        <f t="shared" si="0"/>
        <v>2.1528333333333336</v>
      </c>
    </row>
    <row r="54" spans="1:8" x14ac:dyDescent="0.25">
      <c r="A54" s="2" t="s">
        <v>15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43233</v>
      </c>
      <c r="H54">
        <f t="shared" si="0"/>
        <v>2.1528333333333336</v>
      </c>
    </row>
    <row r="55" spans="1:8" x14ac:dyDescent="0.25">
      <c r="A55" s="2" t="s">
        <v>15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1">
        <v>43233</v>
      </c>
      <c r="H55">
        <f t="shared" si="0"/>
        <v>2.1528333333333336</v>
      </c>
    </row>
    <row r="56" spans="1:8" x14ac:dyDescent="0.25">
      <c r="A56" s="2" t="s">
        <v>7</v>
      </c>
      <c r="B56" s="4">
        <v>2.4239999999999999</v>
      </c>
      <c r="C56" s="4">
        <v>2.3199999999999998</v>
      </c>
      <c r="D56" s="4">
        <v>2.2210000000000001</v>
      </c>
      <c r="E56" s="4">
        <v>1.5740000000000001</v>
      </c>
      <c r="F56" s="3" t="s">
        <v>8</v>
      </c>
      <c r="G56" s="1">
        <v>43234</v>
      </c>
      <c r="H56">
        <f t="shared" si="0"/>
        <v>2.1822857142857144</v>
      </c>
    </row>
    <row r="57" spans="1:8" x14ac:dyDescent="0.25">
      <c r="A57" s="2" t="s">
        <v>9</v>
      </c>
      <c r="B57" s="3" t="s">
        <v>8</v>
      </c>
      <c r="C57" s="4">
        <v>2.3290000000000002</v>
      </c>
      <c r="D57" s="4">
        <v>2.2080000000000002</v>
      </c>
      <c r="E57" s="4">
        <v>1.581</v>
      </c>
      <c r="F57" s="3" t="s">
        <v>8</v>
      </c>
      <c r="G57" s="1">
        <v>43234</v>
      </c>
      <c r="H57">
        <f t="shared" si="0"/>
        <v>2.1822857142857144</v>
      </c>
    </row>
    <row r="58" spans="1:8" x14ac:dyDescent="0.25">
      <c r="A58" s="2" t="s">
        <v>10</v>
      </c>
      <c r="B58" s="3" t="s">
        <v>8</v>
      </c>
      <c r="C58" s="4">
        <v>2.3010000000000002</v>
      </c>
      <c r="D58" s="4">
        <v>2.1579999999999999</v>
      </c>
      <c r="E58" s="4">
        <v>1.512</v>
      </c>
      <c r="F58" s="3" t="s">
        <v>8</v>
      </c>
      <c r="G58" s="1">
        <v>43234</v>
      </c>
      <c r="H58">
        <f t="shared" si="0"/>
        <v>2.1822857142857144</v>
      </c>
    </row>
    <row r="59" spans="1:8" x14ac:dyDescent="0.25">
      <c r="A59" s="2" t="s">
        <v>11</v>
      </c>
      <c r="B59" s="3" t="s">
        <v>8</v>
      </c>
      <c r="C59" s="4">
        <v>2.34</v>
      </c>
      <c r="D59" s="4">
        <v>2.2490000000000001</v>
      </c>
      <c r="E59" s="4">
        <v>1.583</v>
      </c>
      <c r="F59" s="3" t="s">
        <v>8</v>
      </c>
      <c r="G59" s="1">
        <v>43234</v>
      </c>
      <c r="H59">
        <f t="shared" si="0"/>
        <v>2.1822857142857144</v>
      </c>
    </row>
    <row r="60" spans="1:8" x14ac:dyDescent="0.25">
      <c r="A60" s="2" t="s">
        <v>12</v>
      </c>
      <c r="B60" s="3" t="s">
        <v>8</v>
      </c>
      <c r="C60" s="4">
        <v>2.3039999999999998</v>
      </c>
      <c r="D60" s="3" t="s">
        <v>8</v>
      </c>
      <c r="E60" s="4">
        <v>1.4330000000000001</v>
      </c>
      <c r="F60" s="3" t="s">
        <v>8</v>
      </c>
      <c r="G60" s="1">
        <v>43234</v>
      </c>
      <c r="H60">
        <f t="shared" si="0"/>
        <v>2.1822857142857144</v>
      </c>
    </row>
    <row r="61" spans="1:8" ht="18" x14ac:dyDescent="0.25">
      <c r="A61" s="2" t="s">
        <v>16</v>
      </c>
      <c r="B61" s="3" t="s">
        <v>8</v>
      </c>
      <c r="C61" s="3" t="s">
        <v>8</v>
      </c>
      <c r="D61" s="6">
        <v>2.1640000000000001</v>
      </c>
      <c r="E61" s="6">
        <v>1.4690000000000001</v>
      </c>
      <c r="F61" s="3" t="s">
        <v>8</v>
      </c>
      <c r="G61" s="1">
        <v>43234</v>
      </c>
      <c r="H61">
        <f t="shared" si="0"/>
        <v>2.1822857142857144</v>
      </c>
    </row>
    <row r="62" spans="1:8" x14ac:dyDescent="0.25">
      <c r="A62" s="2" t="s">
        <v>13</v>
      </c>
      <c r="B62" s="3" t="s">
        <v>8</v>
      </c>
      <c r="C62" s="3" t="s">
        <v>8</v>
      </c>
      <c r="D62" s="5">
        <v>2.0470000000000002</v>
      </c>
      <c r="E62" s="3" t="s">
        <v>8</v>
      </c>
      <c r="F62" s="3" t="s">
        <v>8</v>
      </c>
      <c r="G62" s="1">
        <v>43234</v>
      </c>
      <c r="H62">
        <f t="shared" si="0"/>
        <v>2.1822857142857144</v>
      </c>
    </row>
    <row r="63" spans="1:8" x14ac:dyDescent="0.25">
      <c r="A63" s="2" t="s">
        <v>14</v>
      </c>
      <c r="B63" s="3" t="s">
        <v>8</v>
      </c>
      <c r="C63" s="4">
        <v>2.254</v>
      </c>
      <c r="D63" s="4">
        <v>2.2290000000000001</v>
      </c>
      <c r="E63" s="4">
        <v>1.5209999999999999</v>
      </c>
      <c r="F63" s="3" t="s">
        <v>8</v>
      </c>
      <c r="G63" s="1">
        <v>43234</v>
      </c>
      <c r="H63">
        <f t="shared" si="0"/>
        <v>2.1822857142857144</v>
      </c>
    </row>
    <row r="64" spans="1:8" x14ac:dyDescent="0.25">
      <c r="A64" s="2" t="s">
        <v>15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1">
        <v>43234</v>
      </c>
      <c r="H64">
        <f t="shared" si="0"/>
        <v>2.1822857142857144</v>
      </c>
    </row>
    <row r="65" spans="1:8" x14ac:dyDescent="0.25">
      <c r="A65" s="2" t="s">
        <v>15</v>
      </c>
      <c r="B65" s="3" t="s">
        <v>8</v>
      </c>
      <c r="C65" s="3" t="s">
        <v>8</v>
      </c>
      <c r="D65" s="3" t="s">
        <v>8</v>
      </c>
      <c r="E65" s="3" t="s">
        <v>8</v>
      </c>
      <c r="F65" s="3" t="s">
        <v>8</v>
      </c>
      <c r="G65" s="1">
        <v>43234</v>
      </c>
      <c r="H65">
        <f t="shared" si="0"/>
        <v>2.1822857142857144</v>
      </c>
    </row>
    <row r="66" spans="1:8" x14ac:dyDescent="0.25">
      <c r="A66" s="2" t="s">
        <v>7</v>
      </c>
      <c r="B66" s="4">
        <v>2.4289999999999998</v>
      </c>
      <c r="C66" s="4">
        <v>2.3340000000000001</v>
      </c>
      <c r="D66" s="4">
        <v>2.226</v>
      </c>
      <c r="E66" s="4">
        <v>1.5860000000000001</v>
      </c>
      <c r="F66" s="3" t="s">
        <v>8</v>
      </c>
      <c r="G66" s="1">
        <v>43235</v>
      </c>
      <c r="H66">
        <f t="shared" si="0"/>
        <v>2.1928333333333332</v>
      </c>
    </row>
    <row r="67" spans="1:8" x14ac:dyDescent="0.25">
      <c r="A67" s="2" t="s">
        <v>9</v>
      </c>
      <c r="B67" s="3" t="s">
        <v>8</v>
      </c>
      <c r="C67" s="4">
        <v>2.3380000000000001</v>
      </c>
      <c r="D67" s="4">
        <v>2.2269999999999999</v>
      </c>
      <c r="E67" s="4">
        <v>1.569</v>
      </c>
      <c r="F67" s="3" t="s">
        <v>8</v>
      </c>
      <c r="G67" s="1">
        <v>43235</v>
      </c>
      <c r="H67">
        <f t="shared" si="0"/>
        <v>2.1928333333333332</v>
      </c>
    </row>
    <row r="68" spans="1:8" x14ac:dyDescent="0.25">
      <c r="A68" s="2" t="s">
        <v>10</v>
      </c>
      <c r="B68" s="3" t="s">
        <v>8</v>
      </c>
      <c r="C68" s="4">
        <v>2.3340000000000001</v>
      </c>
      <c r="D68" s="4">
        <v>2.198</v>
      </c>
      <c r="E68" s="4">
        <v>1.482</v>
      </c>
      <c r="F68" s="3" t="s">
        <v>8</v>
      </c>
      <c r="G68" s="1">
        <v>43235</v>
      </c>
      <c r="H68">
        <f t="shared" si="0"/>
        <v>2.1928333333333332</v>
      </c>
    </row>
    <row r="69" spans="1:8" x14ac:dyDescent="0.25">
      <c r="A69" s="2" t="s">
        <v>11</v>
      </c>
      <c r="B69" s="3" t="s">
        <v>8</v>
      </c>
      <c r="C69" s="4">
        <v>2.3260000000000001</v>
      </c>
      <c r="D69" s="4">
        <v>2.2429999999999999</v>
      </c>
      <c r="E69" s="4">
        <v>1.5760000000000001</v>
      </c>
      <c r="F69" s="3" t="s">
        <v>8</v>
      </c>
      <c r="G69" s="1">
        <v>43235</v>
      </c>
      <c r="H69">
        <f t="shared" si="0"/>
        <v>2.1928333333333332</v>
      </c>
    </row>
    <row r="70" spans="1:8" x14ac:dyDescent="0.25">
      <c r="A70" s="2" t="s">
        <v>12</v>
      </c>
      <c r="B70" s="3" t="s">
        <v>8</v>
      </c>
      <c r="C70" s="4">
        <v>1.5589999999999999</v>
      </c>
      <c r="D70" s="3" t="s">
        <v>8</v>
      </c>
      <c r="E70" s="4">
        <v>1.4390000000000001</v>
      </c>
      <c r="F70" s="3" t="s">
        <v>8</v>
      </c>
      <c r="G70" s="1">
        <v>43235</v>
      </c>
      <c r="H70">
        <f t="shared" si="0"/>
        <v>2.1928333333333332</v>
      </c>
    </row>
    <row r="71" spans="1:8" ht="18" x14ac:dyDescent="0.25">
      <c r="A71" s="2" t="s">
        <v>16</v>
      </c>
      <c r="B71" s="3" t="s">
        <v>8</v>
      </c>
      <c r="C71" s="3" t="s">
        <v>8</v>
      </c>
      <c r="D71" s="3" t="s">
        <v>8</v>
      </c>
      <c r="E71" s="6">
        <v>1.4690000000000001</v>
      </c>
      <c r="F71" s="3" t="s">
        <v>8</v>
      </c>
      <c r="G71" s="1">
        <v>43235</v>
      </c>
      <c r="H71">
        <f t="shared" si="0"/>
        <v>2.1928333333333332</v>
      </c>
    </row>
    <row r="72" spans="1:8" x14ac:dyDescent="0.25">
      <c r="A72" s="2" t="s">
        <v>13</v>
      </c>
      <c r="B72" s="3" t="s">
        <v>8</v>
      </c>
      <c r="C72" s="3" t="s">
        <v>8</v>
      </c>
      <c r="D72" s="6">
        <v>2.0470000000000002</v>
      </c>
      <c r="E72" s="3" t="s">
        <v>8</v>
      </c>
      <c r="F72" s="3" t="s">
        <v>8</v>
      </c>
      <c r="G72" s="1">
        <v>43235</v>
      </c>
      <c r="H72">
        <f t="shared" si="0"/>
        <v>2.1928333333333332</v>
      </c>
    </row>
    <row r="73" spans="1:8" x14ac:dyDescent="0.25">
      <c r="A73" s="2" t="s">
        <v>14</v>
      </c>
      <c r="B73" s="3" t="s">
        <v>8</v>
      </c>
      <c r="C73" s="3" t="s">
        <v>8</v>
      </c>
      <c r="D73" s="4">
        <v>2.2160000000000002</v>
      </c>
      <c r="E73" s="4">
        <v>1.5389999999999999</v>
      </c>
      <c r="F73" s="3" t="s">
        <v>8</v>
      </c>
      <c r="G73" s="1">
        <v>43235</v>
      </c>
      <c r="H73">
        <f t="shared" si="0"/>
        <v>2.1928333333333332</v>
      </c>
    </row>
    <row r="74" spans="1:8" x14ac:dyDescent="0.25">
      <c r="A74" s="2" t="s">
        <v>15</v>
      </c>
      <c r="B74" s="3" t="s">
        <v>8</v>
      </c>
      <c r="C74" s="3" t="s">
        <v>8</v>
      </c>
      <c r="D74" s="3" t="s">
        <v>8</v>
      </c>
      <c r="E74" s="3" t="s">
        <v>8</v>
      </c>
      <c r="F74" s="3" t="s">
        <v>8</v>
      </c>
      <c r="G74" s="1">
        <v>43235</v>
      </c>
      <c r="H74">
        <f t="shared" si="0"/>
        <v>2.1928333333333332</v>
      </c>
    </row>
    <row r="75" spans="1:8" x14ac:dyDescent="0.25">
      <c r="A75" s="2" t="s">
        <v>15</v>
      </c>
      <c r="B75" s="3" t="s">
        <v>8</v>
      </c>
      <c r="C75" s="3" t="s">
        <v>8</v>
      </c>
      <c r="D75" s="3" t="s">
        <v>8</v>
      </c>
      <c r="E75" s="3" t="s">
        <v>8</v>
      </c>
      <c r="F75" s="3" t="s">
        <v>8</v>
      </c>
      <c r="G75" s="1">
        <v>43235</v>
      </c>
      <c r="H75">
        <f t="shared" si="0"/>
        <v>2.1928333333333332</v>
      </c>
    </row>
    <row r="76" spans="1:8" x14ac:dyDescent="0.25">
      <c r="A76" s="2" t="s">
        <v>7</v>
      </c>
      <c r="B76" s="4">
        <v>2.4289999999999998</v>
      </c>
      <c r="C76" s="4">
        <v>2.3359999999999999</v>
      </c>
      <c r="D76" s="4">
        <v>2.2400000000000002</v>
      </c>
      <c r="E76" s="4">
        <v>1.5880000000000001</v>
      </c>
      <c r="F76" s="3" t="s">
        <v>8</v>
      </c>
      <c r="G76" s="1">
        <v>43236</v>
      </c>
      <c r="H76">
        <f t="shared" ref="H76:H139" si="1">AVERAGEIF($G$12:$G$1000,G76,$D$12:$D$1000)</f>
        <v>2.2037142857142857</v>
      </c>
    </row>
    <row r="77" spans="1:8" x14ac:dyDescent="0.25">
      <c r="A77" s="2" t="s">
        <v>9</v>
      </c>
      <c r="B77" s="3" t="s">
        <v>8</v>
      </c>
      <c r="C77" s="4">
        <v>2.339</v>
      </c>
      <c r="D77" s="4">
        <v>2.2280000000000002</v>
      </c>
      <c r="E77" s="4">
        <v>1.556</v>
      </c>
      <c r="F77" s="3" t="s">
        <v>8</v>
      </c>
      <c r="G77" s="1">
        <v>43236</v>
      </c>
      <c r="H77">
        <f t="shared" si="1"/>
        <v>2.2037142857142857</v>
      </c>
    </row>
    <row r="78" spans="1:8" x14ac:dyDescent="0.25">
      <c r="A78" s="2" t="s">
        <v>10</v>
      </c>
      <c r="B78" s="3" t="s">
        <v>8</v>
      </c>
      <c r="C78" s="4">
        <v>2.2989999999999999</v>
      </c>
      <c r="D78" s="4">
        <v>2.2029999999999998</v>
      </c>
      <c r="E78" s="4">
        <v>1.5389999999999999</v>
      </c>
      <c r="F78" s="3" t="s">
        <v>8</v>
      </c>
      <c r="G78" s="1">
        <v>43236</v>
      </c>
      <c r="H78">
        <f t="shared" si="1"/>
        <v>2.2037142857142857</v>
      </c>
    </row>
    <row r="79" spans="1:8" x14ac:dyDescent="0.25">
      <c r="A79" s="2" t="s">
        <v>11</v>
      </c>
      <c r="B79" s="3" t="s">
        <v>8</v>
      </c>
      <c r="C79" s="4">
        <v>2.3319999999999999</v>
      </c>
      <c r="D79" s="4">
        <v>2.242</v>
      </c>
      <c r="E79" s="4">
        <v>1.571</v>
      </c>
      <c r="F79" s="3" t="s">
        <v>8</v>
      </c>
      <c r="G79" s="1">
        <v>43236</v>
      </c>
      <c r="H79">
        <f t="shared" si="1"/>
        <v>2.2037142857142857</v>
      </c>
    </row>
    <row r="80" spans="1:8" x14ac:dyDescent="0.25">
      <c r="A80" s="2" t="s">
        <v>12</v>
      </c>
      <c r="B80" s="3" t="s">
        <v>8</v>
      </c>
      <c r="C80" s="4">
        <v>1.5589999999999999</v>
      </c>
      <c r="D80" s="4">
        <v>2.1190000000000002</v>
      </c>
      <c r="E80" s="4">
        <v>1.5640000000000001</v>
      </c>
      <c r="F80" s="3" t="s">
        <v>8</v>
      </c>
      <c r="G80" s="1">
        <v>43236</v>
      </c>
      <c r="H80">
        <f t="shared" si="1"/>
        <v>2.2037142857142857</v>
      </c>
    </row>
    <row r="81" spans="1:8" ht="18" x14ac:dyDescent="0.25">
      <c r="A81" s="2" t="s">
        <v>16</v>
      </c>
      <c r="B81" s="3" t="s">
        <v>8</v>
      </c>
      <c r="C81" s="3" t="s">
        <v>8</v>
      </c>
      <c r="D81" s="6">
        <v>2.1890000000000001</v>
      </c>
      <c r="E81" s="6">
        <v>1.5640000000000001</v>
      </c>
      <c r="F81" s="3" t="s">
        <v>8</v>
      </c>
      <c r="G81" s="1">
        <v>43236</v>
      </c>
      <c r="H81">
        <f t="shared" si="1"/>
        <v>2.2037142857142857</v>
      </c>
    </row>
    <row r="82" spans="1:8" x14ac:dyDescent="0.25">
      <c r="A82" s="2" t="s">
        <v>14</v>
      </c>
      <c r="B82" s="3" t="s">
        <v>8</v>
      </c>
      <c r="C82" s="4">
        <v>2.2090000000000001</v>
      </c>
      <c r="D82" s="4">
        <v>2.2050000000000001</v>
      </c>
      <c r="E82" s="3" t="s">
        <v>8</v>
      </c>
      <c r="F82" s="3" t="s">
        <v>8</v>
      </c>
      <c r="G82" s="1">
        <v>43236</v>
      </c>
      <c r="H82">
        <f t="shared" si="1"/>
        <v>2.2037142857142857</v>
      </c>
    </row>
    <row r="83" spans="1:8" x14ac:dyDescent="0.25">
      <c r="A83" s="2" t="s">
        <v>15</v>
      </c>
      <c r="B83" s="3" t="s">
        <v>8</v>
      </c>
      <c r="C83" s="3" t="s">
        <v>8</v>
      </c>
      <c r="D83" s="3" t="s">
        <v>8</v>
      </c>
      <c r="E83" s="3" t="s">
        <v>8</v>
      </c>
      <c r="F83" s="3" t="s">
        <v>8</v>
      </c>
      <c r="G83" s="1">
        <v>43236</v>
      </c>
      <c r="H83">
        <f t="shared" si="1"/>
        <v>2.2037142857142857</v>
      </c>
    </row>
    <row r="84" spans="1:8" x14ac:dyDescent="0.25">
      <c r="A84" s="2" t="s">
        <v>15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1">
        <v>43236</v>
      </c>
      <c r="H84">
        <f t="shared" si="1"/>
        <v>2.2037142857142857</v>
      </c>
    </row>
    <row r="85" spans="1:8" x14ac:dyDescent="0.25">
      <c r="A85" s="2" t="s">
        <v>7</v>
      </c>
      <c r="B85" s="4">
        <v>2.4289999999999998</v>
      </c>
      <c r="C85" s="4">
        <v>2.3279999999999998</v>
      </c>
      <c r="D85" s="4">
        <v>2.2360000000000002</v>
      </c>
      <c r="E85" s="4">
        <v>1.575</v>
      </c>
      <c r="F85" s="3" t="s">
        <v>8</v>
      </c>
      <c r="G85" s="1">
        <v>43237</v>
      </c>
      <c r="H85">
        <f t="shared" si="1"/>
        <v>2.230833333333333</v>
      </c>
    </row>
    <row r="86" spans="1:8" x14ac:dyDescent="0.25">
      <c r="A86" s="2" t="s">
        <v>9</v>
      </c>
      <c r="B86" s="3" t="s">
        <v>8</v>
      </c>
      <c r="C86" s="4">
        <v>2.3290000000000002</v>
      </c>
      <c r="D86" s="4">
        <v>2.23</v>
      </c>
      <c r="E86" s="4">
        <v>1.581</v>
      </c>
      <c r="F86" s="3" t="s">
        <v>8</v>
      </c>
      <c r="G86" s="1">
        <v>43237</v>
      </c>
      <c r="H86">
        <f t="shared" si="1"/>
        <v>2.230833333333333</v>
      </c>
    </row>
    <row r="87" spans="1:8" x14ac:dyDescent="0.25">
      <c r="A87" s="2" t="s">
        <v>10</v>
      </c>
      <c r="B87" s="3" t="s">
        <v>8</v>
      </c>
      <c r="C87" s="4">
        <v>2.2919999999999998</v>
      </c>
      <c r="D87" s="4">
        <v>2.2080000000000002</v>
      </c>
      <c r="E87" s="4">
        <v>1.57</v>
      </c>
      <c r="F87" s="3" t="s">
        <v>8</v>
      </c>
      <c r="G87" s="1">
        <v>43237</v>
      </c>
      <c r="H87">
        <f t="shared" si="1"/>
        <v>2.230833333333333</v>
      </c>
    </row>
    <row r="88" spans="1:8" x14ac:dyDescent="0.25">
      <c r="A88" s="2" t="s">
        <v>11</v>
      </c>
      <c r="B88" s="3" t="s">
        <v>8</v>
      </c>
      <c r="C88" s="4">
        <v>2.3119999999999998</v>
      </c>
      <c r="D88" s="4">
        <v>2.2429999999999999</v>
      </c>
      <c r="E88" s="4">
        <v>1.575</v>
      </c>
      <c r="F88" s="3" t="s">
        <v>8</v>
      </c>
      <c r="G88" s="1">
        <v>43237</v>
      </c>
      <c r="H88">
        <f t="shared" si="1"/>
        <v>2.230833333333333</v>
      </c>
    </row>
    <row r="89" spans="1:8" x14ac:dyDescent="0.25">
      <c r="A89" s="2" t="s">
        <v>12</v>
      </c>
      <c r="B89" s="3" t="s">
        <v>8</v>
      </c>
      <c r="C89" s="4">
        <v>1.579</v>
      </c>
      <c r="D89" s="4">
        <v>2.2389999999999999</v>
      </c>
      <c r="E89" s="4">
        <v>1.512</v>
      </c>
      <c r="F89" s="3" t="s">
        <v>8</v>
      </c>
      <c r="G89" s="1">
        <v>43237</v>
      </c>
      <c r="H89">
        <f t="shared" si="1"/>
        <v>2.230833333333333</v>
      </c>
    </row>
    <row r="90" spans="1:8" x14ac:dyDescent="0.25">
      <c r="A90" s="2" t="s">
        <v>13</v>
      </c>
      <c r="B90" s="3" t="s">
        <v>8</v>
      </c>
      <c r="C90" s="3" t="s">
        <v>8</v>
      </c>
      <c r="D90" s="3" t="s">
        <v>8</v>
      </c>
      <c r="E90" s="6">
        <v>1.2969999999999999</v>
      </c>
      <c r="F90" s="3" t="s">
        <v>8</v>
      </c>
      <c r="G90" s="1">
        <v>43237</v>
      </c>
      <c r="H90">
        <f t="shared" si="1"/>
        <v>2.230833333333333</v>
      </c>
    </row>
    <row r="91" spans="1:8" x14ac:dyDescent="0.25">
      <c r="A91" s="2" t="s">
        <v>14</v>
      </c>
      <c r="B91" s="3" t="s">
        <v>8</v>
      </c>
      <c r="C91" s="3" t="s">
        <v>8</v>
      </c>
      <c r="D91" s="4">
        <v>2.2290000000000001</v>
      </c>
      <c r="E91" s="4">
        <v>1.5389999999999999</v>
      </c>
      <c r="F91" s="3" t="s">
        <v>8</v>
      </c>
      <c r="G91" s="1">
        <v>43237</v>
      </c>
      <c r="H91">
        <f t="shared" si="1"/>
        <v>2.230833333333333</v>
      </c>
    </row>
    <row r="92" spans="1:8" x14ac:dyDescent="0.25">
      <c r="A92" s="2" t="s">
        <v>15</v>
      </c>
      <c r="B92" s="3" t="s">
        <v>8</v>
      </c>
      <c r="C92" s="3" t="s">
        <v>8</v>
      </c>
      <c r="D92" s="3" t="s">
        <v>8</v>
      </c>
      <c r="E92" s="3" t="s">
        <v>8</v>
      </c>
      <c r="F92" s="3" t="s">
        <v>8</v>
      </c>
      <c r="G92" s="1">
        <v>43237</v>
      </c>
      <c r="H92">
        <f t="shared" si="1"/>
        <v>2.230833333333333</v>
      </c>
    </row>
    <row r="93" spans="1:8" x14ac:dyDescent="0.25">
      <c r="A93" s="2" t="s">
        <v>15</v>
      </c>
      <c r="B93" s="3" t="s">
        <v>8</v>
      </c>
      <c r="C93" s="3" t="s">
        <v>8</v>
      </c>
      <c r="D93" s="3" t="s">
        <v>8</v>
      </c>
      <c r="E93" s="3" t="s">
        <v>8</v>
      </c>
      <c r="F93" s="3" t="s">
        <v>8</v>
      </c>
      <c r="G93" s="1">
        <v>43237</v>
      </c>
      <c r="H93">
        <f t="shared" si="1"/>
        <v>2.230833333333333</v>
      </c>
    </row>
    <row r="94" spans="1:8" x14ac:dyDescent="0.25">
      <c r="A94" s="2" t="s">
        <v>7</v>
      </c>
      <c r="B94" s="4">
        <v>2.4460000000000002</v>
      </c>
      <c r="C94" s="4">
        <v>2.3540000000000001</v>
      </c>
      <c r="D94" s="4">
        <v>2.242</v>
      </c>
      <c r="E94" s="4">
        <v>1.591</v>
      </c>
      <c r="F94" s="3" t="s">
        <v>8</v>
      </c>
      <c r="G94" s="1">
        <v>43238</v>
      </c>
      <c r="H94">
        <f t="shared" si="1"/>
        <v>2.2198333333333333</v>
      </c>
    </row>
    <row r="95" spans="1:8" x14ac:dyDescent="0.25">
      <c r="A95" s="2" t="s">
        <v>9</v>
      </c>
      <c r="B95" s="3" t="s">
        <v>8</v>
      </c>
      <c r="C95" s="4">
        <v>2.3420000000000001</v>
      </c>
      <c r="D95" s="4">
        <v>2.2280000000000002</v>
      </c>
      <c r="E95" s="4">
        <v>1.591</v>
      </c>
      <c r="F95" s="3" t="s">
        <v>8</v>
      </c>
      <c r="G95" s="1">
        <v>43238</v>
      </c>
      <c r="H95">
        <f t="shared" si="1"/>
        <v>2.2198333333333333</v>
      </c>
    </row>
    <row r="96" spans="1:8" x14ac:dyDescent="0.25">
      <c r="A96" s="2" t="s">
        <v>10</v>
      </c>
      <c r="B96" s="3" t="s">
        <v>8</v>
      </c>
      <c r="C96" s="4">
        <v>2.2290000000000001</v>
      </c>
      <c r="D96" s="4">
        <v>2.2170000000000001</v>
      </c>
      <c r="E96" s="4">
        <v>1.5509999999999999</v>
      </c>
      <c r="F96" s="3" t="s">
        <v>8</v>
      </c>
      <c r="G96" s="1">
        <v>43238</v>
      </c>
      <c r="H96">
        <f t="shared" si="1"/>
        <v>2.2198333333333333</v>
      </c>
    </row>
    <row r="97" spans="1:8" x14ac:dyDescent="0.25">
      <c r="A97" s="2" t="s">
        <v>11</v>
      </c>
      <c r="B97" s="3" t="s">
        <v>8</v>
      </c>
      <c r="C97" s="4">
        <v>2.3639999999999999</v>
      </c>
      <c r="D97" s="4">
        <v>2.258</v>
      </c>
      <c r="E97" s="4">
        <v>1.59</v>
      </c>
      <c r="F97" s="3" t="s">
        <v>8</v>
      </c>
      <c r="G97" s="1">
        <v>43238</v>
      </c>
      <c r="H97">
        <f t="shared" si="1"/>
        <v>2.2198333333333333</v>
      </c>
    </row>
    <row r="98" spans="1:8" x14ac:dyDescent="0.25">
      <c r="A98" s="2" t="s">
        <v>12</v>
      </c>
      <c r="B98" s="3" t="s">
        <v>8</v>
      </c>
      <c r="C98" s="4">
        <v>1.579</v>
      </c>
      <c r="D98" s="4">
        <v>2.1989999999999998</v>
      </c>
      <c r="E98" s="4">
        <v>1.484</v>
      </c>
      <c r="F98" s="3" t="s">
        <v>8</v>
      </c>
      <c r="G98" s="1">
        <v>43238</v>
      </c>
      <c r="H98">
        <f t="shared" si="1"/>
        <v>2.2198333333333333</v>
      </c>
    </row>
    <row r="99" spans="1:8" x14ac:dyDescent="0.25">
      <c r="A99" s="2" t="s">
        <v>13</v>
      </c>
      <c r="B99" s="3" t="s">
        <v>8</v>
      </c>
      <c r="C99" s="3" t="s">
        <v>8</v>
      </c>
      <c r="D99" s="3" t="s">
        <v>8</v>
      </c>
      <c r="E99" s="5">
        <v>1.2969999999999999</v>
      </c>
      <c r="F99" s="3" t="s">
        <v>8</v>
      </c>
      <c r="G99" s="1">
        <v>43238</v>
      </c>
      <c r="H99">
        <f t="shared" si="1"/>
        <v>2.2198333333333333</v>
      </c>
    </row>
    <row r="100" spans="1:8" x14ac:dyDescent="0.25">
      <c r="A100" s="2" t="s">
        <v>14</v>
      </c>
      <c r="B100" s="3" t="s">
        <v>8</v>
      </c>
      <c r="C100" s="4">
        <v>2.2090000000000001</v>
      </c>
      <c r="D100" s="4">
        <v>2.1749999999999998</v>
      </c>
      <c r="E100" s="4">
        <v>1.5089999999999999</v>
      </c>
      <c r="F100" s="3" t="s">
        <v>8</v>
      </c>
      <c r="G100" s="1">
        <v>43238</v>
      </c>
      <c r="H100">
        <f t="shared" si="1"/>
        <v>2.2198333333333333</v>
      </c>
    </row>
    <row r="101" spans="1:8" x14ac:dyDescent="0.25">
      <c r="A101" s="2" t="s">
        <v>15</v>
      </c>
      <c r="B101" s="3" t="s">
        <v>8</v>
      </c>
      <c r="C101" s="3" t="s">
        <v>8</v>
      </c>
      <c r="D101" s="3" t="s">
        <v>8</v>
      </c>
      <c r="E101" s="3" t="s">
        <v>8</v>
      </c>
      <c r="F101" s="3" t="s">
        <v>8</v>
      </c>
      <c r="G101" s="1">
        <v>43238</v>
      </c>
      <c r="H101">
        <f t="shared" si="1"/>
        <v>2.2198333333333333</v>
      </c>
    </row>
    <row r="102" spans="1:8" x14ac:dyDescent="0.25">
      <c r="A102" s="2" t="s">
        <v>15</v>
      </c>
      <c r="B102" s="3" t="s">
        <v>8</v>
      </c>
      <c r="C102" s="3" t="s">
        <v>8</v>
      </c>
      <c r="D102" s="3" t="s">
        <v>8</v>
      </c>
      <c r="E102" s="3" t="s">
        <v>8</v>
      </c>
      <c r="F102" s="3" t="s">
        <v>8</v>
      </c>
      <c r="G102" s="1">
        <v>43238</v>
      </c>
      <c r="H102">
        <f t="shared" si="1"/>
        <v>2.2198333333333333</v>
      </c>
    </row>
    <row r="103" spans="1:8" x14ac:dyDescent="0.25">
      <c r="A103" s="2" t="s">
        <v>7</v>
      </c>
      <c r="B103" s="4">
        <v>2.4689999999999999</v>
      </c>
      <c r="C103" s="4">
        <v>2.3809999999999998</v>
      </c>
      <c r="D103" s="4">
        <v>2.2749999999999999</v>
      </c>
      <c r="E103" s="4">
        <v>1.59</v>
      </c>
      <c r="F103" s="3" t="s">
        <v>8</v>
      </c>
      <c r="G103" s="1">
        <v>43239</v>
      </c>
      <c r="H103">
        <f t="shared" si="1"/>
        <v>2.2465714285714284</v>
      </c>
    </row>
    <row r="104" spans="1:8" x14ac:dyDescent="0.25">
      <c r="A104" s="2" t="s">
        <v>9</v>
      </c>
      <c r="B104" s="3" t="s">
        <v>8</v>
      </c>
      <c r="C104" s="4">
        <v>2.3690000000000002</v>
      </c>
      <c r="D104" s="4">
        <v>2.2599999999999998</v>
      </c>
      <c r="E104" s="4">
        <v>1.6220000000000001</v>
      </c>
      <c r="F104" s="3" t="s">
        <v>8</v>
      </c>
      <c r="G104" s="1">
        <v>43239</v>
      </c>
      <c r="H104">
        <f t="shared" si="1"/>
        <v>2.2465714285714284</v>
      </c>
    </row>
    <row r="105" spans="1:8" x14ac:dyDescent="0.25">
      <c r="A105" s="2" t="s">
        <v>10</v>
      </c>
      <c r="B105" s="3" t="s">
        <v>8</v>
      </c>
      <c r="C105" s="4">
        <v>2.3889999999999998</v>
      </c>
      <c r="D105" s="4">
        <v>2.2519999999999998</v>
      </c>
      <c r="E105" s="4">
        <v>1.587</v>
      </c>
      <c r="F105" s="3" t="s">
        <v>8</v>
      </c>
      <c r="G105" s="1">
        <v>43239</v>
      </c>
      <c r="H105">
        <f t="shared" si="1"/>
        <v>2.2465714285714284</v>
      </c>
    </row>
    <row r="106" spans="1:8" x14ac:dyDescent="0.25">
      <c r="A106" s="2" t="s">
        <v>11</v>
      </c>
      <c r="B106" s="3" t="s">
        <v>8</v>
      </c>
      <c r="C106" s="4">
        <v>2.367</v>
      </c>
      <c r="D106" s="4">
        <v>2.262</v>
      </c>
      <c r="E106" s="4">
        <v>1.6339999999999999</v>
      </c>
      <c r="F106" s="3" t="s">
        <v>8</v>
      </c>
      <c r="G106" s="1">
        <v>43239</v>
      </c>
      <c r="H106">
        <f t="shared" si="1"/>
        <v>2.2465714285714284</v>
      </c>
    </row>
    <row r="107" spans="1:8" x14ac:dyDescent="0.25">
      <c r="A107" s="2" t="s">
        <v>12</v>
      </c>
      <c r="B107" s="3" t="s">
        <v>8</v>
      </c>
      <c r="C107" s="3" t="s">
        <v>8</v>
      </c>
      <c r="D107" s="4">
        <v>2.2090000000000001</v>
      </c>
      <c r="E107" s="3" t="s">
        <v>8</v>
      </c>
      <c r="F107" s="3" t="s">
        <v>8</v>
      </c>
      <c r="G107" s="1">
        <v>43239</v>
      </c>
      <c r="H107">
        <f t="shared" si="1"/>
        <v>2.2465714285714284</v>
      </c>
    </row>
    <row r="108" spans="1:8" ht="18" x14ac:dyDescent="0.25">
      <c r="A108" s="2" t="s">
        <v>16</v>
      </c>
      <c r="B108" s="3" t="s">
        <v>8</v>
      </c>
      <c r="C108" s="3" t="s">
        <v>8</v>
      </c>
      <c r="D108" s="5">
        <v>2.2090000000000001</v>
      </c>
      <c r="E108" s="5">
        <v>1.5589999999999999</v>
      </c>
      <c r="F108" s="3" t="s">
        <v>8</v>
      </c>
      <c r="G108" s="1">
        <v>43239</v>
      </c>
      <c r="H108">
        <f t="shared" si="1"/>
        <v>2.2465714285714284</v>
      </c>
    </row>
    <row r="109" spans="1:8" x14ac:dyDescent="0.25">
      <c r="A109" s="2" t="s">
        <v>14</v>
      </c>
      <c r="B109" s="3" t="s">
        <v>8</v>
      </c>
      <c r="C109" s="3" t="s">
        <v>8</v>
      </c>
      <c r="D109" s="4">
        <v>2.2589999999999999</v>
      </c>
      <c r="E109" s="3" t="s">
        <v>8</v>
      </c>
      <c r="F109" s="3" t="s">
        <v>8</v>
      </c>
      <c r="G109" s="1">
        <v>43239</v>
      </c>
      <c r="H109">
        <f t="shared" si="1"/>
        <v>2.2465714285714284</v>
      </c>
    </row>
    <row r="110" spans="1:8" x14ac:dyDescent="0.25">
      <c r="A110" s="2" t="s">
        <v>15</v>
      </c>
      <c r="B110" s="3" t="s">
        <v>8</v>
      </c>
      <c r="C110" s="3" t="s">
        <v>8</v>
      </c>
      <c r="D110" s="3" t="s">
        <v>8</v>
      </c>
      <c r="E110" s="3" t="s">
        <v>8</v>
      </c>
      <c r="F110" s="3" t="s">
        <v>8</v>
      </c>
      <c r="G110" s="1">
        <v>43239</v>
      </c>
      <c r="H110">
        <f t="shared" si="1"/>
        <v>2.2465714285714284</v>
      </c>
    </row>
    <row r="111" spans="1:8" x14ac:dyDescent="0.25">
      <c r="A111" s="2" t="s">
        <v>15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1">
        <v>43239</v>
      </c>
      <c r="H111">
        <f t="shared" si="1"/>
        <v>2.2465714285714284</v>
      </c>
    </row>
    <row r="112" spans="1:8" x14ac:dyDescent="0.25">
      <c r="A112" s="2" t="s">
        <v>7</v>
      </c>
      <c r="B112" s="4">
        <v>2.4689999999999999</v>
      </c>
      <c r="C112" s="4">
        <v>2.3849999999999998</v>
      </c>
      <c r="D112" s="4">
        <v>2.2749999999999999</v>
      </c>
      <c r="E112" s="4">
        <v>1.601</v>
      </c>
      <c r="F112" s="3" t="s">
        <v>8</v>
      </c>
      <c r="G112" s="1">
        <v>43240</v>
      </c>
      <c r="H112">
        <f t="shared" si="1"/>
        <v>2.270142857142857</v>
      </c>
    </row>
    <row r="113" spans="1:8" x14ac:dyDescent="0.25">
      <c r="A113" s="2" t="s">
        <v>9</v>
      </c>
      <c r="B113" s="3" t="s">
        <v>8</v>
      </c>
      <c r="C113" s="4">
        <v>2.3690000000000002</v>
      </c>
      <c r="D113" s="4">
        <v>2.2749999999999999</v>
      </c>
      <c r="E113" s="4">
        <v>1.627</v>
      </c>
      <c r="F113" s="3" t="s">
        <v>8</v>
      </c>
      <c r="G113" s="1">
        <v>43240</v>
      </c>
      <c r="H113">
        <f t="shared" si="1"/>
        <v>2.270142857142857</v>
      </c>
    </row>
    <row r="114" spans="1:8" x14ac:dyDescent="0.25">
      <c r="A114" s="2" t="s">
        <v>10</v>
      </c>
      <c r="B114" s="3" t="s">
        <v>8</v>
      </c>
      <c r="C114" s="4">
        <v>2.3889999999999998</v>
      </c>
      <c r="D114" s="4">
        <v>2.2639999999999998</v>
      </c>
      <c r="E114" s="4">
        <v>1.609</v>
      </c>
      <c r="F114" s="3" t="s">
        <v>8</v>
      </c>
      <c r="G114" s="1">
        <v>43240</v>
      </c>
      <c r="H114">
        <f t="shared" si="1"/>
        <v>2.270142857142857</v>
      </c>
    </row>
    <row r="115" spans="1:8" x14ac:dyDescent="0.25">
      <c r="A115" s="2" t="s">
        <v>11</v>
      </c>
      <c r="B115" s="3" t="s">
        <v>8</v>
      </c>
      <c r="C115" s="4">
        <v>2.3690000000000002</v>
      </c>
      <c r="D115" s="4">
        <v>2.2799999999999998</v>
      </c>
      <c r="E115" s="4">
        <v>1.6180000000000001</v>
      </c>
      <c r="F115" s="3" t="s">
        <v>8</v>
      </c>
      <c r="G115" s="1">
        <v>43240</v>
      </c>
      <c r="H115">
        <f t="shared" si="1"/>
        <v>2.270142857142857</v>
      </c>
    </row>
    <row r="116" spans="1:8" x14ac:dyDescent="0.25">
      <c r="A116" s="2" t="s">
        <v>12</v>
      </c>
      <c r="B116" s="3" t="s">
        <v>8</v>
      </c>
      <c r="C116" s="4">
        <v>2.359</v>
      </c>
      <c r="D116" s="4">
        <v>2.3290000000000002</v>
      </c>
      <c r="E116" s="4">
        <v>1.4990000000000001</v>
      </c>
      <c r="F116" s="3" t="s">
        <v>8</v>
      </c>
      <c r="G116" s="1">
        <v>43240</v>
      </c>
      <c r="H116">
        <f t="shared" si="1"/>
        <v>2.270142857142857</v>
      </c>
    </row>
    <row r="117" spans="1:8" ht="18" x14ac:dyDescent="0.25">
      <c r="A117" s="2" t="s">
        <v>16</v>
      </c>
      <c r="B117" s="3" t="s">
        <v>8</v>
      </c>
      <c r="C117" s="3" t="s">
        <v>8</v>
      </c>
      <c r="D117" s="5">
        <v>2.2090000000000001</v>
      </c>
      <c r="E117" s="5">
        <v>1.5589999999999999</v>
      </c>
      <c r="F117" s="3" t="s">
        <v>8</v>
      </c>
      <c r="G117" s="1">
        <v>43240</v>
      </c>
      <c r="H117">
        <f t="shared" si="1"/>
        <v>2.270142857142857</v>
      </c>
    </row>
    <row r="118" spans="1:8" x14ac:dyDescent="0.25">
      <c r="A118" s="2" t="s">
        <v>14</v>
      </c>
      <c r="B118" s="3" t="s">
        <v>8</v>
      </c>
      <c r="C118" s="3" t="s">
        <v>8</v>
      </c>
      <c r="D118" s="4">
        <v>2.2589999999999999</v>
      </c>
      <c r="E118" s="4">
        <v>1.609</v>
      </c>
      <c r="F118" s="3" t="s">
        <v>8</v>
      </c>
      <c r="G118" s="1">
        <v>43240</v>
      </c>
      <c r="H118">
        <f t="shared" si="1"/>
        <v>2.270142857142857</v>
      </c>
    </row>
    <row r="119" spans="1:8" x14ac:dyDescent="0.25">
      <c r="A119" s="2" t="s">
        <v>15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1">
        <v>43240</v>
      </c>
      <c r="H119">
        <f t="shared" si="1"/>
        <v>2.270142857142857</v>
      </c>
    </row>
    <row r="120" spans="1:8" x14ac:dyDescent="0.25">
      <c r="A120" s="2" t="s">
        <v>15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1">
        <v>43240</v>
      </c>
      <c r="H120">
        <f t="shared" si="1"/>
        <v>2.270142857142857</v>
      </c>
    </row>
    <row r="121" spans="1:8" x14ac:dyDescent="0.25">
      <c r="A121" s="2" t="s">
        <v>7</v>
      </c>
      <c r="B121" s="4">
        <v>2.4689999999999999</v>
      </c>
      <c r="C121" s="4">
        <v>2.371</v>
      </c>
      <c r="D121" s="4">
        <v>2.2589999999999999</v>
      </c>
      <c r="E121" s="4">
        <v>1.615</v>
      </c>
      <c r="F121" s="3" t="s">
        <v>8</v>
      </c>
      <c r="G121" s="1">
        <v>43241</v>
      </c>
      <c r="H121">
        <f t="shared" si="1"/>
        <v>2.2451428571428576</v>
      </c>
    </row>
    <row r="122" spans="1:8" x14ac:dyDescent="0.25">
      <c r="A122" s="2" t="s">
        <v>9</v>
      </c>
      <c r="B122" s="3" t="s">
        <v>8</v>
      </c>
      <c r="C122" s="4">
        <v>2.3690000000000002</v>
      </c>
      <c r="D122" s="4">
        <v>2.2829999999999999</v>
      </c>
      <c r="E122" s="4">
        <v>1.631</v>
      </c>
      <c r="F122" s="3" t="s">
        <v>8</v>
      </c>
      <c r="G122" s="1">
        <v>43241</v>
      </c>
      <c r="H122">
        <f t="shared" si="1"/>
        <v>2.2451428571428576</v>
      </c>
    </row>
    <row r="123" spans="1:8" x14ac:dyDescent="0.25">
      <c r="A123" s="2" t="s">
        <v>10</v>
      </c>
      <c r="B123" s="3" t="s">
        <v>8</v>
      </c>
      <c r="C123" s="4">
        <v>2.2490000000000001</v>
      </c>
      <c r="D123" s="4">
        <v>2.2490000000000001</v>
      </c>
      <c r="E123" s="4">
        <v>1.56</v>
      </c>
      <c r="F123" s="3" t="s">
        <v>8</v>
      </c>
      <c r="G123" s="1">
        <v>43241</v>
      </c>
      <c r="H123">
        <f t="shared" si="1"/>
        <v>2.2451428571428576</v>
      </c>
    </row>
    <row r="124" spans="1:8" x14ac:dyDescent="0.25">
      <c r="A124" s="2" t="s">
        <v>11</v>
      </c>
      <c r="B124" s="3" t="s">
        <v>8</v>
      </c>
      <c r="C124" s="4">
        <v>2.383</v>
      </c>
      <c r="D124" s="4">
        <v>2.2810000000000001</v>
      </c>
      <c r="E124" s="4">
        <v>1.635</v>
      </c>
      <c r="F124" s="3" t="s">
        <v>8</v>
      </c>
      <c r="G124" s="1">
        <v>43241</v>
      </c>
      <c r="H124">
        <f t="shared" si="1"/>
        <v>2.2451428571428576</v>
      </c>
    </row>
    <row r="125" spans="1:8" x14ac:dyDescent="0.25">
      <c r="A125" s="2" t="s">
        <v>12</v>
      </c>
      <c r="B125" s="3" t="s">
        <v>8</v>
      </c>
      <c r="C125" s="4">
        <v>1.4890000000000001</v>
      </c>
      <c r="D125" s="4">
        <v>2.1659999999999999</v>
      </c>
      <c r="E125" s="4">
        <v>1.419</v>
      </c>
      <c r="F125" s="3" t="s">
        <v>8</v>
      </c>
      <c r="G125" s="1">
        <v>43241</v>
      </c>
      <c r="H125">
        <f t="shared" si="1"/>
        <v>2.2451428571428576</v>
      </c>
    </row>
    <row r="126" spans="1:8" ht="18" x14ac:dyDescent="0.25">
      <c r="A126" s="2" t="s">
        <v>16</v>
      </c>
      <c r="B126" s="3" t="s">
        <v>8</v>
      </c>
      <c r="C126" s="3" t="s">
        <v>8</v>
      </c>
      <c r="D126" s="6">
        <v>2.2290000000000001</v>
      </c>
      <c r="E126" s="3" t="s">
        <v>8</v>
      </c>
      <c r="F126" s="3" t="s">
        <v>8</v>
      </c>
      <c r="G126" s="1">
        <v>43241</v>
      </c>
      <c r="H126">
        <f t="shared" si="1"/>
        <v>2.2451428571428576</v>
      </c>
    </row>
    <row r="127" spans="1:8" x14ac:dyDescent="0.25">
      <c r="A127" s="2" t="s">
        <v>14</v>
      </c>
      <c r="B127" s="3" t="s">
        <v>8</v>
      </c>
      <c r="C127" s="4">
        <v>2.2789999999999999</v>
      </c>
      <c r="D127" s="4">
        <v>2.2490000000000001</v>
      </c>
      <c r="E127" s="4">
        <v>1.5920000000000001</v>
      </c>
      <c r="F127" s="3" t="s">
        <v>8</v>
      </c>
      <c r="G127" s="1">
        <v>43241</v>
      </c>
      <c r="H127">
        <f t="shared" si="1"/>
        <v>2.2451428571428576</v>
      </c>
    </row>
    <row r="128" spans="1:8" x14ac:dyDescent="0.25">
      <c r="A128" s="2" t="s">
        <v>15</v>
      </c>
      <c r="B128" s="3" t="s">
        <v>8</v>
      </c>
      <c r="C128" s="3" t="s">
        <v>8</v>
      </c>
      <c r="D128" s="3" t="s">
        <v>8</v>
      </c>
      <c r="E128" s="3" t="s">
        <v>8</v>
      </c>
      <c r="F128" s="3" t="s">
        <v>8</v>
      </c>
      <c r="G128" s="1">
        <v>43241</v>
      </c>
      <c r="H128">
        <f t="shared" si="1"/>
        <v>2.2451428571428576</v>
      </c>
    </row>
    <row r="129" spans="1:8" x14ac:dyDescent="0.25">
      <c r="A129" s="2" t="s">
        <v>15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1">
        <v>43241</v>
      </c>
      <c r="H129">
        <f t="shared" si="1"/>
        <v>2.2451428571428576</v>
      </c>
    </row>
    <row r="130" spans="1:8" x14ac:dyDescent="0.25">
      <c r="A130" s="2" t="s">
        <v>7</v>
      </c>
      <c r="B130" s="4">
        <v>2.4689999999999999</v>
      </c>
      <c r="C130" s="4">
        <v>2.3730000000000002</v>
      </c>
      <c r="D130" s="4">
        <v>2.27</v>
      </c>
      <c r="E130" s="4">
        <v>1.6319999999999999</v>
      </c>
      <c r="F130" s="3" t="s">
        <v>8</v>
      </c>
      <c r="G130" s="1">
        <v>43242</v>
      </c>
      <c r="H130">
        <f t="shared" si="1"/>
        <v>2.2395</v>
      </c>
    </row>
    <row r="131" spans="1:8" x14ac:dyDescent="0.25">
      <c r="A131" s="2" t="s">
        <v>9</v>
      </c>
      <c r="B131" s="3" t="s">
        <v>8</v>
      </c>
      <c r="C131" s="4">
        <v>2.3730000000000002</v>
      </c>
      <c r="D131" s="4">
        <v>2.2690000000000001</v>
      </c>
      <c r="E131" s="4">
        <v>1.6379999999999999</v>
      </c>
      <c r="F131" s="3" t="s">
        <v>8</v>
      </c>
      <c r="G131" s="1">
        <v>43242</v>
      </c>
      <c r="H131">
        <f t="shared" si="1"/>
        <v>2.2395</v>
      </c>
    </row>
    <row r="132" spans="1:8" x14ac:dyDescent="0.25">
      <c r="A132" s="2" t="s">
        <v>10</v>
      </c>
      <c r="B132" s="3" t="s">
        <v>8</v>
      </c>
      <c r="C132" s="4">
        <v>2.3639999999999999</v>
      </c>
      <c r="D132" s="4">
        <v>2.23</v>
      </c>
      <c r="E132" s="4">
        <v>1.5960000000000001</v>
      </c>
      <c r="F132" s="3" t="s">
        <v>8</v>
      </c>
      <c r="G132" s="1">
        <v>43242</v>
      </c>
      <c r="H132">
        <f t="shared" si="1"/>
        <v>2.2395</v>
      </c>
    </row>
    <row r="133" spans="1:8" x14ac:dyDescent="0.25">
      <c r="A133" s="2" t="s">
        <v>11</v>
      </c>
      <c r="B133" s="3" t="s">
        <v>8</v>
      </c>
      <c r="C133" s="4">
        <v>2.3769999999999998</v>
      </c>
      <c r="D133" s="4">
        <v>2.2770000000000001</v>
      </c>
      <c r="E133" s="4">
        <v>1.6339999999999999</v>
      </c>
      <c r="F133" s="3" t="s">
        <v>8</v>
      </c>
      <c r="G133" s="1">
        <v>43242</v>
      </c>
      <c r="H133">
        <f t="shared" si="1"/>
        <v>2.2395</v>
      </c>
    </row>
    <row r="134" spans="1:8" x14ac:dyDescent="0.25">
      <c r="A134" s="2" t="s">
        <v>12</v>
      </c>
      <c r="B134" s="3" t="s">
        <v>8</v>
      </c>
      <c r="C134" s="4">
        <v>1.599</v>
      </c>
      <c r="D134" s="4">
        <v>2.2029999999999998</v>
      </c>
      <c r="E134" s="4">
        <v>1.4850000000000001</v>
      </c>
      <c r="F134" s="3" t="s">
        <v>8</v>
      </c>
      <c r="G134" s="1">
        <v>43242</v>
      </c>
      <c r="H134">
        <f t="shared" si="1"/>
        <v>2.2395</v>
      </c>
    </row>
    <row r="135" spans="1:8" x14ac:dyDescent="0.25">
      <c r="A135" s="2" t="s">
        <v>13</v>
      </c>
      <c r="B135" s="3" t="s">
        <v>8</v>
      </c>
      <c r="C135" s="3" t="s">
        <v>8</v>
      </c>
      <c r="D135" s="3" t="s">
        <v>8</v>
      </c>
      <c r="E135" s="6">
        <v>1.397</v>
      </c>
      <c r="F135" s="3" t="s">
        <v>8</v>
      </c>
      <c r="G135" s="1">
        <v>43242</v>
      </c>
      <c r="H135">
        <f t="shared" si="1"/>
        <v>2.2395</v>
      </c>
    </row>
    <row r="136" spans="1:8" x14ac:dyDescent="0.25">
      <c r="A136" s="2" t="s">
        <v>14</v>
      </c>
      <c r="B136" s="3" t="s">
        <v>8</v>
      </c>
      <c r="C136" s="4">
        <v>2.2789999999999999</v>
      </c>
      <c r="D136" s="4">
        <v>2.1880000000000002</v>
      </c>
      <c r="E136" s="4">
        <v>1.579</v>
      </c>
      <c r="F136" s="3" t="s">
        <v>8</v>
      </c>
      <c r="G136" s="1">
        <v>43242</v>
      </c>
      <c r="H136">
        <f t="shared" si="1"/>
        <v>2.2395</v>
      </c>
    </row>
    <row r="137" spans="1:8" x14ac:dyDescent="0.25">
      <c r="A137" s="2" t="s">
        <v>15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1">
        <v>43242</v>
      </c>
      <c r="H137">
        <f t="shared" si="1"/>
        <v>2.2395</v>
      </c>
    </row>
    <row r="138" spans="1:8" x14ac:dyDescent="0.25">
      <c r="A138" s="2" t="s">
        <v>15</v>
      </c>
      <c r="B138" s="3" t="s">
        <v>8</v>
      </c>
      <c r="C138" s="3" t="s">
        <v>8</v>
      </c>
      <c r="D138" s="3" t="s">
        <v>8</v>
      </c>
      <c r="E138" s="3" t="s">
        <v>8</v>
      </c>
      <c r="F138" s="3" t="s">
        <v>8</v>
      </c>
      <c r="G138" s="1">
        <v>43242</v>
      </c>
      <c r="H138">
        <f t="shared" si="1"/>
        <v>2.2395</v>
      </c>
    </row>
    <row r="139" spans="1:8" x14ac:dyDescent="0.25">
      <c r="A139" s="2" t="s">
        <v>7</v>
      </c>
      <c r="B139" s="4">
        <v>2.4689999999999999</v>
      </c>
      <c r="C139" s="4">
        <v>2.3849999999999998</v>
      </c>
      <c r="D139" s="4">
        <v>2.2690000000000001</v>
      </c>
      <c r="E139" s="4">
        <v>1.635</v>
      </c>
      <c r="F139" s="3" t="s">
        <v>8</v>
      </c>
      <c r="G139" s="1">
        <v>43243</v>
      </c>
      <c r="H139">
        <f t="shared" si="1"/>
        <v>2.2257500000000001</v>
      </c>
    </row>
    <row r="140" spans="1:8" x14ac:dyDescent="0.25">
      <c r="A140" s="2" t="s">
        <v>9</v>
      </c>
      <c r="B140" s="3" t="s">
        <v>8</v>
      </c>
      <c r="C140" s="4">
        <v>2.3730000000000002</v>
      </c>
      <c r="D140" s="4">
        <v>2.2690000000000001</v>
      </c>
      <c r="E140" s="4">
        <v>1.5660000000000001</v>
      </c>
      <c r="F140" s="3" t="s">
        <v>8</v>
      </c>
      <c r="G140" s="1">
        <v>43243</v>
      </c>
      <c r="H140">
        <f t="shared" ref="H140:H203" si="2">AVERAGEIF($G$12:$G$1000,G140,$D$12:$D$1000)</f>
        <v>2.2257500000000001</v>
      </c>
    </row>
    <row r="141" spans="1:8" x14ac:dyDescent="0.25">
      <c r="A141" s="2" t="s">
        <v>10</v>
      </c>
      <c r="B141" s="3" t="s">
        <v>8</v>
      </c>
      <c r="C141" s="4">
        <v>2.3420000000000001</v>
      </c>
      <c r="D141" s="4">
        <v>2.2400000000000002</v>
      </c>
      <c r="E141" s="4">
        <v>1.5780000000000001</v>
      </c>
      <c r="F141" s="3" t="s">
        <v>8</v>
      </c>
      <c r="G141" s="1">
        <v>43243</v>
      </c>
      <c r="H141">
        <f t="shared" si="2"/>
        <v>2.2257500000000001</v>
      </c>
    </row>
    <row r="142" spans="1:8" x14ac:dyDescent="0.25">
      <c r="A142" s="2" t="s">
        <v>11</v>
      </c>
      <c r="B142" s="3" t="s">
        <v>8</v>
      </c>
      <c r="C142" s="4">
        <v>2.3570000000000002</v>
      </c>
      <c r="D142" s="4">
        <v>2.278</v>
      </c>
      <c r="E142" s="4">
        <v>1.649</v>
      </c>
      <c r="F142" s="3" t="s">
        <v>8</v>
      </c>
      <c r="G142" s="1">
        <v>43243</v>
      </c>
      <c r="H142">
        <f t="shared" si="2"/>
        <v>2.2257500000000001</v>
      </c>
    </row>
    <row r="143" spans="1:8" x14ac:dyDescent="0.25">
      <c r="A143" s="2" t="s">
        <v>12</v>
      </c>
      <c r="B143" s="3" t="s">
        <v>8</v>
      </c>
      <c r="C143" s="4">
        <v>1.609</v>
      </c>
      <c r="D143" s="4">
        <v>2.149</v>
      </c>
      <c r="E143" s="4">
        <v>1.5569999999999999</v>
      </c>
      <c r="F143" s="3" t="s">
        <v>8</v>
      </c>
      <c r="G143" s="1">
        <v>43243</v>
      </c>
      <c r="H143">
        <f t="shared" si="2"/>
        <v>2.2257500000000001</v>
      </c>
    </row>
    <row r="144" spans="1:8" ht="18" x14ac:dyDescent="0.25">
      <c r="A144" s="2" t="s">
        <v>16</v>
      </c>
      <c r="B144" s="3" t="s">
        <v>8</v>
      </c>
      <c r="C144" s="3" t="s">
        <v>8</v>
      </c>
      <c r="D144" s="6">
        <v>2.2290000000000001</v>
      </c>
      <c r="E144" s="6">
        <v>1.599</v>
      </c>
      <c r="F144" s="3" t="s">
        <v>8</v>
      </c>
      <c r="G144" s="1">
        <v>43243</v>
      </c>
      <c r="H144">
        <f t="shared" si="2"/>
        <v>2.2257500000000001</v>
      </c>
    </row>
    <row r="145" spans="1:8" x14ac:dyDescent="0.25">
      <c r="A145" s="2" t="s">
        <v>13</v>
      </c>
      <c r="B145" s="3" t="s">
        <v>8</v>
      </c>
      <c r="C145" s="3" t="s">
        <v>8</v>
      </c>
      <c r="D145" s="6">
        <v>2.1269999999999998</v>
      </c>
      <c r="E145" s="3" t="s">
        <v>8</v>
      </c>
      <c r="F145" s="3" t="s">
        <v>8</v>
      </c>
      <c r="G145" s="1">
        <v>43243</v>
      </c>
      <c r="H145">
        <f t="shared" si="2"/>
        <v>2.2257500000000001</v>
      </c>
    </row>
    <row r="146" spans="1:8" x14ac:dyDescent="0.25">
      <c r="A146" s="2" t="s">
        <v>14</v>
      </c>
      <c r="B146" s="3" t="s">
        <v>8</v>
      </c>
      <c r="C146" s="4">
        <v>2.35</v>
      </c>
      <c r="D146" s="4">
        <v>2.2450000000000001</v>
      </c>
      <c r="E146" s="4">
        <v>1.5669999999999999</v>
      </c>
      <c r="F146" s="3" t="s">
        <v>8</v>
      </c>
      <c r="G146" s="1">
        <v>43243</v>
      </c>
      <c r="H146">
        <f t="shared" si="2"/>
        <v>2.2257500000000001</v>
      </c>
    </row>
    <row r="147" spans="1:8" x14ac:dyDescent="0.25">
      <c r="A147" s="2" t="s">
        <v>15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1">
        <v>43243</v>
      </c>
      <c r="H147">
        <f t="shared" si="2"/>
        <v>2.2257500000000001</v>
      </c>
    </row>
    <row r="148" spans="1:8" x14ac:dyDescent="0.25">
      <c r="A148" s="2" t="s">
        <v>15</v>
      </c>
      <c r="B148" s="3" t="s">
        <v>8</v>
      </c>
      <c r="C148" s="3" t="s">
        <v>8</v>
      </c>
      <c r="D148" s="3" t="s">
        <v>8</v>
      </c>
      <c r="E148" s="3" t="s">
        <v>8</v>
      </c>
      <c r="F148" s="3" t="s">
        <v>8</v>
      </c>
      <c r="G148" s="1">
        <v>43243</v>
      </c>
      <c r="H148">
        <f t="shared" si="2"/>
        <v>2.2257500000000001</v>
      </c>
    </row>
    <row r="149" spans="1:8" x14ac:dyDescent="0.25">
      <c r="A149" s="2" t="s">
        <v>7</v>
      </c>
      <c r="B149" s="4">
        <v>2.4689999999999999</v>
      </c>
      <c r="C149" s="4">
        <v>2.3860000000000001</v>
      </c>
      <c r="D149" s="4">
        <v>2.262</v>
      </c>
      <c r="E149" s="4">
        <v>1.64</v>
      </c>
      <c r="F149" s="3" t="s">
        <v>8</v>
      </c>
      <c r="G149" s="1">
        <v>43244</v>
      </c>
      <c r="H149">
        <f t="shared" si="2"/>
        <v>2.2210000000000001</v>
      </c>
    </row>
    <row r="150" spans="1:8" x14ac:dyDescent="0.25">
      <c r="A150" s="2" t="s">
        <v>9</v>
      </c>
      <c r="B150" s="3" t="s">
        <v>8</v>
      </c>
      <c r="C150" s="4">
        <v>2.3730000000000002</v>
      </c>
      <c r="D150" s="4">
        <v>2.2650000000000001</v>
      </c>
      <c r="E150" s="4">
        <v>1.6259999999999999</v>
      </c>
      <c r="F150" s="3" t="s">
        <v>8</v>
      </c>
      <c r="G150" s="1">
        <v>43244</v>
      </c>
      <c r="H150">
        <f t="shared" si="2"/>
        <v>2.2210000000000001</v>
      </c>
    </row>
    <row r="151" spans="1:8" x14ac:dyDescent="0.25">
      <c r="A151" s="2" t="s">
        <v>10</v>
      </c>
      <c r="B151" s="3" t="s">
        <v>8</v>
      </c>
      <c r="C151" s="4">
        <v>2.3719999999999999</v>
      </c>
      <c r="D151" s="4">
        <v>2.2240000000000002</v>
      </c>
      <c r="E151" s="4">
        <v>1.621</v>
      </c>
      <c r="F151" s="3" t="s">
        <v>8</v>
      </c>
      <c r="G151" s="1">
        <v>43244</v>
      </c>
      <c r="H151">
        <f t="shared" si="2"/>
        <v>2.2210000000000001</v>
      </c>
    </row>
    <row r="152" spans="1:8" x14ac:dyDescent="0.25">
      <c r="A152" s="2" t="s">
        <v>11</v>
      </c>
      <c r="B152" s="3" t="s">
        <v>8</v>
      </c>
      <c r="C152" s="4">
        <v>2.3679999999999999</v>
      </c>
      <c r="D152" s="4">
        <v>2.2719999999999998</v>
      </c>
      <c r="E152" s="4">
        <v>1.623</v>
      </c>
      <c r="F152" s="3" t="s">
        <v>8</v>
      </c>
      <c r="G152" s="1">
        <v>43244</v>
      </c>
      <c r="H152">
        <f t="shared" si="2"/>
        <v>2.2210000000000001</v>
      </c>
    </row>
    <row r="153" spans="1:8" x14ac:dyDescent="0.25">
      <c r="A153" s="2" t="s">
        <v>12</v>
      </c>
      <c r="B153" s="3" t="s">
        <v>8</v>
      </c>
      <c r="C153" s="3" t="s">
        <v>8</v>
      </c>
      <c r="D153" s="4">
        <v>2.2240000000000002</v>
      </c>
      <c r="E153" s="4">
        <v>1.4790000000000001</v>
      </c>
      <c r="F153" s="3" t="s">
        <v>8</v>
      </c>
      <c r="G153" s="1">
        <v>43244</v>
      </c>
      <c r="H153">
        <f t="shared" si="2"/>
        <v>2.2210000000000001</v>
      </c>
    </row>
    <row r="154" spans="1:8" ht="18" x14ac:dyDescent="0.25">
      <c r="A154" s="2" t="s">
        <v>16</v>
      </c>
      <c r="B154" s="3" t="s">
        <v>8</v>
      </c>
      <c r="C154" s="3" t="s">
        <v>8</v>
      </c>
      <c r="D154" s="6">
        <v>2.25</v>
      </c>
      <c r="E154" s="3" t="s">
        <v>8</v>
      </c>
      <c r="F154" s="3" t="s">
        <v>8</v>
      </c>
      <c r="G154" s="1">
        <v>43244</v>
      </c>
      <c r="H154">
        <f t="shared" si="2"/>
        <v>2.2210000000000001</v>
      </c>
    </row>
    <row r="155" spans="1:8" x14ac:dyDescent="0.25">
      <c r="A155" s="2" t="s">
        <v>13</v>
      </c>
      <c r="B155" s="3" t="s">
        <v>8</v>
      </c>
      <c r="C155" s="3" t="s">
        <v>8</v>
      </c>
      <c r="D155" s="6">
        <v>2.1269999999999998</v>
      </c>
      <c r="E155" s="6">
        <v>1.427</v>
      </c>
      <c r="F155" s="3" t="s">
        <v>8</v>
      </c>
      <c r="G155" s="1">
        <v>43244</v>
      </c>
      <c r="H155">
        <f t="shared" si="2"/>
        <v>2.2210000000000001</v>
      </c>
    </row>
    <row r="156" spans="1:8" x14ac:dyDescent="0.25">
      <c r="A156" s="2" t="s">
        <v>14</v>
      </c>
      <c r="B156" s="3" t="s">
        <v>8</v>
      </c>
      <c r="C156" s="4">
        <v>2.2559999999999998</v>
      </c>
      <c r="D156" s="4">
        <v>2.1440000000000001</v>
      </c>
      <c r="E156" s="4">
        <v>1.597</v>
      </c>
      <c r="F156" s="3" t="s">
        <v>8</v>
      </c>
      <c r="G156" s="1">
        <v>43244</v>
      </c>
      <c r="H156">
        <f t="shared" si="2"/>
        <v>2.2210000000000001</v>
      </c>
    </row>
    <row r="157" spans="1:8" x14ac:dyDescent="0.25">
      <c r="A157" s="2" t="s">
        <v>15</v>
      </c>
      <c r="B157" s="3" t="s">
        <v>8</v>
      </c>
      <c r="C157" s="3" t="s">
        <v>8</v>
      </c>
      <c r="D157" s="3" t="s">
        <v>8</v>
      </c>
      <c r="E157" s="3" t="s">
        <v>8</v>
      </c>
      <c r="F157" s="3" t="s">
        <v>8</v>
      </c>
      <c r="G157" s="1">
        <v>43244</v>
      </c>
      <c r="H157">
        <f t="shared" si="2"/>
        <v>2.2210000000000001</v>
      </c>
    </row>
    <row r="158" spans="1:8" x14ac:dyDescent="0.25">
      <c r="A158" s="2" t="s">
        <v>15</v>
      </c>
      <c r="B158" s="3" t="s">
        <v>8</v>
      </c>
      <c r="C158" s="3" t="s">
        <v>8</v>
      </c>
      <c r="D158" s="3" t="s">
        <v>8</v>
      </c>
      <c r="E158" s="3" t="s">
        <v>8</v>
      </c>
      <c r="F158" s="3" t="s">
        <v>8</v>
      </c>
      <c r="G158" s="1">
        <v>43244</v>
      </c>
      <c r="H158">
        <f t="shared" si="2"/>
        <v>2.2210000000000001</v>
      </c>
    </row>
    <row r="159" spans="1:8" x14ac:dyDescent="0.25">
      <c r="A159" s="2" t="s">
        <v>7</v>
      </c>
      <c r="B159" s="4">
        <v>2.4689999999999999</v>
      </c>
      <c r="C159" s="4">
        <v>2.38</v>
      </c>
      <c r="D159" s="4">
        <v>2.2610000000000001</v>
      </c>
      <c r="E159" s="4">
        <v>1.6220000000000001</v>
      </c>
      <c r="F159" s="3" t="s">
        <v>8</v>
      </c>
      <c r="G159" s="1">
        <v>43245</v>
      </c>
      <c r="H159">
        <f t="shared" si="2"/>
        <v>2.2675000000000001</v>
      </c>
    </row>
    <row r="160" spans="1:8" x14ac:dyDescent="0.25">
      <c r="A160" s="2" t="s">
        <v>9</v>
      </c>
      <c r="B160" s="3" t="s">
        <v>8</v>
      </c>
      <c r="C160" s="4">
        <v>2.3690000000000002</v>
      </c>
      <c r="D160" s="4">
        <v>2.2669999999999999</v>
      </c>
      <c r="E160" s="4">
        <v>1.6359999999999999</v>
      </c>
      <c r="F160" s="3" t="s">
        <v>8</v>
      </c>
      <c r="G160" s="1">
        <v>43245</v>
      </c>
      <c r="H160">
        <f t="shared" si="2"/>
        <v>2.2675000000000001</v>
      </c>
    </row>
    <row r="161" spans="1:8" x14ac:dyDescent="0.25">
      <c r="A161" s="2" t="s">
        <v>10</v>
      </c>
      <c r="B161" s="3" t="s">
        <v>8</v>
      </c>
      <c r="C161" s="4">
        <v>2.3660000000000001</v>
      </c>
      <c r="D161" s="4">
        <v>2.238</v>
      </c>
      <c r="E161" s="4">
        <v>1.5649999999999999</v>
      </c>
      <c r="F161" s="3" t="s">
        <v>8</v>
      </c>
      <c r="G161" s="1">
        <v>43245</v>
      </c>
      <c r="H161">
        <f t="shared" si="2"/>
        <v>2.2675000000000001</v>
      </c>
    </row>
    <row r="162" spans="1:8" x14ac:dyDescent="0.25">
      <c r="A162" s="2" t="s">
        <v>11</v>
      </c>
      <c r="B162" s="3" t="s">
        <v>8</v>
      </c>
      <c r="C162" s="4">
        <v>2.3660000000000001</v>
      </c>
      <c r="D162" s="4">
        <v>2.2850000000000001</v>
      </c>
      <c r="E162" s="4">
        <v>1.62</v>
      </c>
      <c r="F162" s="3" t="s">
        <v>8</v>
      </c>
      <c r="G162" s="1">
        <v>43245</v>
      </c>
      <c r="H162">
        <f t="shared" si="2"/>
        <v>2.2675000000000001</v>
      </c>
    </row>
    <row r="163" spans="1:8" x14ac:dyDescent="0.25">
      <c r="A163" s="2" t="s">
        <v>12</v>
      </c>
      <c r="B163" s="3" t="s">
        <v>8</v>
      </c>
      <c r="C163" s="4">
        <v>2.3159999999999998</v>
      </c>
      <c r="D163" s="4">
        <v>2.2949999999999999</v>
      </c>
      <c r="E163" s="4">
        <v>1.4790000000000001</v>
      </c>
      <c r="F163" s="3" t="s">
        <v>8</v>
      </c>
      <c r="G163" s="1">
        <v>43245</v>
      </c>
      <c r="H163">
        <f t="shared" si="2"/>
        <v>2.2675000000000001</v>
      </c>
    </row>
    <row r="164" spans="1:8" x14ac:dyDescent="0.25">
      <c r="A164" s="2" t="s">
        <v>14</v>
      </c>
      <c r="B164" s="3" t="s">
        <v>8</v>
      </c>
      <c r="C164" s="4">
        <v>2.379</v>
      </c>
      <c r="D164" s="4">
        <v>2.2589999999999999</v>
      </c>
      <c r="E164" s="4">
        <v>1.5589999999999999</v>
      </c>
      <c r="F164" s="3" t="s">
        <v>8</v>
      </c>
      <c r="G164" s="1">
        <v>43245</v>
      </c>
      <c r="H164">
        <f t="shared" si="2"/>
        <v>2.2675000000000001</v>
      </c>
    </row>
    <row r="165" spans="1:8" x14ac:dyDescent="0.25">
      <c r="A165" s="2" t="s">
        <v>15</v>
      </c>
      <c r="B165" s="3" t="s">
        <v>8</v>
      </c>
      <c r="C165" s="3" t="s">
        <v>8</v>
      </c>
      <c r="D165" s="3" t="s">
        <v>8</v>
      </c>
      <c r="E165" s="3" t="s">
        <v>8</v>
      </c>
      <c r="F165" s="3" t="s">
        <v>8</v>
      </c>
      <c r="G165" s="1">
        <v>43245</v>
      </c>
      <c r="H165">
        <f t="shared" si="2"/>
        <v>2.2675000000000001</v>
      </c>
    </row>
    <row r="166" spans="1:8" x14ac:dyDescent="0.25">
      <c r="A166" s="2" t="s">
        <v>15</v>
      </c>
      <c r="B166" s="3" t="s">
        <v>8</v>
      </c>
      <c r="C166" s="3" t="s">
        <v>8</v>
      </c>
      <c r="D166" s="3" t="s">
        <v>8</v>
      </c>
      <c r="E166" s="3" t="s">
        <v>8</v>
      </c>
      <c r="F166" s="3" t="s">
        <v>8</v>
      </c>
      <c r="G166" s="1">
        <v>43245</v>
      </c>
      <c r="H166">
        <f t="shared" si="2"/>
        <v>2.2675000000000001</v>
      </c>
    </row>
    <row r="167" spans="1:8" x14ac:dyDescent="0.25">
      <c r="A167" s="2" t="s">
        <v>7</v>
      </c>
      <c r="B167" s="4">
        <v>2.4689999999999999</v>
      </c>
      <c r="C167" s="4">
        <v>2.3809999999999998</v>
      </c>
      <c r="D167" s="4">
        <v>2.2610000000000001</v>
      </c>
      <c r="E167" s="4">
        <v>1.6459999999999999</v>
      </c>
      <c r="F167" s="3" t="s">
        <v>8</v>
      </c>
      <c r="G167" s="1">
        <v>43246</v>
      </c>
      <c r="H167">
        <f t="shared" si="2"/>
        <v>2.2341666666666669</v>
      </c>
    </row>
    <row r="168" spans="1:8" x14ac:dyDescent="0.25">
      <c r="A168" s="2" t="s">
        <v>9</v>
      </c>
      <c r="B168" s="3" t="s">
        <v>8</v>
      </c>
      <c r="C168" s="4">
        <v>2.3759999999999999</v>
      </c>
      <c r="D168" s="4">
        <v>2.262</v>
      </c>
      <c r="E168" s="4">
        <v>1.65</v>
      </c>
      <c r="F168" s="3" t="s">
        <v>8</v>
      </c>
      <c r="G168" s="1">
        <v>43246</v>
      </c>
      <c r="H168">
        <f t="shared" si="2"/>
        <v>2.2341666666666669</v>
      </c>
    </row>
    <row r="169" spans="1:8" x14ac:dyDescent="0.25">
      <c r="A169" s="2" t="s">
        <v>10</v>
      </c>
      <c r="B169" s="3" t="s">
        <v>8</v>
      </c>
      <c r="C169" s="4">
        <v>2.3719999999999999</v>
      </c>
      <c r="D169" s="4">
        <v>2.2400000000000002</v>
      </c>
      <c r="E169" s="4">
        <v>1.5960000000000001</v>
      </c>
      <c r="F169" s="3" t="s">
        <v>8</v>
      </c>
      <c r="G169" s="1">
        <v>43246</v>
      </c>
      <c r="H169">
        <f t="shared" si="2"/>
        <v>2.2341666666666669</v>
      </c>
    </row>
    <row r="170" spans="1:8" x14ac:dyDescent="0.25">
      <c r="A170" s="2" t="s">
        <v>11</v>
      </c>
      <c r="B170" s="3" t="s">
        <v>8</v>
      </c>
      <c r="C170" s="4">
        <v>2.359</v>
      </c>
      <c r="D170" s="4">
        <v>2.2839999999999998</v>
      </c>
      <c r="E170" s="4">
        <v>1.6240000000000001</v>
      </c>
      <c r="F170" s="3" t="s">
        <v>8</v>
      </c>
      <c r="G170" s="1">
        <v>43246</v>
      </c>
      <c r="H170">
        <f t="shared" si="2"/>
        <v>2.2341666666666669</v>
      </c>
    </row>
    <row r="171" spans="1:8" x14ac:dyDescent="0.25">
      <c r="A171" s="2" t="s">
        <v>12</v>
      </c>
      <c r="B171" s="3" t="s">
        <v>8</v>
      </c>
      <c r="C171" s="4">
        <v>2.3439999999999999</v>
      </c>
      <c r="D171" s="4">
        <v>2.169</v>
      </c>
      <c r="E171" s="3" t="s">
        <v>8</v>
      </c>
      <c r="F171" s="3" t="s">
        <v>8</v>
      </c>
      <c r="G171" s="1">
        <v>43246</v>
      </c>
      <c r="H171">
        <f t="shared" si="2"/>
        <v>2.2341666666666669</v>
      </c>
    </row>
    <row r="172" spans="1:8" x14ac:dyDescent="0.25">
      <c r="A172" s="2" t="s">
        <v>14</v>
      </c>
      <c r="B172" s="3" t="s">
        <v>8</v>
      </c>
      <c r="C172" s="3" t="s">
        <v>8</v>
      </c>
      <c r="D172" s="4">
        <v>2.1890000000000001</v>
      </c>
      <c r="E172" s="4">
        <v>1.629</v>
      </c>
      <c r="F172" s="3" t="s">
        <v>8</v>
      </c>
      <c r="G172" s="1">
        <v>43246</v>
      </c>
      <c r="H172">
        <f t="shared" si="2"/>
        <v>2.2341666666666669</v>
      </c>
    </row>
    <row r="173" spans="1:8" x14ac:dyDescent="0.25">
      <c r="A173" s="2" t="s">
        <v>15</v>
      </c>
      <c r="B173" s="3" t="s">
        <v>8</v>
      </c>
      <c r="C173" s="3" t="s">
        <v>8</v>
      </c>
      <c r="D173" s="3" t="s">
        <v>8</v>
      </c>
      <c r="E173" s="3" t="s">
        <v>8</v>
      </c>
      <c r="F173" s="3" t="s">
        <v>8</v>
      </c>
      <c r="G173" s="1">
        <v>43246</v>
      </c>
      <c r="H173">
        <f t="shared" si="2"/>
        <v>2.2341666666666669</v>
      </c>
    </row>
    <row r="174" spans="1:8" x14ac:dyDescent="0.25">
      <c r="A174" s="2" t="s">
        <v>15</v>
      </c>
      <c r="B174" s="3" t="s">
        <v>8</v>
      </c>
      <c r="C174" s="3" t="s">
        <v>8</v>
      </c>
      <c r="D174" s="3" t="s">
        <v>8</v>
      </c>
      <c r="E174" s="3" t="s">
        <v>8</v>
      </c>
      <c r="F174" s="3" t="s">
        <v>8</v>
      </c>
      <c r="G174" s="1">
        <v>43246</v>
      </c>
      <c r="H174">
        <f t="shared" si="2"/>
        <v>2.2341666666666669</v>
      </c>
    </row>
    <row r="175" spans="1:8" x14ac:dyDescent="0.25">
      <c r="A175" s="2" t="s">
        <v>7</v>
      </c>
      <c r="B175" s="4">
        <v>2.4689999999999999</v>
      </c>
      <c r="C175" s="4">
        <v>2.3820000000000001</v>
      </c>
      <c r="D175" s="4">
        <v>2.2629999999999999</v>
      </c>
      <c r="E175" s="4">
        <v>1.6160000000000001</v>
      </c>
      <c r="F175" s="3" t="s">
        <v>8</v>
      </c>
      <c r="G175" s="1">
        <v>43247</v>
      </c>
      <c r="H175">
        <f t="shared" si="2"/>
        <v>2.2518333333333334</v>
      </c>
    </row>
    <row r="176" spans="1:8" x14ac:dyDescent="0.25">
      <c r="A176" s="2" t="s">
        <v>9</v>
      </c>
      <c r="B176" s="3" t="s">
        <v>8</v>
      </c>
      <c r="C176" s="4">
        <v>2.3690000000000002</v>
      </c>
      <c r="D176" s="4">
        <v>2.2629999999999999</v>
      </c>
      <c r="E176" s="4">
        <v>1.6419999999999999</v>
      </c>
      <c r="F176" s="3" t="s">
        <v>8</v>
      </c>
      <c r="G176" s="1">
        <v>43247</v>
      </c>
      <c r="H176">
        <f t="shared" si="2"/>
        <v>2.2518333333333334</v>
      </c>
    </row>
    <row r="177" spans="1:8" x14ac:dyDescent="0.25">
      <c r="A177" s="2" t="s">
        <v>10</v>
      </c>
      <c r="B177" s="3" t="s">
        <v>8</v>
      </c>
      <c r="C177" s="4">
        <v>2.3919999999999999</v>
      </c>
      <c r="D177" s="4">
        <v>2.1970000000000001</v>
      </c>
      <c r="E177" s="4">
        <v>1.569</v>
      </c>
      <c r="F177" s="3" t="s">
        <v>8</v>
      </c>
      <c r="G177" s="1">
        <v>43247</v>
      </c>
      <c r="H177">
        <f t="shared" si="2"/>
        <v>2.2518333333333334</v>
      </c>
    </row>
    <row r="178" spans="1:8" x14ac:dyDescent="0.25">
      <c r="A178" s="2" t="s">
        <v>11</v>
      </c>
      <c r="B178" s="3" t="s">
        <v>8</v>
      </c>
      <c r="C178" s="4">
        <v>2.3740000000000001</v>
      </c>
      <c r="D178" s="4">
        <v>2.2829999999999999</v>
      </c>
      <c r="E178" s="4">
        <v>1.6319999999999999</v>
      </c>
      <c r="F178" s="3" t="s">
        <v>8</v>
      </c>
      <c r="G178" s="1">
        <v>43247</v>
      </c>
      <c r="H178">
        <f t="shared" si="2"/>
        <v>2.2518333333333334</v>
      </c>
    </row>
    <row r="179" spans="1:8" x14ac:dyDescent="0.25">
      <c r="A179" s="2" t="s">
        <v>12</v>
      </c>
      <c r="B179" s="3" t="s">
        <v>8</v>
      </c>
      <c r="C179" s="3" t="s">
        <v>8</v>
      </c>
      <c r="D179" s="4">
        <v>2.226</v>
      </c>
      <c r="E179" s="4">
        <v>1.4790000000000001</v>
      </c>
      <c r="F179" s="3" t="s">
        <v>8</v>
      </c>
      <c r="G179" s="1">
        <v>43247</v>
      </c>
      <c r="H179">
        <f t="shared" si="2"/>
        <v>2.2518333333333334</v>
      </c>
    </row>
    <row r="180" spans="1:8" x14ac:dyDescent="0.25">
      <c r="A180" s="2" t="s">
        <v>14</v>
      </c>
      <c r="B180" s="3" t="s">
        <v>8</v>
      </c>
      <c r="C180" s="3" t="s">
        <v>8</v>
      </c>
      <c r="D180" s="4">
        <v>2.2789999999999999</v>
      </c>
      <c r="E180" s="4">
        <v>1.5589999999999999</v>
      </c>
      <c r="F180" s="3" t="s">
        <v>8</v>
      </c>
      <c r="G180" s="1">
        <v>43247</v>
      </c>
      <c r="H180">
        <f t="shared" si="2"/>
        <v>2.2518333333333334</v>
      </c>
    </row>
    <row r="181" spans="1:8" x14ac:dyDescent="0.25">
      <c r="A181" s="2" t="s">
        <v>15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1">
        <v>43247</v>
      </c>
      <c r="H181">
        <f t="shared" si="2"/>
        <v>2.2518333333333334</v>
      </c>
    </row>
    <row r="182" spans="1:8" x14ac:dyDescent="0.25">
      <c r="A182" s="2" t="s">
        <v>15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1">
        <v>43247</v>
      </c>
      <c r="H182">
        <f t="shared" si="2"/>
        <v>2.2518333333333334</v>
      </c>
    </row>
    <row r="183" spans="1:8" x14ac:dyDescent="0.25">
      <c r="A183" s="2" t="s">
        <v>7</v>
      </c>
      <c r="B183" s="4">
        <v>2.4689999999999999</v>
      </c>
      <c r="C183" s="4">
        <v>2.3849999999999998</v>
      </c>
      <c r="D183" s="4">
        <v>2.2679999999999998</v>
      </c>
      <c r="E183" s="4">
        <v>1.6359999999999999</v>
      </c>
      <c r="F183" s="3" t="s">
        <v>8</v>
      </c>
      <c r="G183" s="1">
        <v>43248</v>
      </c>
      <c r="H183">
        <f t="shared" si="2"/>
        <v>2.2221250000000001</v>
      </c>
    </row>
    <row r="184" spans="1:8" x14ac:dyDescent="0.25">
      <c r="A184" s="2" t="s">
        <v>9</v>
      </c>
      <c r="B184" s="3" t="s">
        <v>8</v>
      </c>
      <c r="C184" s="4">
        <v>2.3690000000000002</v>
      </c>
      <c r="D184" s="4">
        <v>2.2719999999999998</v>
      </c>
      <c r="E184" s="4">
        <v>1.627</v>
      </c>
      <c r="F184" s="3" t="s">
        <v>8</v>
      </c>
      <c r="G184" s="1">
        <v>43248</v>
      </c>
      <c r="H184">
        <f t="shared" si="2"/>
        <v>2.2221250000000001</v>
      </c>
    </row>
    <row r="185" spans="1:8" x14ac:dyDescent="0.25">
      <c r="A185" s="2" t="s">
        <v>10</v>
      </c>
      <c r="B185" s="3" t="s">
        <v>8</v>
      </c>
      <c r="C185" s="4">
        <v>2.367</v>
      </c>
      <c r="D185" s="4">
        <v>2.2650000000000001</v>
      </c>
      <c r="E185" s="4">
        <v>1.5860000000000001</v>
      </c>
      <c r="F185" s="3" t="s">
        <v>8</v>
      </c>
      <c r="G185" s="1">
        <v>43248</v>
      </c>
      <c r="H185">
        <f t="shared" si="2"/>
        <v>2.2221250000000001</v>
      </c>
    </row>
    <row r="186" spans="1:8" x14ac:dyDescent="0.25">
      <c r="A186" s="2" t="s">
        <v>11</v>
      </c>
      <c r="B186" s="3" t="s">
        <v>8</v>
      </c>
      <c r="C186" s="4">
        <v>2.3740000000000001</v>
      </c>
      <c r="D186" s="4">
        <v>2.2789999999999999</v>
      </c>
      <c r="E186" s="4">
        <v>1.637</v>
      </c>
      <c r="F186" s="3" t="s">
        <v>8</v>
      </c>
      <c r="G186" s="1">
        <v>43248</v>
      </c>
      <c r="H186">
        <f t="shared" si="2"/>
        <v>2.2221250000000001</v>
      </c>
    </row>
    <row r="187" spans="1:8" x14ac:dyDescent="0.25">
      <c r="A187" s="2" t="s">
        <v>12</v>
      </c>
      <c r="B187" s="3" t="s">
        <v>8</v>
      </c>
      <c r="C187" s="3" t="s">
        <v>8</v>
      </c>
      <c r="D187" s="4">
        <v>2.1880000000000002</v>
      </c>
      <c r="E187" s="4">
        <v>1.504</v>
      </c>
      <c r="F187" s="3" t="s">
        <v>8</v>
      </c>
      <c r="G187" s="1">
        <v>43248</v>
      </c>
      <c r="H187">
        <f t="shared" si="2"/>
        <v>2.2221250000000001</v>
      </c>
    </row>
    <row r="188" spans="1:8" ht="18" x14ac:dyDescent="0.25">
      <c r="A188" s="2" t="s">
        <v>16</v>
      </c>
      <c r="B188" s="3" t="s">
        <v>8</v>
      </c>
      <c r="C188" s="3" t="s">
        <v>8</v>
      </c>
      <c r="D188" s="5">
        <v>2.2490000000000001</v>
      </c>
      <c r="E188" s="3" t="s">
        <v>8</v>
      </c>
      <c r="F188" s="3" t="s">
        <v>8</v>
      </c>
      <c r="G188" s="1">
        <v>43248</v>
      </c>
      <c r="H188">
        <f t="shared" si="2"/>
        <v>2.2221250000000001</v>
      </c>
    </row>
    <row r="189" spans="1:8" x14ac:dyDescent="0.25">
      <c r="A189" s="2" t="s">
        <v>13</v>
      </c>
      <c r="B189" s="3" t="s">
        <v>8</v>
      </c>
      <c r="C189" s="3" t="s">
        <v>8</v>
      </c>
      <c r="D189" s="5">
        <v>2.0070000000000001</v>
      </c>
      <c r="E189" s="5">
        <v>1.3069999999999999</v>
      </c>
      <c r="F189" s="3" t="s">
        <v>8</v>
      </c>
      <c r="G189" s="1">
        <v>43248</v>
      </c>
      <c r="H189">
        <f t="shared" si="2"/>
        <v>2.2221250000000001</v>
      </c>
    </row>
    <row r="190" spans="1:8" x14ac:dyDescent="0.25">
      <c r="A190" s="2" t="s">
        <v>14</v>
      </c>
      <c r="B190" s="3" t="s">
        <v>8</v>
      </c>
      <c r="C190" s="4">
        <v>2.2890000000000001</v>
      </c>
      <c r="D190" s="4">
        <v>2.2490000000000001</v>
      </c>
      <c r="E190" s="4">
        <v>1.5589999999999999</v>
      </c>
      <c r="F190" s="3" t="s">
        <v>8</v>
      </c>
      <c r="G190" s="1">
        <v>43248</v>
      </c>
      <c r="H190">
        <f t="shared" si="2"/>
        <v>2.2221250000000001</v>
      </c>
    </row>
    <row r="191" spans="1:8" x14ac:dyDescent="0.25">
      <c r="A191" s="2" t="s">
        <v>15</v>
      </c>
      <c r="B191" s="3" t="s">
        <v>8</v>
      </c>
      <c r="C191" s="3" t="s">
        <v>8</v>
      </c>
      <c r="D191" s="3" t="s">
        <v>8</v>
      </c>
      <c r="E191" s="3" t="s">
        <v>8</v>
      </c>
      <c r="F191" s="3" t="s">
        <v>8</v>
      </c>
      <c r="G191" s="1">
        <v>43248</v>
      </c>
      <c r="H191">
        <f t="shared" si="2"/>
        <v>2.2221250000000001</v>
      </c>
    </row>
    <row r="192" spans="1:8" x14ac:dyDescent="0.25">
      <c r="A192" s="2" t="s">
        <v>15</v>
      </c>
      <c r="B192" s="3" t="s">
        <v>8</v>
      </c>
      <c r="C192" s="3" t="s">
        <v>8</v>
      </c>
      <c r="D192" s="3" t="s">
        <v>8</v>
      </c>
      <c r="E192" s="3" t="s">
        <v>8</v>
      </c>
      <c r="F192" s="3" t="s">
        <v>8</v>
      </c>
      <c r="G192" s="1">
        <v>43248</v>
      </c>
      <c r="H192">
        <f t="shared" si="2"/>
        <v>2.2221250000000001</v>
      </c>
    </row>
    <row r="193" spans="1:8" x14ac:dyDescent="0.25">
      <c r="A193" s="2" t="s">
        <v>7</v>
      </c>
      <c r="B193" s="4">
        <v>2.4689999999999999</v>
      </c>
      <c r="C193" s="4">
        <v>2.379</v>
      </c>
      <c r="D193" s="4">
        <v>2.2679999999999998</v>
      </c>
      <c r="E193" s="4">
        <v>1.637</v>
      </c>
      <c r="F193" s="3" t="s">
        <v>8</v>
      </c>
      <c r="G193" s="1">
        <v>43249</v>
      </c>
      <c r="H193">
        <f t="shared" si="2"/>
        <v>2.2587142857142859</v>
      </c>
    </row>
    <row r="194" spans="1:8" x14ac:dyDescent="0.25">
      <c r="A194" s="2" t="s">
        <v>9</v>
      </c>
      <c r="B194" s="3" t="s">
        <v>8</v>
      </c>
      <c r="C194" s="4">
        <v>2.3740000000000001</v>
      </c>
      <c r="D194" s="4">
        <v>2.2669999999999999</v>
      </c>
      <c r="E194" s="4">
        <v>1.64</v>
      </c>
      <c r="F194" s="3" t="s">
        <v>8</v>
      </c>
      <c r="G194" s="1">
        <v>43249</v>
      </c>
      <c r="H194">
        <f t="shared" si="2"/>
        <v>2.2587142857142859</v>
      </c>
    </row>
    <row r="195" spans="1:8" x14ac:dyDescent="0.25">
      <c r="A195" s="2" t="s">
        <v>10</v>
      </c>
      <c r="B195" s="3" t="s">
        <v>8</v>
      </c>
      <c r="C195" s="4">
        <v>2.399</v>
      </c>
      <c r="D195" s="4">
        <v>2.1989999999999998</v>
      </c>
      <c r="E195" s="4">
        <v>1.556</v>
      </c>
      <c r="F195" s="3" t="s">
        <v>8</v>
      </c>
      <c r="G195" s="1">
        <v>43249</v>
      </c>
      <c r="H195">
        <f t="shared" si="2"/>
        <v>2.2587142857142859</v>
      </c>
    </row>
    <row r="196" spans="1:8" x14ac:dyDescent="0.25">
      <c r="A196" s="2" t="s">
        <v>11</v>
      </c>
      <c r="B196" s="3" t="s">
        <v>8</v>
      </c>
      <c r="C196" s="4">
        <v>2.3740000000000001</v>
      </c>
      <c r="D196" s="4">
        <v>2.2799999999999998</v>
      </c>
      <c r="E196" s="4">
        <v>1.621</v>
      </c>
      <c r="F196" s="3" t="s">
        <v>8</v>
      </c>
      <c r="G196" s="1">
        <v>43249</v>
      </c>
      <c r="H196">
        <f t="shared" si="2"/>
        <v>2.2587142857142859</v>
      </c>
    </row>
    <row r="197" spans="1:8" x14ac:dyDescent="0.25">
      <c r="A197" s="2" t="s">
        <v>12</v>
      </c>
      <c r="B197" s="3" t="s">
        <v>8</v>
      </c>
      <c r="C197" s="4">
        <v>1.609</v>
      </c>
      <c r="D197" s="4">
        <v>2.2589999999999999</v>
      </c>
      <c r="E197" s="4">
        <v>1.5349999999999999</v>
      </c>
      <c r="F197" s="3" t="s">
        <v>8</v>
      </c>
      <c r="G197" s="1">
        <v>43249</v>
      </c>
      <c r="H197">
        <f t="shared" si="2"/>
        <v>2.2587142857142859</v>
      </c>
    </row>
    <row r="198" spans="1:8" ht="18" x14ac:dyDescent="0.25">
      <c r="A198" s="2" t="s">
        <v>16</v>
      </c>
      <c r="B198" s="3" t="s">
        <v>8</v>
      </c>
      <c r="C198" s="3" t="s">
        <v>8</v>
      </c>
      <c r="D198" s="6">
        <v>2.2589999999999999</v>
      </c>
      <c r="E198" s="3" t="s">
        <v>8</v>
      </c>
      <c r="F198" s="3" t="s">
        <v>8</v>
      </c>
      <c r="G198" s="1">
        <v>43249</v>
      </c>
      <c r="H198">
        <f t="shared" si="2"/>
        <v>2.2587142857142859</v>
      </c>
    </row>
    <row r="199" spans="1:8" x14ac:dyDescent="0.25">
      <c r="A199" s="2" t="s">
        <v>13</v>
      </c>
      <c r="B199" s="3" t="s">
        <v>8</v>
      </c>
      <c r="C199" s="3" t="s">
        <v>8</v>
      </c>
      <c r="D199" s="3" t="s">
        <v>8</v>
      </c>
      <c r="E199" s="6">
        <v>1.4570000000000001</v>
      </c>
      <c r="F199" s="3" t="s">
        <v>8</v>
      </c>
      <c r="G199" s="1">
        <v>43249</v>
      </c>
      <c r="H199">
        <f t="shared" si="2"/>
        <v>2.2587142857142859</v>
      </c>
    </row>
    <row r="200" spans="1:8" x14ac:dyDescent="0.25">
      <c r="A200" s="2" t="s">
        <v>14</v>
      </c>
      <c r="B200" s="3" t="s">
        <v>8</v>
      </c>
      <c r="C200" s="4">
        <v>2.2919999999999998</v>
      </c>
      <c r="D200" s="4">
        <v>2.2789999999999999</v>
      </c>
      <c r="E200" s="4">
        <v>1.629</v>
      </c>
      <c r="F200" s="3" t="s">
        <v>8</v>
      </c>
      <c r="G200" s="1">
        <v>43249</v>
      </c>
      <c r="H200">
        <f t="shared" si="2"/>
        <v>2.2587142857142859</v>
      </c>
    </row>
    <row r="201" spans="1:8" x14ac:dyDescent="0.25">
      <c r="A201" s="2" t="s">
        <v>15</v>
      </c>
      <c r="B201" s="3" t="s">
        <v>8</v>
      </c>
      <c r="C201" s="3" t="s">
        <v>8</v>
      </c>
      <c r="D201" s="3" t="s">
        <v>8</v>
      </c>
      <c r="E201" s="3" t="s">
        <v>8</v>
      </c>
      <c r="F201" s="3" t="s">
        <v>8</v>
      </c>
      <c r="G201" s="1">
        <v>43249</v>
      </c>
      <c r="H201">
        <f t="shared" si="2"/>
        <v>2.2587142857142859</v>
      </c>
    </row>
    <row r="202" spans="1:8" x14ac:dyDescent="0.25">
      <c r="A202" s="2" t="s">
        <v>15</v>
      </c>
      <c r="B202" s="3" t="s">
        <v>8</v>
      </c>
      <c r="C202" s="3" t="s">
        <v>8</v>
      </c>
      <c r="D202" s="3" t="s">
        <v>8</v>
      </c>
      <c r="E202" s="3" t="s">
        <v>8</v>
      </c>
      <c r="F202" s="3" t="s">
        <v>8</v>
      </c>
      <c r="G202" s="1">
        <v>43249</v>
      </c>
      <c r="H202">
        <f t="shared" si="2"/>
        <v>2.2587142857142859</v>
      </c>
    </row>
    <row r="203" spans="1:8" x14ac:dyDescent="0.25">
      <c r="A203" s="2" t="s">
        <v>7</v>
      </c>
      <c r="B203" s="4">
        <v>2.4689999999999999</v>
      </c>
      <c r="C203" s="4">
        <v>2.379</v>
      </c>
      <c r="D203" s="4">
        <v>2.2690000000000001</v>
      </c>
      <c r="E203" s="4">
        <v>1.631</v>
      </c>
      <c r="F203" s="3" t="s">
        <v>8</v>
      </c>
      <c r="G203" s="1">
        <v>43250</v>
      </c>
      <c r="H203">
        <f t="shared" si="2"/>
        <v>2.2509999999999999</v>
      </c>
    </row>
    <row r="204" spans="1:8" x14ac:dyDescent="0.25">
      <c r="A204" s="2" t="s">
        <v>9</v>
      </c>
      <c r="B204" s="3" t="s">
        <v>8</v>
      </c>
      <c r="C204" s="4">
        <v>2.3730000000000002</v>
      </c>
      <c r="D204" s="4">
        <v>2.2570000000000001</v>
      </c>
      <c r="E204" s="4">
        <v>1.6519999999999999</v>
      </c>
      <c r="F204" s="3" t="s">
        <v>8</v>
      </c>
      <c r="G204" s="1">
        <v>43250</v>
      </c>
      <c r="H204">
        <f t="shared" ref="H204:H267" si="3">AVERAGEIF($G$12:$G$1000,G204,$D$12:$D$1000)</f>
        <v>2.2509999999999999</v>
      </c>
    </row>
    <row r="205" spans="1:8" x14ac:dyDescent="0.25">
      <c r="A205" s="2" t="s">
        <v>10</v>
      </c>
      <c r="B205" s="3" t="s">
        <v>8</v>
      </c>
      <c r="C205" s="4">
        <v>2.3639999999999999</v>
      </c>
      <c r="D205" s="4">
        <v>2.2650000000000001</v>
      </c>
      <c r="E205" s="4">
        <v>1.5469999999999999</v>
      </c>
      <c r="F205" s="3" t="s">
        <v>8</v>
      </c>
      <c r="G205" s="1">
        <v>43250</v>
      </c>
      <c r="H205">
        <f t="shared" si="3"/>
        <v>2.2509999999999999</v>
      </c>
    </row>
    <row r="206" spans="1:8" x14ac:dyDescent="0.25">
      <c r="A206" s="2" t="s">
        <v>11</v>
      </c>
      <c r="B206" s="3" t="s">
        <v>8</v>
      </c>
      <c r="C206" s="4">
        <v>2.3759999999999999</v>
      </c>
      <c r="D206" s="4">
        <v>2.2789999999999999</v>
      </c>
      <c r="E206" s="4">
        <v>1.627</v>
      </c>
      <c r="F206" s="3" t="s">
        <v>8</v>
      </c>
      <c r="G206" s="1">
        <v>43250</v>
      </c>
      <c r="H206">
        <f t="shared" si="3"/>
        <v>2.2509999999999999</v>
      </c>
    </row>
    <row r="207" spans="1:8" x14ac:dyDescent="0.25">
      <c r="A207" s="2" t="s">
        <v>12</v>
      </c>
      <c r="B207" s="3" t="s">
        <v>8</v>
      </c>
      <c r="C207" s="4">
        <v>1.609</v>
      </c>
      <c r="D207" s="4">
        <v>2.2240000000000002</v>
      </c>
      <c r="E207" s="4">
        <v>1.5389999999999999</v>
      </c>
      <c r="F207" s="3" t="s">
        <v>8</v>
      </c>
      <c r="G207" s="1">
        <v>43250</v>
      </c>
      <c r="H207">
        <f t="shared" si="3"/>
        <v>2.2509999999999999</v>
      </c>
    </row>
    <row r="208" spans="1:8" ht="18" x14ac:dyDescent="0.25">
      <c r="A208" s="2" t="s">
        <v>16</v>
      </c>
      <c r="B208" s="3" t="s">
        <v>8</v>
      </c>
      <c r="C208" s="3" t="s">
        <v>8</v>
      </c>
      <c r="D208" s="6">
        <v>2.2290000000000001</v>
      </c>
      <c r="E208" s="6">
        <v>1.5740000000000001</v>
      </c>
      <c r="F208" s="3" t="s">
        <v>8</v>
      </c>
      <c r="G208" s="1">
        <v>43250</v>
      </c>
      <c r="H208">
        <f t="shared" si="3"/>
        <v>2.2509999999999999</v>
      </c>
    </row>
    <row r="209" spans="1:8" x14ac:dyDescent="0.25">
      <c r="A209" s="2" t="s">
        <v>13</v>
      </c>
      <c r="B209" s="3" t="s">
        <v>8</v>
      </c>
      <c r="C209" s="3" t="s">
        <v>8</v>
      </c>
      <c r="D209" s="3" t="s">
        <v>8</v>
      </c>
      <c r="E209" s="6">
        <v>1.4570000000000001</v>
      </c>
      <c r="F209" s="3" t="s">
        <v>8</v>
      </c>
      <c r="G209" s="1">
        <v>43250</v>
      </c>
      <c r="H209">
        <f t="shared" si="3"/>
        <v>2.2509999999999999</v>
      </c>
    </row>
    <row r="210" spans="1:8" x14ac:dyDescent="0.25">
      <c r="A210" s="2" t="s">
        <v>14</v>
      </c>
      <c r="B210" s="3" t="s">
        <v>8</v>
      </c>
      <c r="C210" s="3" t="s">
        <v>8</v>
      </c>
      <c r="D210" s="4">
        <v>2.234</v>
      </c>
      <c r="E210" s="4">
        <v>1.629</v>
      </c>
      <c r="F210" s="3" t="s">
        <v>8</v>
      </c>
      <c r="G210" s="1">
        <v>43250</v>
      </c>
      <c r="H210">
        <f t="shared" si="3"/>
        <v>2.2509999999999999</v>
      </c>
    </row>
    <row r="211" spans="1:8" x14ac:dyDescent="0.25">
      <c r="A211" s="2" t="s">
        <v>15</v>
      </c>
      <c r="B211" s="3" t="s">
        <v>8</v>
      </c>
      <c r="C211" s="3" t="s">
        <v>8</v>
      </c>
      <c r="D211" s="3" t="s">
        <v>8</v>
      </c>
      <c r="E211" s="3" t="s">
        <v>8</v>
      </c>
      <c r="F211" s="3" t="s">
        <v>8</v>
      </c>
      <c r="G211" s="1">
        <v>43250</v>
      </c>
      <c r="H211">
        <f t="shared" si="3"/>
        <v>2.2509999999999999</v>
      </c>
    </row>
    <row r="212" spans="1:8" x14ac:dyDescent="0.25">
      <c r="A212" s="2" t="s">
        <v>15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1">
        <v>43250</v>
      </c>
      <c r="H212">
        <f t="shared" si="3"/>
        <v>2.2509999999999999</v>
      </c>
    </row>
    <row r="213" spans="1:8" x14ac:dyDescent="0.25">
      <c r="A213" s="2" t="s">
        <v>7</v>
      </c>
      <c r="B213" s="4">
        <v>2.4580000000000002</v>
      </c>
      <c r="C213" s="4">
        <v>2.3769999999999998</v>
      </c>
      <c r="D213" s="4">
        <v>2.2629999999999999</v>
      </c>
      <c r="E213" s="4">
        <v>1.633</v>
      </c>
      <c r="F213" s="3" t="s">
        <v>8</v>
      </c>
      <c r="G213" s="1">
        <v>43251</v>
      </c>
      <c r="H213">
        <f t="shared" si="3"/>
        <v>2.2500000000000004</v>
      </c>
    </row>
    <row r="214" spans="1:8" x14ac:dyDescent="0.25">
      <c r="A214" s="2" t="s">
        <v>9</v>
      </c>
      <c r="B214" s="3" t="s">
        <v>8</v>
      </c>
      <c r="C214" s="4">
        <v>2.3719999999999999</v>
      </c>
      <c r="D214" s="4">
        <v>2.2490000000000001</v>
      </c>
      <c r="E214" s="4">
        <v>1.639</v>
      </c>
      <c r="F214" s="3" t="s">
        <v>8</v>
      </c>
      <c r="G214" s="1">
        <v>43251</v>
      </c>
      <c r="H214">
        <f t="shared" si="3"/>
        <v>2.2500000000000004</v>
      </c>
    </row>
    <row r="215" spans="1:8" x14ac:dyDescent="0.25">
      <c r="A215" s="2" t="s">
        <v>10</v>
      </c>
      <c r="B215" s="3" t="s">
        <v>8</v>
      </c>
      <c r="C215" s="4">
        <v>2.3239999999999998</v>
      </c>
      <c r="D215" s="4">
        <v>2.2429999999999999</v>
      </c>
      <c r="E215" s="4">
        <v>1.5449999999999999</v>
      </c>
      <c r="F215" s="3" t="s">
        <v>8</v>
      </c>
      <c r="G215" s="1">
        <v>43251</v>
      </c>
      <c r="H215">
        <f t="shared" si="3"/>
        <v>2.2500000000000004</v>
      </c>
    </row>
    <row r="216" spans="1:8" x14ac:dyDescent="0.25">
      <c r="A216" s="2" t="s">
        <v>11</v>
      </c>
      <c r="B216" s="3" t="s">
        <v>8</v>
      </c>
      <c r="C216" s="4">
        <v>2.3740000000000001</v>
      </c>
      <c r="D216" s="4">
        <v>2.2799999999999998</v>
      </c>
      <c r="E216" s="4">
        <v>1.639</v>
      </c>
      <c r="F216" s="3" t="s">
        <v>8</v>
      </c>
      <c r="G216" s="1">
        <v>43251</v>
      </c>
      <c r="H216">
        <f t="shared" si="3"/>
        <v>2.2500000000000004</v>
      </c>
    </row>
    <row r="217" spans="1:8" x14ac:dyDescent="0.25">
      <c r="A217" s="2" t="s">
        <v>12</v>
      </c>
      <c r="B217" s="3" t="s">
        <v>8</v>
      </c>
      <c r="C217" s="4">
        <v>1.609</v>
      </c>
      <c r="D217" s="4">
        <v>2.2370000000000001</v>
      </c>
      <c r="E217" s="4">
        <v>1.579</v>
      </c>
      <c r="F217" s="3" t="s">
        <v>8</v>
      </c>
      <c r="G217" s="1">
        <v>43251</v>
      </c>
      <c r="H217">
        <f t="shared" si="3"/>
        <v>2.2500000000000004</v>
      </c>
    </row>
    <row r="218" spans="1:8" ht="18" x14ac:dyDescent="0.25">
      <c r="A218" s="2" t="s">
        <v>16</v>
      </c>
      <c r="B218" s="3" t="s">
        <v>8</v>
      </c>
      <c r="C218" s="3" t="s">
        <v>8</v>
      </c>
      <c r="D218" s="6">
        <v>2.2290000000000001</v>
      </c>
      <c r="E218" s="6">
        <v>1.619</v>
      </c>
      <c r="F218" s="3" t="s">
        <v>8</v>
      </c>
      <c r="G218" s="1">
        <v>43251</v>
      </c>
      <c r="H218">
        <f t="shared" si="3"/>
        <v>2.2500000000000004</v>
      </c>
    </row>
    <row r="219" spans="1:8" x14ac:dyDescent="0.25">
      <c r="A219" s="2" t="s">
        <v>13</v>
      </c>
      <c r="B219" s="3" t="s">
        <v>8</v>
      </c>
      <c r="C219" s="3" t="s">
        <v>8</v>
      </c>
      <c r="D219" s="3" t="s">
        <v>8</v>
      </c>
      <c r="E219" s="6">
        <v>1.4570000000000001</v>
      </c>
      <c r="F219" s="3" t="s">
        <v>8</v>
      </c>
      <c r="G219" s="1">
        <v>43251</v>
      </c>
      <c r="H219">
        <f t="shared" si="3"/>
        <v>2.2500000000000004</v>
      </c>
    </row>
    <row r="220" spans="1:8" x14ac:dyDescent="0.25">
      <c r="A220" s="2" t="s">
        <v>14</v>
      </c>
      <c r="B220" s="3" t="s">
        <v>8</v>
      </c>
      <c r="C220" s="4">
        <v>2.294</v>
      </c>
      <c r="D220" s="4">
        <v>2.2490000000000001</v>
      </c>
      <c r="E220" s="4">
        <v>1.6060000000000001</v>
      </c>
      <c r="F220" s="3" t="s">
        <v>8</v>
      </c>
      <c r="G220" s="1">
        <v>43251</v>
      </c>
      <c r="H220">
        <f t="shared" si="3"/>
        <v>2.2500000000000004</v>
      </c>
    </row>
    <row r="221" spans="1:8" x14ac:dyDescent="0.25">
      <c r="A221" s="2" t="s">
        <v>15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1">
        <v>43251</v>
      </c>
      <c r="H221">
        <f t="shared" si="3"/>
        <v>2.2500000000000004</v>
      </c>
    </row>
    <row r="222" spans="1:8" x14ac:dyDescent="0.25">
      <c r="A222" s="2" t="s">
        <v>15</v>
      </c>
      <c r="B222" s="3" t="s">
        <v>8</v>
      </c>
      <c r="C222" s="3" t="s">
        <v>8</v>
      </c>
      <c r="D222" s="3" t="s">
        <v>8</v>
      </c>
      <c r="E222" s="3" t="s">
        <v>8</v>
      </c>
      <c r="F222" s="3" t="s">
        <v>8</v>
      </c>
      <c r="G222" s="1">
        <v>43251</v>
      </c>
      <c r="H222">
        <f t="shared" si="3"/>
        <v>2.2500000000000004</v>
      </c>
    </row>
    <row r="223" spans="1:8" x14ac:dyDescent="0.25">
      <c r="A223" s="2" t="s">
        <v>7</v>
      </c>
      <c r="B223" s="4">
        <v>2.4489999999999998</v>
      </c>
      <c r="C223" s="4">
        <v>2.3730000000000002</v>
      </c>
      <c r="D223" s="4">
        <v>2.2629999999999999</v>
      </c>
      <c r="E223" s="4">
        <v>1.619</v>
      </c>
      <c r="F223" s="3" t="s">
        <v>8</v>
      </c>
      <c r="G223" s="1">
        <v>43252</v>
      </c>
      <c r="H223">
        <f t="shared" si="3"/>
        <v>2.2468571428571424</v>
      </c>
    </row>
    <row r="224" spans="1:8" x14ac:dyDescent="0.25">
      <c r="A224" s="2" t="s">
        <v>9</v>
      </c>
      <c r="B224" s="3" t="s">
        <v>8</v>
      </c>
      <c r="C224" s="4">
        <v>2.3759999999999999</v>
      </c>
      <c r="D224" s="4">
        <v>2.2509999999999999</v>
      </c>
      <c r="E224" s="4">
        <v>1.623</v>
      </c>
      <c r="F224" s="3" t="s">
        <v>8</v>
      </c>
      <c r="G224" s="1">
        <v>43252</v>
      </c>
      <c r="H224">
        <f t="shared" si="3"/>
        <v>2.2468571428571424</v>
      </c>
    </row>
    <row r="225" spans="1:8" x14ac:dyDescent="0.25">
      <c r="A225" s="2" t="s">
        <v>10</v>
      </c>
      <c r="B225" s="3" t="s">
        <v>8</v>
      </c>
      <c r="C225" s="4">
        <v>2.3650000000000002</v>
      </c>
      <c r="D225" s="4">
        <v>2.2109999999999999</v>
      </c>
      <c r="E225" s="4">
        <v>1.6240000000000001</v>
      </c>
      <c r="F225" s="3" t="s">
        <v>8</v>
      </c>
      <c r="G225" s="1">
        <v>43252</v>
      </c>
      <c r="H225">
        <f t="shared" si="3"/>
        <v>2.2468571428571424</v>
      </c>
    </row>
    <row r="226" spans="1:8" x14ac:dyDescent="0.25">
      <c r="A226" s="2" t="s">
        <v>11</v>
      </c>
      <c r="B226" s="3" t="s">
        <v>8</v>
      </c>
      <c r="C226" s="4">
        <v>2.3730000000000002</v>
      </c>
      <c r="D226" s="4">
        <v>2.286</v>
      </c>
      <c r="E226" s="4">
        <v>1.629</v>
      </c>
      <c r="F226" s="3" t="s">
        <v>8</v>
      </c>
      <c r="G226" s="1">
        <v>43252</v>
      </c>
      <c r="H226">
        <f t="shared" si="3"/>
        <v>2.2468571428571424</v>
      </c>
    </row>
    <row r="227" spans="1:8" x14ac:dyDescent="0.25">
      <c r="A227" s="2" t="s">
        <v>12</v>
      </c>
      <c r="B227" s="3" t="s">
        <v>8</v>
      </c>
      <c r="C227" s="4">
        <v>2.2839999999999998</v>
      </c>
      <c r="D227" s="4">
        <v>2.2290000000000001</v>
      </c>
      <c r="E227" s="4">
        <v>1.5489999999999999</v>
      </c>
      <c r="F227" s="3" t="s">
        <v>8</v>
      </c>
      <c r="G227" s="1">
        <v>43252</v>
      </c>
      <c r="H227">
        <f t="shared" si="3"/>
        <v>2.2468571428571424</v>
      </c>
    </row>
    <row r="228" spans="1:8" ht="18" x14ac:dyDescent="0.25">
      <c r="A228" s="2" t="s">
        <v>16</v>
      </c>
      <c r="B228" s="3" t="s">
        <v>8</v>
      </c>
      <c r="C228" s="3" t="s">
        <v>8</v>
      </c>
      <c r="D228" s="6">
        <v>2.2090000000000001</v>
      </c>
      <c r="E228" s="6">
        <v>1.619</v>
      </c>
      <c r="F228" s="3" t="s">
        <v>8</v>
      </c>
      <c r="G228" s="1">
        <v>43252</v>
      </c>
      <c r="H228">
        <f t="shared" si="3"/>
        <v>2.2468571428571424</v>
      </c>
    </row>
    <row r="229" spans="1:8" x14ac:dyDescent="0.25">
      <c r="A229" s="2" t="s">
        <v>14</v>
      </c>
      <c r="B229" s="3" t="s">
        <v>8</v>
      </c>
      <c r="C229" s="4">
        <v>2.3090000000000002</v>
      </c>
      <c r="D229" s="4">
        <v>2.2789999999999999</v>
      </c>
      <c r="E229" s="4">
        <v>1.5589999999999999</v>
      </c>
      <c r="F229" s="3" t="s">
        <v>8</v>
      </c>
      <c r="G229" s="1">
        <v>43252</v>
      </c>
      <c r="H229">
        <f t="shared" si="3"/>
        <v>2.2468571428571424</v>
      </c>
    </row>
    <row r="230" spans="1:8" x14ac:dyDescent="0.25">
      <c r="A230" s="2" t="s">
        <v>15</v>
      </c>
      <c r="B230" s="3" t="s">
        <v>8</v>
      </c>
      <c r="C230" s="3" t="s">
        <v>8</v>
      </c>
      <c r="D230" s="3" t="s">
        <v>8</v>
      </c>
      <c r="E230" s="3" t="s">
        <v>8</v>
      </c>
      <c r="F230" s="3" t="s">
        <v>8</v>
      </c>
      <c r="G230" s="1">
        <v>43252</v>
      </c>
      <c r="H230">
        <f t="shared" si="3"/>
        <v>2.2468571428571424</v>
      </c>
    </row>
    <row r="231" spans="1:8" x14ac:dyDescent="0.25">
      <c r="A231" s="2" t="s">
        <v>15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1">
        <v>43252</v>
      </c>
      <c r="H231">
        <f t="shared" si="3"/>
        <v>2.2468571428571424</v>
      </c>
    </row>
    <row r="232" spans="1:8" x14ac:dyDescent="0.25">
      <c r="A232" s="2" t="s">
        <v>7</v>
      </c>
      <c r="B232" s="6">
        <v>2.4489999999999998</v>
      </c>
      <c r="C232" s="6">
        <v>2.3719999999999999</v>
      </c>
      <c r="D232" s="6">
        <v>2.2629999999999999</v>
      </c>
      <c r="E232" s="6">
        <v>1.623</v>
      </c>
      <c r="F232" s="3" t="s">
        <v>8</v>
      </c>
      <c r="G232" s="1">
        <v>43253</v>
      </c>
      <c r="H232">
        <f t="shared" si="3"/>
        <v>2.2508571428571429</v>
      </c>
    </row>
    <row r="233" spans="1:8" x14ac:dyDescent="0.25">
      <c r="A233" s="2" t="s">
        <v>9</v>
      </c>
      <c r="B233" s="3" t="s">
        <v>8</v>
      </c>
      <c r="C233" s="6">
        <v>2.3690000000000002</v>
      </c>
      <c r="D233" s="6">
        <v>2.2810000000000001</v>
      </c>
      <c r="E233" s="6">
        <v>1.651</v>
      </c>
      <c r="F233" s="3" t="s">
        <v>8</v>
      </c>
      <c r="G233" s="1">
        <v>43253</v>
      </c>
      <c r="H233">
        <f t="shared" si="3"/>
        <v>2.2508571428571429</v>
      </c>
    </row>
    <row r="234" spans="1:8" x14ac:dyDescent="0.25">
      <c r="A234" s="2" t="s">
        <v>10</v>
      </c>
      <c r="B234" s="3" t="s">
        <v>8</v>
      </c>
      <c r="C234" s="6">
        <v>2.355</v>
      </c>
      <c r="D234" s="6">
        <v>2.2530000000000001</v>
      </c>
      <c r="E234" s="6">
        <v>1.514</v>
      </c>
      <c r="F234" s="3" t="s">
        <v>8</v>
      </c>
      <c r="G234" s="1">
        <v>43253</v>
      </c>
      <c r="H234">
        <f t="shared" si="3"/>
        <v>2.2508571428571429</v>
      </c>
    </row>
    <row r="235" spans="1:8" x14ac:dyDescent="0.25">
      <c r="A235" s="2" t="s">
        <v>11</v>
      </c>
      <c r="B235" s="3" t="s">
        <v>8</v>
      </c>
      <c r="C235" s="6">
        <v>2.3690000000000002</v>
      </c>
      <c r="D235" s="6">
        <v>2.282</v>
      </c>
      <c r="E235" s="6">
        <v>1.6379999999999999</v>
      </c>
      <c r="F235" s="3" t="s">
        <v>8</v>
      </c>
      <c r="G235" s="1">
        <v>43253</v>
      </c>
      <c r="H235">
        <f t="shared" si="3"/>
        <v>2.2508571428571429</v>
      </c>
    </row>
    <row r="236" spans="1:8" x14ac:dyDescent="0.25">
      <c r="A236" s="2" t="s">
        <v>12</v>
      </c>
      <c r="B236" s="3" t="s">
        <v>8</v>
      </c>
      <c r="C236" s="6">
        <v>1.609</v>
      </c>
      <c r="D236" s="6">
        <v>2.2189999999999999</v>
      </c>
      <c r="E236" s="6">
        <v>1.524</v>
      </c>
      <c r="F236" s="3" t="s">
        <v>8</v>
      </c>
      <c r="G236" s="1">
        <v>43253</v>
      </c>
      <c r="H236">
        <f t="shared" si="3"/>
        <v>2.2508571428571429</v>
      </c>
    </row>
    <row r="237" spans="1:8" ht="18" x14ac:dyDescent="0.25">
      <c r="A237" s="2" t="s">
        <v>16</v>
      </c>
      <c r="B237" s="3" t="s">
        <v>8</v>
      </c>
      <c r="C237" s="3" t="s">
        <v>8</v>
      </c>
      <c r="D237" s="7">
        <v>2.2090000000000001</v>
      </c>
      <c r="E237" s="7">
        <v>1.619</v>
      </c>
      <c r="F237" s="3" t="s">
        <v>8</v>
      </c>
      <c r="G237" s="1">
        <v>43253</v>
      </c>
      <c r="H237">
        <f t="shared" si="3"/>
        <v>2.2508571428571429</v>
      </c>
    </row>
    <row r="238" spans="1:8" x14ac:dyDescent="0.25">
      <c r="A238" s="2" t="s">
        <v>14</v>
      </c>
      <c r="B238" s="3" t="s">
        <v>8</v>
      </c>
      <c r="C238" s="6">
        <v>2.399</v>
      </c>
      <c r="D238" s="6">
        <v>2.2490000000000001</v>
      </c>
      <c r="E238" s="6">
        <v>1.601</v>
      </c>
      <c r="F238" s="3" t="s">
        <v>8</v>
      </c>
      <c r="G238" s="1">
        <v>43253</v>
      </c>
      <c r="H238">
        <f t="shared" si="3"/>
        <v>2.2508571428571429</v>
      </c>
    </row>
    <row r="239" spans="1:8" x14ac:dyDescent="0.25">
      <c r="A239" s="2" t="s">
        <v>15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1">
        <v>43253</v>
      </c>
      <c r="H239">
        <f t="shared" si="3"/>
        <v>2.2508571428571429</v>
      </c>
    </row>
    <row r="240" spans="1:8" x14ac:dyDescent="0.25">
      <c r="A240" s="2" t="s">
        <v>15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1">
        <v>43253</v>
      </c>
      <c r="H240">
        <f t="shared" si="3"/>
        <v>2.2508571428571429</v>
      </c>
    </row>
    <row r="241" spans="1:8" x14ac:dyDescent="0.25">
      <c r="A241" s="2" t="s">
        <v>7</v>
      </c>
      <c r="B241" s="4">
        <v>2.4489999999999998</v>
      </c>
      <c r="C241" s="4">
        <v>2.3690000000000002</v>
      </c>
      <c r="D241" s="4">
        <v>2.2530000000000001</v>
      </c>
      <c r="E241" s="4">
        <v>1.629</v>
      </c>
      <c r="F241" s="3" t="s">
        <v>8</v>
      </c>
      <c r="G241" s="1">
        <v>43254</v>
      </c>
      <c r="H241">
        <f t="shared" si="3"/>
        <v>2.238142857142857</v>
      </c>
    </row>
    <row r="242" spans="1:8" x14ac:dyDescent="0.25">
      <c r="A242" s="2" t="s">
        <v>9</v>
      </c>
      <c r="B242" s="3" t="s">
        <v>8</v>
      </c>
      <c r="C242" s="4">
        <v>2.3690000000000002</v>
      </c>
      <c r="D242" s="4">
        <v>2.2759999999999998</v>
      </c>
      <c r="E242" s="4">
        <v>1.639</v>
      </c>
      <c r="F242" s="3" t="s">
        <v>8</v>
      </c>
      <c r="G242" s="1">
        <v>43254</v>
      </c>
      <c r="H242">
        <f t="shared" si="3"/>
        <v>2.238142857142857</v>
      </c>
    </row>
    <row r="243" spans="1:8" x14ac:dyDescent="0.25">
      <c r="A243" s="2" t="s">
        <v>10</v>
      </c>
      <c r="B243" s="3" t="s">
        <v>8</v>
      </c>
      <c r="C243" s="4">
        <v>2.3439999999999999</v>
      </c>
      <c r="D243" s="4">
        <v>2.2120000000000002</v>
      </c>
      <c r="E243" s="4">
        <v>1.5940000000000001</v>
      </c>
      <c r="F243" s="3" t="s">
        <v>8</v>
      </c>
      <c r="G243" s="1">
        <v>43254</v>
      </c>
      <c r="H243">
        <f t="shared" si="3"/>
        <v>2.238142857142857</v>
      </c>
    </row>
    <row r="244" spans="1:8" x14ac:dyDescent="0.25">
      <c r="A244" s="2" t="s">
        <v>11</v>
      </c>
      <c r="B244" s="3" t="s">
        <v>8</v>
      </c>
      <c r="C244" s="4">
        <v>2.3719999999999999</v>
      </c>
      <c r="D244" s="4">
        <v>2.2890000000000001</v>
      </c>
      <c r="E244" s="4">
        <v>1.6279999999999999</v>
      </c>
      <c r="F244" s="3" t="s">
        <v>8</v>
      </c>
      <c r="G244" s="1">
        <v>43254</v>
      </c>
      <c r="H244">
        <f t="shared" si="3"/>
        <v>2.238142857142857</v>
      </c>
    </row>
    <row r="245" spans="1:8" x14ac:dyDescent="0.25">
      <c r="A245" s="2" t="s">
        <v>12</v>
      </c>
      <c r="B245" s="3" t="s">
        <v>8</v>
      </c>
      <c r="C245" s="4">
        <v>2.3490000000000002</v>
      </c>
      <c r="D245" s="4">
        <v>2.1789999999999998</v>
      </c>
      <c r="E245" s="4">
        <v>1.5489999999999999</v>
      </c>
      <c r="F245" s="3" t="s">
        <v>8</v>
      </c>
      <c r="G245" s="1">
        <v>43254</v>
      </c>
      <c r="H245">
        <f t="shared" si="3"/>
        <v>2.238142857142857</v>
      </c>
    </row>
    <row r="246" spans="1:8" ht="18" x14ac:dyDescent="0.25">
      <c r="A246" s="2" t="s">
        <v>16</v>
      </c>
      <c r="B246" s="3" t="s">
        <v>8</v>
      </c>
      <c r="C246" s="3" t="s">
        <v>8</v>
      </c>
      <c r="D246" s="7">
        <v>2.2090000000000001</v>
      </c>
      <c r="E246" s="7">
        <v>1.619</v>
      </c>
      <c r="F246" s="3" t="s">
        <v>8</v>
      </c>
      <c r="G246" s="1">
        <v>43254</v>
      </c>
      <c r="H246">
        <f t="shared" si="3"/>
        <v>2.238142857142857</v>
      </c>
    </row>
    <row r="247" spans="1:8" x14ac:dyDescent="0.25">
      <c r="A247" s="2" t="s">
        <v>14</v>
      </c>
      <c r="B247" s="3" t="s">
        <v>8</v>
      </c>
      <c r="C247" s="3" t="s">
        <v>8</v>
      </c>
      <c r="D247" s="4">
        <v>2.2490000000000001</v>
      </c>
      <c r="E247" s="4">
        <v>1.629</v>
      </c>
      <c r="F247" s="3" t="s">
        <v>8</v>
      </c>
      <c r="G247" s="1">
        <v>43254</v>
      </c>
      <c r="H247">
        <f t="shared" si="3"/>
        <v>2.238142857142857</v>
      </c>
    </row>
    <row r="248" spans="1:8" x14ac:dyDescent="0.25">
      <c r="A248" s="2" t="s">
        <v>15</v>
      </c>
      <c r="B248" s="3" t="s">
        <v>8</v>
      </c>
      <c r="C248" s="3" t="s">
        <v>8</v>
      </c>
      <c r="D248" s="3" t="s">
        <v>8</v>
      </c>
      <c r="E248" s="3" t="s">
        <v>8</v>
      </c>
      <c r="F248" s="3" t="s">
        <v>8</v>
      </c>
      <c r="G248" s="1">
        <v>43254</v>
      </c>
      <c r="H248">
        <f t="shared" si="3"/>
        <v>2.238142857142857</v>
      </c>
    </row>
    <row r="249" spans="1:8" x14ac:dyDescent="0.25">
      <c r="A249" s="2" t="s">
        <v>15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43254</v>
      </c>
      <c r="H249">
        <f t="shared" si="3"/>
        <v>2.238142857142857</v>
      </c>
    </row>
    <row r="250" spans="1:8" x14ac:dyDescent="0.25">
      <c r="A250" s="2" t="s">
        <v>7</v>
      </c>
      <c r="B250" s="4">
        <v>2.4489999999999998</v>
      </c>
      <c r="C250" s="4">
        <v>2.367</v>
      </c>
      <c r="D250" s="4">
        <v>2.2589999999999999</v>
      </c>
      <c r="E250" s="4">
        <v>1.62</v>
      </c>
      <c r="F250" s="3" t="s">
        <v>8</v>
      </c>
      <c r="G250" s="1">
        <v>43255</v>
      </c>
      <c r="H250">
        <f t="shared" si="3"/>
        <v>2.2579999999999996</v>
      </c>
    </row>
    <row r="251" spans="1:8" x14ac:dyDescent="0.25">
      <c r="A251" s="2" t="s">
        <v>9</v>
      </c>
      <c r="B251" s="3" t="s">
        <v>8</v>
      </c>
      <c r="C251" s="4">
        <v>2.3690000000000002</v>
      </c>
      <c r="D251" s="4">
        <v>2.2799999999999998</v>
      </c>
      <c r="E251" s="4">
        <v>1.63</v>
      </c>
      <c r="F251" s="3" t="s">
        <v>8</v>
      </c>
      <c r="G251" s="1">
        <v>43255</v>
      </c>
      <c r="H251">
        <f t="shared" si="3"/>
        <v>2.2579999999999996</v>
      </c>
    </row>
    <row r="252" spans="1:8" x14ac:dyDescent="0.25">
      <c r="A252" s="2" t="s">
        <v>10</v>
      </c>
      <c r="B252" s="3" t="s">
        <v>8</v>
      </c>
      <c r="C252" s="4">
        <v>2.3889999999999998</v>
      </c>
      <c r="D252" s="4">
        <v>2.2389999999999999</v>
      </c>
      <c r="E252" s="4">
        <v>1.534</v>
      </c>
      <c r="F252" s="3" t="s">
        <v>8</v>
      </c>
      <c r="G252" s="1">
        <v>43255</v>
      </c>
      <c r="H252">
        <f t="shared" si="3"/>
        <v>2.2579999999999996</v>
      </c>
    </row>
    <row r="253" spans="1:8" x14ac:dyDescent="0.25">
      <c r="A253" s="2" t="s">
        <v>11</v>
      </c>
      <c r="B253" s="3" t="s">
        <v>8</v>
      </c>
      <c r="C253" s="4">
        <v>2.363</v>
      </c>
      <c r="D253" s="4">
        <v>2.282</v>
      </c>
      <c r="E253" s="4">
        <v>1.627</v>
      </c>
      <c r="F253" s="3" t="s">
        <v>8</v>
      </c>
      <c r="G253" s="1">
        <v>43255</v>
      </c>
      <c r="H253">
        <f t="shared" si="3"/>
        <v>2.2579999999999996</v>
      </c>
    </row>
    <row r="254" spans="1:8" x14ac:dyDescent="0.25">
      <c r="A254" s="2" t="s">
        <v>12</v>
      </c>
      <c r="B254" s="3" t="s">
        <v>8</v>
      </c>
      <c r="C254" s="4">
        <v>1.534</v>
      </c>
      <c r="D254" s="3" t="s">
        <v>8</v>
      </c>
      <c r="E254" s="4">
        <v>1.5089999999999999</v>
      </c>
      <c r="F254" s="3" t="s">
        <v>8</v>
      </c>
      <c r="G254" s="1">
        <v>43255</v>
      </c>
      <c r="H254">
        <f t="shared" si="3"/>
        <v>2.2579999999999996</v>
      </c>
    </row>
    <row r="255" spans="1:8" ht="18" x14ac:dyDescent="0.25">
      <c r="A255" s="2" t="s">
        <v>16</v>
      </c>
      <c r="B255" s="3" t="s">
        <v>8</v>
      </c>
      <c r="C255" s="3" t="s">
        <v>8</v>
      </c>
      <c r="D255" s="7">
        <v>2.2090000000000001</v>
      </c>
      <c r="E255" s="7">
        <v>1.619</v>
      </c>
      <c r="F255" s="3" t="s">
        <v>8</v>
      </c>
      <c r="G255" s="1">
        <v>43255</v>
      </c>
      <c r="H255">
        <f t="shared" si="3"/>
        <v>2.2579999999999996</v>
      </c>
    </row>
    <row r="256" spans="1:8" x14ac:dyDescent="0.25">
      <c r="A256" s="2" t="s">
        <v>14</v>
      </c>
      <c r="B256" s="3" t="s">
        <v>8</v>
      </c>
      <c r="C256" s="3" t="s">
        <v>8</v>
      </c>
      <c r="D256" s="4">
        <v>2.2789999999999999</v>
      </c>
      <c r="E256" s="4">
        <v>1.5589999999999999</v>
      </c>
      <c r="F256" s="3" t="s">
        <v>8</v>
      </c>
      <c r="G256" s="1">
        <v>43255</v>
      </c>
      <c r="H256">
        <f t="shared" si="3"/>
        <v>2.2579999999999996</v>
      </c>
    </row>
    <row r="257" spans="1:8" x14ac:dyDescent="0.25">
      <c r="A257" s="2" t="s">
        <v>15</v>
      </c>
      <c r="B257" s="3" t="s">
        <v>8</v>
      </c>
      <c r="C257" s="3" t="s">
        <v>8</v>
      </c>
      <c r="D257" s="3" t="s">
        <v>8</v>
      </c>
      <c r="E257" s="3" t="s">
        <v>8</v>
      </c>
      <c r="F257" s="3" t="s">
        <v>8</v>
      </c>
      <c r="G257" s="1">
        <v>43255</v>
      </c>
      <c r="H257">
        <f t="shared" si="3"/>
        <v>2.2579999999999996</v>
      </c>
    </row>
    <row r="258" spans="1:8" x14ac:dyDescent="0.25">
      <c r="A258" s="2" t="s">
        <v>15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1">
        <v>43255</v>
      </c>
      <c r="H258">
        <f t="shared" si="3"/>
        <v>2.2579999999999996</v>
      </c>
    </row>
    <row r="259" spans="1:8" x14ac:dyDescent="0.25">
      <c r="A259" s="2" t="s">
        <v>7</v>
      </c>
      <c r="B259" s="4">
        <v>2.4489999999999998</v>
      </c>
      <c r="C259" s="4">
        <v>2.3769999999999998</v>
      </c>
      <c r="D259" s="4">
        <v>2.2549999999999999</v>
      </c>
      <c r="E259" s="4">
        <v>1.62</v>
      </c>
      <c r="F259" s="3" t="s">
        <v>8</v>
      </c>
      <c r="G259" s="1">
        <v>43256</v>
      </c>
      <c r="H259">
        <f t="shared" si="3"/>
        <v>2.2561666666666667</v>
      </c>
    </row>
    <row r="260" spans="1:8" x14ac:dyDescent="0.25">
      <c r="A260" s="2" t="s">
        <v>9</v>
      </c>
      <c r="B260" s="3" t="s">
        <v>8</v>
      </c>
      <c r="C260" s="4">
        <v>2.36</v>
      </c>
      <c r="D260" s="4">
        <v>2.2570000000000001</v>
      </c>
      <c r="E260" s="4">
        <v>1.6359999999999999</v>
      </c>
      <c r="F260" s="3" t="s">
        <v>8</v>
      </c>
      <c r="G260" s="1">
        <v>43256</v>
      </c>
      <c r="H260">
        <f t="shared" si="3"/>
        <v>2.2561666666666667</v>
      </c>
    </row>
    <row r="261" spans="1:8" x14ac:dyDescent="0.25">
      <c r="A261" s="2" t="s">
        <v>10</v>
      </c>
      <c r="B261" s="3" t="s">
        <v>8</v>
      </c>
      <c r="C261" s="4">
        <v>2.359</v>
      </c>
      <c r="D261" s="4">
        <v>2.25</v>
      </c>
      <c r="E261" s="4">
        <v>1.5369999999999999</v>
      </c>
      <c r="F261" s="3" t="s">
        <v>8</v>
      </c>
      <c r="G261" s="1">
        <v>43256</v>
      </c>
      <c r="H261">
        <f t="shared" si="3"/>
        <v>2.2561666666666667</v>
      </c>
    </row>
    <row r="262" spans="1:8" x14ac:dyDescent="0.25">
      <c r="A262" s="2" t="s">
        <v>11</v>
      </c>
      <c r="B262" s="3" t="s">
        <v>8</v>
      </c>
      <c r="C262" s="4">
        <v>2.3559999999999999</v>
      </c>
      <c r="D262" s="4">
        <v>2.27</v>
      </c>
      <c r="E262" s="4">
        <v>1.621</v>
      </c>
      <c r="F262" s="3" t="s">
        <v>8</v>
      </c>
      <c r="G262" s="1">
        <v>43256</v>
      </c>
      <c r="H262">
        <f t="shared" si="3"/>
        <v>2.2561666666666667</v>
      </c>
    </row>
    <row r="263" spans="1:8" x14ac:dyDescent="0.25">
      <c r="A263" s="2" t="s">
        <v>12</v>
      </c>
      <c r="B263" s="3" t="s">
        <v>8</v>
      </c>
      <c r="C263" s="4">
        <v>1.609</v>
      </c>
      <c r="D263" s="4">
        <v>2.226</v>
      </c>
      <c r="E263" s="4">
        <v>1.5389999999999999</v>
      </c>
      <c r="F263" s="3" t="s">
        <v>8</v>
      </c>
      <c r="G263" s="1">
        <v>43256</v>
      </c>
      <c r="H263">
        <f t="shared" si="3"/>
        <v>2.2561666666666667</v>
      </c>
    </row>
    <row r="264" spans="1:8" x14ac:dyDescent="0.25">
      <c r="A264" s="2" t="s">
        <v>14</v>
      </c>
      <c r="B264" s="3" t="s">
        <v>8</v>
      </c>
      <c r="C264" s="4">
        <v>2.2490000000000001</v>
      </c>
      <c r="D264" s="4">
        <v>2.2789999999999999</v>
      </c>
      <c r="E264" s="4">
        <v>1.5820000000000001</v>
      </c>
      <c r="F264" s="3" t="s">
        <v>8</v>
      </c>
      <c r="G264" s="1">
        <v>43256</v>
      </c>
      <c r="H264">
        <f t="shared" si="3"/>
        <v>2.2561666666666667</v>
      </c>
    </row>
    <row r="265" spans="1:8" x14ac:dyDescent="0.25">
      <c r="A265" s="2" t="s">
        <v>15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1">
        <v>43256</v>
      </c>
      <c r="H265">
        <f t="shared" si="3"/>
        <v>2.2561666666666667</v>
      </c>
    </row>
    <row r="266" spans="1:8" x14ac:dyDescent="0.25">
      <c r="A266" s="2" t="s">
        <v>15</v>
      </c>
      <c r="B266" s="3" t="s">
        <v>8</v>
      </c>
      <c r="C266" s="3" t="s">
        <v>8</v>
      </c>
      <c r="D266" s="3" t="s">
        <v>8</v>
      </c>
      <c r="E266" s="3" t="s">
        <v>8</v>
      </c>
      <c r="F266" s="3" t="s">
        <v>8</v>
      </c>
      <c r="G266" s="1">
        <v>43256</v>
      </c>
      <c r="H266">
        <f t="shared" si="3"/>
        <v>2.2561666666666667</v>
      </c>
    </row>
    <row r="267" spans="1:8" x14ac:dyDescent="0.25">
      <c r="A267" s="2" t="s">
        <v>7</v>
      </c>
      <c r="B267" s="4">
        <v>2.4340000000000002</v>
      </c>
      <c r="C267" s="4">
        <v>2.3639999999999999</v>
      </c>
      <c r="D267" s="4">
        <v>2.2530000000000001</v>
      </c>
      <c r="E267" s="4">
        <v>1.615</v>
      </c>
      <c r="F267" s="3" t="s">
        <v>8</v>
      </c>
      <c r="G267" s="1">
        <v>43258</v>
      </c>
      <c r="H267">
        <f t="shared" si="3"/>
        <v>2.2305714285714289</v>
      </c>
    </row>
    <row r="268" spans="1:8" x14ac:dyDescent="0.25">
      <c r="A268" s="2" t="s">
        <v>9</v>
      </c>
      <c r="B268" s="3" t="s">
        <v>8</v>
      </c>
      <c r="C268" s="4">
        <v>2.3559999999999999</v>
      </c>
      <c r="D268" s="4">
        <v>2.2410000000000001</v>
      </c>
      <c r="E268" s="4">
        <v>1.633</v>
      </c>
      <c r="F268" s="3" t="s">
        <v>8</v>
      </c>
      <c r="G268" s="1">
        <v>43258</v>
      </c>
      <c r="H268">
        <f t="shared" ref="H268:H331" si="4">AVERAGEIF($G$12:$G$1000,G268,$D$12:$D$1000)</f>
        <v>2.2305714285714289</v>
      </c>
    </row>
    <row r="269" spans="1:8" x14ac:dyDescent="0.25">
      <c r="A269" s="2" t="s">
        <v>10</v>
      </c>
      <c r="B269" s="3" t="s">
        <v>8</v>
      </c>
      <c r="C269" s="4">
        <v>2.379</v>
      </c>
      <c r="D269" s="4">
        <v>2.2080000000000002</v>
      </c>
      <c r="E269" s="4">
        <v>1.595</v>
      </c>
      <c r="F269" s="3" t="s">
        <v>8</v>
      </c>
      <c r="G269" s="1">
        <v>43258</v>
      </c>
      <c r="H269">
        <f t="shared" si="4"/>
        <v>2.2305714285714289</v>
      </c>
    </row>
    <row r="270" spans="1:8" x14ac:dyDescent="0.25">
      <c r="A270" s="2" t="s">
        <v>11</v>
      </c>
      <c r="B270" s="3" t="s">
        <v>8</v>
      </c>
      <c r="C270" s="4">
        <v>2.3450000000000002</v>
      </c>
      <c r="D270" s="4">
        <v>2.2549999999999999</v>
      </c>
      <c r="E270" s="4">
        <v>1.6120000000000001</v>
      </c>
      <c r="F270" s="3" t="s">
        <v>8</v>
      </c>
      <c r="G270" s="1">
        <v>43258</v>
      </c>
      <c r="H270">
        <f t="shared" si="4"/>
        <v>2.2305714285714289</v>
      </c>
    </row>
    <row r="271" spans="1:8" x14ac:dyDescent="0.25">
      <c r="A271" s="2" t="s">
        <v>12</v>
      </c>
      <c r="B271" s="3" t="s">
        <v>8</v>
      </c>
      <c r="C271" s="4">
        <v>1.609</v>
      </c>
      <c r="D271" s="4">
        <v>2.2589999999999999</v>
      </c>
      <c r="E271" s="4">
        <v>1.589</v>
      </c>
      <c r="F271" s="3" t="s">
        <v>8</v>
      </c>
      <c r="G271" s="1">
        <v>43258</v>
      </c>
      <c r="H271">
        <f t="shared" si="4"/>
        <v>2.2305714285714289</v>
      </c>
    </row>
    <row r="272" spans="1:8" ht="18" x14ac:dyDescent="0.25">
      <c r="A272" s="2" t="s">
        <v>16</v>
      </c>
      <c r="B272" s="3" t="s">
        <v>8</v>
      </c>
      <c r="C272" s="3" t="s">
        <v>8</v>
      </c>
      <c r="D272" s="6">
        <v>2.2090000000000001</v>
      </c>
      <c r="E272" s="6">
        <v>1.593</v>
      </c>
      <c r="F272" s="3" t="s">
        <v>8</v>
      </c>
      <c r="G272" s="1">
        <v>43258</v>
      </c>
      <c r="H272">
        <f t="shared" si="4"/>
        <v>2.2305714285714289</v>
      </c>
    </row>
    <row r="273" spans="1:8" x14ac:dyDescent="0.25">
      <c r="A273" s="2" t="s">
        <v>14</v>
      </c>
      <c r="B273" s="3" t="s">
        <v>8</v>
      </c>
      <c r="C273" s="4">
        <v>2.3450000000000002</v>
      </c>
      <c r="D273" s="4">
        <v>2.1890000000000001</v>
      </c>
      <c r="E273" s="3" t="s">
        <v>8</v>
      </c>
      <c r="F273" s="3" t="s">
        <v>8</v>
      </c>
      <c r="G273" s="1">
        <v>43258</v>
      </c>
      <c r="H273">
        <f t="shared" si="4"/>
        <v>2.2305714285714289</v>
      </c>
    </row>
    <row r="274" spans="1:8" x14ac:dyDescent="0.25">
      <c r="A274" s="2" t="s">
        <v>15</v>
      </c>
      <c r="B274" s="3" t="s">
        <v>8</v>
      </c>
      <c r="C274" s="3" t="s">
        <v>8</v>
      </c>
      <c r="D274" s="3" t="s">
        <v>8</v>
      </c>
      <c r="E274" s="3" t="s">
        <v>8</v>
      </c>
      <c r="F274" s="3" t="s">
        <v>8</v>
      </c>
      <c r="G274" s="1">
        <v>43258</v>
      </c>
      <c r="H274">
        <f t="shared" si="4"/>
        <v>2.2305714285714289</v>
      </c>
    </row>
    <row r="275" spans="1:8" x14ac:dyDescent="0.25">
      <c r="A275" s="2" t="s">
        <v>15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1">
        <v>43258</v>
      </c>
      <c r="H275">
        <f t="shared" si="4"/>
        <v>2.2305714285714289</v>
      </c>
    </row>
    <row r="276" spans="1:8" x14ac:dyDescent="0.25">
      <c r="A276" s="2" t="s">
        <v>7</v>
      </c>
      <c r="B276" s="4">
        <v>2.4129999999999998</v>
      </c>
      <c r="C276" s="4">
        <v>2.3620000000000001</v>
      </c>
      <c r="D276" s="4">
        <v>2.234</v>
      </c>
      <c r="E276" s="4">
        <v>1.6080000000000001</v>
      </c>
      <c r="F276" s="3" t="s">
        <v>8</v>
      </c>
      <c r="G276" s="1">
        <v>43259</v>
      </c>
      <c r="H276">
        <f t="shared" si="4"/>
        <v>2.2081249999999999</v>
      </c>
    </row>
    <row r="277" spans="1:8" x14ac:dyDescent="0.25">
      <c r="A277" s="2" t="s">
        <v>9</v>
      </c>
      <c r="B277" s="3" t="s">
        <v>8</v>
      </c>
      <c r="C277" s="4">
        <v>2.3450000000000002</v>
      </c>
      <c r="D277" s="4">
        <v>2.2440000000000002</v>
      </c>
      <c r="E277" s="4">
        <v>1.6220000000000001</v>
      </c>
      <c r="F277" s="3" t="s">
        <v>8</v>
      </c>
      <c r="G277" s="1">
        <v>43259</v>
      </c>
      <c r="H277">
        <f t="shared" si="4"/>
        <v>2.2081249999999999</v>
      </c>
    </row>
    <row r="278" spans="1:8" x14ac:dyDescent="0.25">
      <c r="A278" s="2" t="s">
        <v>10</v>
      </c>
      <c r="B278" s="3" t="s">
        <v>8</v>
      </c>
      <c r="C278" s="4">
        <v>2.3340000000000001</v>
      </c>
      <c r="D278" s="4">
        <v>2.2200000000000002</v>
      </c>
      <c r="E278" s="4">
        <v>1.595</v>
      </c>
      <c r="F278" s="3" t="s">
        <v>8</v>
      </c>
      <c r="G278" s="1">
        <v>43259</v>
      </c>
      <c r="H278">
        <f t="shared" si="4"/>
        <v>2.2081249999999999</v>
      </c>
    </row>
    <row r="279" spans="1:8" x14ac:dyDescent="0.25">
      <c r="A279" s="2" t="s">
        <v>11</v>
      </c>
      <c r="B279" s="3" t="s">
        <v>8</v>
      </c>
      <c r="C279" s="4">
        <v>2.3439999999999999</v>
      </c>
      <c r="D279" s="4">
        <v>2.25</v>
      </c>
      <c r="E279" s="4">
        <v>1.611</v>
      </c>
      <c r="F279" s="3" t="s">
        <v>8</v>
      </c>
      <c r="G279" s="1">
        <v>43259</v>
      </c>
      <c r="H279">
        <f t="shared" si="4"/>
        <v>2.2081249999999999</v>
      </c>
    </row>
    <row r="280" spans="1:8" x14ac:dyDescent="0.25">
      <c r="A280" s="2" t="s">
        <v>12</v>
      </c>
      <c r="B280" s="3" t="s">
        <v>8</v>
      </c>
      <c r="C280" s="4">
        <v>1.609</v>
      </c>
      <c r="D280" s="4">
        <v>2.242</v>
      </c>
      <c r="E280" s="4">
        <v>1.5089999999999999</v>
      </c>
      <c r="F280" s="3" t="s">
        <v>8</v>
      </c>
      <c r="G280" s="1">
        <v>43259</v>
      </c>
      <c r="H280">
        <f t="shared" si="4"/>
        <v>2.2081249999999999</v>
      </c>
    </row>
    <row r="281" spans="1:8" ht="18" x14ac:dyDescent="0.25">
      <c r="A281" s="2" t="s">
        <v>16</v>
      </c>
      <c r="B281" s="3" t="s">
        <v>8</v>
      </c>
      <c r="C281" s="3" t="s">
        <v>8</v>
      </c>
      <c r="D281" s="6">
        <v>2.2290000000000001</v>
      </c>
      <c r="E281" s="6">
        <v>1.5589999999999999</v>
      </c>
      <c r="F281" s="3" t="s">
        <v>8</v>
      </c>
      <c r="G281" s="1">
        <v>43259</v>
      </c>
      <c r="H281">
        <f t="shared" si="4"/>
        <v>2.2081249999999999</v>
      </c>
    </row>
    <row r="282" spans="1:8" x14ac:dyDescent="0.25">
      <c r="A282" s="2" t="s">
        <v>13</v>
      </c>
      <c r="B282" s="3" t="s">
        <v>8</v>
      </c>
      <c r="C282" s="3" t="s">
        <v>8</v>
      </c>
      <c r="D282" s="6">
        <v>2.0569999999999999</v>
      </c>
      <c r="E282" s="3" t="s">
        <v>8</v>
      </c>
      <c r="F282" s="3" t="s">
        <v>8</v>
      </c>
      <c r="G282" s="1">
        <v>43259</v>
      </c>
      <c r="H282">
        <f t="shared" si="4"/>
        <v>2.2081249999999999</v>
      </c>
    </row>
    <row r="283" spans="1:8" x14ac:dyDescent="0.25">
      <c r="A283" s="2" t="s">
        <v>14</v>
      </c>
      <c r="B283" s="3" t="s">
        <v>8</v>
      </c>
      <c r="C283" s="4">
        <v>2.29</v>
      </c>
      <c r="D283" s="4">
        <v>2.1890000000000001</v>
      </c>
      <c r="E283" s="4">
        <v>1.599</v>
      </c>
      <c r="F283" s="3" t="s">
        <v>8</v>
      </c>
      <c r="G283" s="1">
        <v>43259</v>
      </c>
      <c r="H283">
        <f t="shared" si="4"/>
        <v>2.2081249999999999</v>
      </c>
    </row>
    <row r="284" spans="1:8" x14ac:dyDescent="0.25">
      <c r="A284" s="2" t="s">
        <v>15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1">
        <v>43259</v>
      </c>
      <c r="H284">
        <f t="shared" si="4"/>
        <v>2.2081249999999999</v>
      </c>
    </row>
    <row r="285" spans="1:8" x14ac:dyDescent="0.25">
      <c r="A285" s="2" t="s">
        <v>15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1">
        <v>43259</v>
      </c>
      <c r="H285">
        <f t="shared" si="4"/>
        <v>2.2081249999999999</v>
      </c>
    </row>
    <row r="286" spans="1:8" x14ac:dyDescent="0.25">
      <c r="A286" s="2" t="s">
        <v>7</v>
      </c>
      <c r="B286" s="4">
        <v>2.4089999999999998</v>
      </c>
      <c r="C286" s="4">
        <v>2.3439999999999999</v>
      </c>
      <c r="D286" s="4">
        <v>2.2349999999999999</v>
      </c>
      <c r="E286" s="4">
        <v>1.6</v>
      </c>
      <c r="F286" s="3" t="s">
        <v>8</v>
      </c>
      <c r="G286" s="1">
        <v>43260</v>
      </c>
      <c r="H286">
        <f t="shared" si="4"/>
        <v>2.2077142857142857</v>
      </c>
    </row>
    <row r="287" spans="1:8" x14ac:dyDescent="0.25">
      <c r="A287" s="2" t="s">
        <v>9</v>
      </c>
      <c r="B287" s="3" t="s">
        <v>8</v>
      </c>
      <c r="C287" s="4">
        <v>2.339</v>
      </c>
      <c r="D287" s="4">
        <v>2.2389999999999999</v>
      </c>
      <c r="E287" s="4">
        <v>1.6060000000000001</v>
      </c>
      <c r="F287" s="3" t="s">
        <v>8</v>
      </c>
      <c r="G287" s="1">
        <v>43260</v>
      </c>
      <c r="H287">
        <f t="shared" si="4"/>
        <v>2.2077142857142857</v>
      </c>
    </row>
    <row r="288" spans="1:8" x14ac:dyDescent="0.25">
      <c r="A288" s="2" t="s">
        <v>10</v>
      </c>
      <c r="B288" s="3" t="s">
        <v>8</v>
      </c>
      <c r="C288" s="4">
        <v>2.3490000000000002</v>
      </c>
      <c r="D288" s="4">
        <v>2.214</v>
      </c>
      <c r="E288" s="4">
        <v>1.5780000000000001</v>
      </c>
      <c r="F288" s="3" t="s">
        <v>8</v>
      </c>
      <c r="G288" s="1">
        <v>43260</v>
      </c>
      <c r="H288">
        <f t="shared" si="4"/>
        <v>2.2077142857142857</v>
      </c>
    </row>
    <row r="289" spans="1:8" x14ac:dyDescent="0.25">
      <c r="A289" s="2" t="s">
        <v>11</v>
      </c>
      <c r="B289" s="3" t="s">
        <v>8</v>
      </c>
      <c r="C289" s="4">
        <v>2.3490000000000002</v>
      </c>
      <c r="D289" s="4">
        <v>2.2410000000000001</v>
      </c>
      <c r="E289" s="4">
        <v>1.603</v>
      </c>
      <c r="F289" s="3" t="s">
        <v>8</v>
      </c>
      <c r="G289" s="1">
        <v>43260</v>
      </c>
      <c r="H289">
        <f t="shared" si="4"/>
        <v>2.2077142857142857</v>
      </c>
    </row>
    <row r="290" spans="1:8" x14ac:dyDescent="0.25">
      <c r="A290" s="2" t="s">
        <v>12</v>
      </c>
      <c r="B290" s="3" t="s">
        <v>8</v>
      </c>
      <c r="C290" s="4">
        <v>1.609</v>
      </c>
      <c r="D290" s="3" t="s">
        <v>8</v>
      </c>
      <c r="E290" s="4">
        <v>1.542</v>
      </c>
      <c r="F290" s="3" t="s">
        <v>8</v>
      </c>
      <c r="G290" s="1">
        <v>43260</v>
      </c>
      <c r="H290">
        <f t="shared" si="4"/>
        <v>2.2077142857142857</v>
      </c>
    </row>
    <row r="291" spans="1:8" ht="18" x14ac:dyDescent="0.25">
      <c r="A291" s="2" t="s">
        <v>16</v>
      </c>
      <c r="B291" s="3" t="s">
        <v>8</v>
      </c>
      <c r="C291" s="3" t="s">
        <v>8</v>
      </c>
      <c r="D291" s="5">
        <v>2.2290000000000001</v>
      </c>
      <c r="E291" s="5">
        <v>1.5589999999999999</v>
      </c>
      <c r="F291" s="3" t="s">
        <v>8</v>
      </c>
      <c r="G291" s="1">
        <v>43260</v>
      </c>
      <c r="H291">
        <f t="shared" si="4"/>
        <v>2.2077142857142857</v>
      </c>
    </row>
    <row r="292" spans="1:8" x14ac:dyDescent="0.25">
      <c r="A292" s="2" t="s">
        <v>13</v>
      </c>
      <c r="B292" s="3" t="s">
        <v>8</v>
      </c>
      <c r="C292" s="3" t="s">
        <v>8</v>
      </c>
      <c r="D292" s="5">
        <v>2.0569999999999999</v>
      </c>
      <c r="E292" s="3" t="s">
        <v>8</v>
      </c>
      <c r="F292" s="3" t="s">
        <v>8</v>
      </c>
      <c r="G292" s="1">
        <v>43260</v>
      </c>
      <c r="H292">
        <f t="shared" si="4"/>
        <v>2.2077142857142857</v>
      </c>
    </row>
    <row r="293" spans="1:8" x14ac:dyDescent="0.25">
      <c r="A293" s="2" t="s">
        <v>14</v>
      </c>
      <c r="B293" s="3" t="s">
        <v>8</v>
      </c>
      <c r="C293" s="3" t="s">
        <v>8</v>
      </c>
      <c r="D293" s="4">
        <v>2.2389999999999999</v>
      </c>
      <c r="E293" s="4">
        <v>1.5589999999999999</v>
      </c>
      <c r="F293" s="3" t="s">
        <v>8</v>
      </c>
      <c r="G293" s="1">
        <v>43260</v>
      </c>
      <c r="H293">
        <f t="shared" si="4"/>
        <v>2.2077142857142857</v>
      </c>
    </row>
    <row r="294" spans="1:8" x14ac:dyDescent="0.25">
      <c r="A294" s="2" t="s">
        <v>15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1">
        <v>43260</v>
      </c>
      <c r="H294">
        <f t="shared" si="4"/>
        <v>2.2077142857142857</v>
      </c>
    </row>
    <row r="295" spans="1:8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43260</v>
      </c>
      <c r="H295">
        <f t="shared" si="4"/>
        <v>2.2077142857142857</v>
      </c>
    </row>
    <row r="296" spans="1:8" x14ac:dyDescent="0.25">
      <c r="A296" s="2" t="s">
        <v>7</v>
      </c>
      <c r="B296" s="4">
        <v>2.4089999999999998</v>
      </c>
      <c r="C296" s="4">
        <v>2.3450000000000002</v>
      </c>
      <c r="D296" s="4">
        <v>2.2320000000000002</v>
      </c>
      <c r="E296" s="4">
        <v>1.593</v>
      </c>
      <c r="F296" s="3" t="s">
        <v>8</v>
      </c>
      <c r="G296" s="1">
        <v>43261</v>
      </c>
      <c r="H296">
        <f t="shared" si="4"/>
        <v>2.2025000000000001</v>
      </c>
    </row>
    <row r="297" spans="1:8" x14ac:dyDescent="0.25">
      <c r="A297" s="2" t="s">
        <v>9</v>
      </c>
      <c r="B297" s="3" t="s">
        <v>8</v>
      </c>
      <c r="C297" s="4">
        <v>2.3490000000000002</v>
      </c>
      <c r="D297" s="4">
        <v>2.2290000000000001</v>
      </c>
      <c r="E297" s="4">
        <v>1.6120000000000001</v>
      </c>
      <c r="F297" s="3" t="s">
        <v>8</v>
      </c>
      <c r="G297" s="1">
        <v>43261</v>
      </c>
      <c r="H297">
        <f t="shared" si="4"/>
        <v>2.2025000000000001</v>
      </c>
    </row>
    <row r="298" spans="1:8" x14ac:dyDescent="0.25">
      <c r="A298" s="2" t="s">
        <v>10</v>
      </c>
      <c r="B298" s="3" t="s">
        <v>8</v>
      </c>
      <c r="C298" s="4">
        <v>2.3290000000000002</v>
      </c>
      <c r="D298" s="4">
        <v>2.2130000000000001</v>
      </c>
      <c r="E298" s="4">
        <v>1.514</v>
      </c>
      <c r="F298" s="3" t="s">
        <v>8</v>
      </c>
      <c r="G298" s="1">
        <v>43261</v>
      </c>
      <c r="H298">
        <f t="shared" si="4"/>
        <v>2.2025000000000001</v>
      </c>
    </row>
    <row r="299" spans="1:8" x14ac:dyDescent="0.25">
      <c r="A299" s="2" t="s">
        <v>11</v>
      </c>
      <c r="B299" s="3" t="s">
        <v>8</v>
      </c>
      <c r="C299" s="4">
        <v>2.3260000000000001</v>
      </c>
      <c r="D299" s="4">
        <v>2.2320000000000002</v>
      </c>
      <c r="E299" s="4">
        <v>1.603</v>
      </c>
      <c r="F299" s="3" t="s">
        <v>8</v>
      </c>
      <c r="G299" s="1">
        <v>43261</v>
      </c>
      <c r="H299">
        <f t="shared" si="4"/>
        <v>2.2025000000000001</v>
      </c>
    </row>
    <row r="300" spans="1:8" x14ac:dyDescent="0.25">
      <c r="A300" s="2" t="s">
        <v>12</v>
      </c>
      <c r="B300" s="3" t="s">
        <v>8</v>
      </c>
      <c r="C300" s="4">
        <v>1.609</v>
      </c>
      <c r="D300" s="4">
        <v>2.1890000000000001</v>
      </c>
      <c r="E300" s="3" t="s">
        <v>8</v>
      </c>
      <c r="F300" s="3" t="s">
        <v>8</v>
      </c>
      <c r="G300" s="1">
        <v>43261</v>
      </c>
      <c r="H300">
        <f t="shared" si="4"/>
        <v>2.2025000000000001</v>
      </c>
    </row>
    <row r="301" spans="1:8" ht="18" x14ac:dyDescent="0.25">
      <c r="A301" s="2" t="s">
        <v>16</v>
      </c>
      <c r="B301" s="3" t="s">
        <v>8</v>
      </c>
      <c r="C301" s="3" t="s">
        <v>8</v>
      </c>
      <c r="D301" s="5">
        <v>2.2290000000000001</v>
      </c>
      <c r="E301" s="5">
        <v>1.5589999999999999</v>
      </c>
      <c r="F301" s="3" t="s">
        <v>8</v>
      </c>
      <c r="G301" s="1">
        <v>43261</v>
      </c>
      <c r="H301">
        <f t="shared" si="4"/>
        <v>2.2025000000000001</v>
      </c>
    </row>
    <row r="302" spans="1:8" x14ac:dyDescent="0.25">
      <c r="A302" s="2" t="s">
        <v>13</v>
      </c>
      <c r="B302" s="3" t="s">
        <v>8</v>
      </c>
      <c r="C302" s="3" t="s">
        <v>8</v>
      </c>
      <c r="D302" s="5">
        <v>2.0569999999999999</v>
      </c>
      <c r="E302" s="3" t="s">
        <v>8</v>
      </c>
      <c r="F302" s="3" t="s">
        <v>8</v>
      </c>
      <c r="G302" s="1">
        <v>43261</v>
      </c>
      <c r="H302">
        <f t="shared" si="4"/>
        <v>2.2025000000000001</v>
      </c>
    </row>
    <row r="303" spans="1:8" x14ac:dyDescent="0.25">
      <c r="A303" s="2" t="s">
        <v>14</v>
      </c>
      <c r="B303" s="3" t="s">
        <v>8</v>
      </c>
      <c r="C303" s="4">
        <v>2.399</v>
      </c>
      <c r="D303" s="4">
        <v>2.2389999999999999</v>
      </c>
      <c r="E303" s="3" t="s">
        <v>8</v>
      </c>
      <c r="F303" s="3" t="s">
        <v>8</v>
      </c>
      <c r="G303" s="1">
        <v>43261</v>
      </c>
      <c r="H303">
        <f t="shared" si="4"/>
        <v>2.2025000000000001</v>
      </c>
    </row>
    <row r="304" spans="1:8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43261</v>
      </c>
      <c r="H304">
        <f t="shared" si="4"/>
        <v>2.2025000000000001</v>
      </c>
    </row>
    <row r="305" spans="1:8" x14ac:dyDescent="0.25">
      <c r="A305" s="2" t="s">
        <v>15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1">
        <v>43261</v>
      </c>
      <c r="H305">
        <f t="shared" si="4"/>
        <v>2.2025000000000001</v>
      </c>
    </row>
    <row r="306" spans="1:8" x14ac:dyDescent="0.25">
      <c r="A306" s="2" t="s">
        <v>7</v>
      </c>
      <c r="B306" s="4">
        <v>2.41</v>
      </c>
      <c r="C306" s="4">
        <v>2.351</v>
      </c>
      <c r="D306" s="4">
        <v>2.2330000000000001</v>
      </c>
      <c r="E306" s="4">
        <v>1.6020000000000001</v>
      </c>
      <c r="F306" s="3" t="s">
        <v>8</v>
      </c>
      <c r="G306" s="1">
        <v>43262</v>
      </c>
      <c r="H306">
        <f t="shared" si="4"/>
        <v>2.2189999999999999</v>
      </c>
    </row>
    <row r="307" spans="1:8" x14ac:dyDescent="0.25">
      <c r="A307" s="2" t="s">
        <v>9</v>
      </c>
      <c r="B307" s="3" t="s">
        <v>8</v>
      </c>
      <c r="C307" s="4">
        <v>2.3220000000000001</v>
      </c>
      <c r="D307" s="4">
        <v>2.222</v>
      </c>
      <c r="E307" s="4">
        <v>1.607</v>
      </c>
      <c r="F307" s="4">
        <v>1.43</v>
      </c>
      <c r="G307" s="1">
        <v>43262</v>
      </c>
      <c r="H307">
        <f t="shared" si="4"/>
        <v>2.2189999999999999</v>
      </c>
    </row>
    <row r="308" spans="1:8" x14ac:dyDescent="0.25">
      <c r="A308" s="2" t="s">
        <v>10</v>
      </c>
      <c r="B308" s="3" t="s">
        <v>8</v>
      </c>
      <c r="C308" s="4">
        <v>2.3290000000000002</v>
      </c>
      <c r="D308" s="4">
        <v>2.2069999999999999</v>
      </c>
      <c r="E308" s="4">
        <v>1.5429999999999999</v>
      </c>
      <c r="F308" s="3" t="s">
        <v>8</v>
      </c>
      <c r="G308" s="1">
        <v>43262</v>
      </c>
      <c r="H308">
        <f t="shared" si="4"/>
        <v>2.2189999999999999</v>
      </c>
    </row>
    <row r="309" spans="1:8" x14ac:dyDescent="0.25">
      <c r="A309" s="2" t="s">
        <v>11</v>
      </c>
      <c r="B309" s="3" t="s">
        <v>8</v>
      </c>
      <c r="C309" s="4">
        <v>2.3290000000000002</v>
      </c>
      <c r="D309" s="4">
        <v>2.2349999999999999</v>
      </c>
      <c r="E309" s="4">
        <v>1.5960000000000001</v>
      </c>
      <c r="F309" s="3" t="s">
        <v>8</v>
      </c>
      <c r="G309" s="1">
        <v>43262</v>
      </c>
      <c r="H309">
        <f t="shared" si="4"/>
        <v>2.2189999999999999</v>
      </c>
    </row>
    <row r="310" spans="1:8" x14ac:dyDescent="0.25">
      <c r="A310" s="2" t="s">
        <v>12</v>
      </c>
      <c r="B310" s="3" t="s">
        <v>8</v>
      </c>
      <c r="C310" s="4">
        <v>1.609</v>
      </c>
      <c r="D310" s="4">
        <v>2.1840000000000002</v>
      </c>
      <c r="E310" s="4">
        <v>1.5629999999999999</v>
      </c>
      <c r="F310" s="3" t="s">
        <v>8</v>
      </c>
      <c r="G310" s="1">
        <v>43262</v>
      </c>
      <c r="H310">
        <f t="shared" si="4"/>
        <v>2.2189999999999999</v>
      </c>
    </row>
    <row r="311" spans="1:8" ht="18" x14ac:dyDescent="0.25">
      <c r="A311" s="2" t="s">
        <v>16</v>
      </c>
      <c r="B311" s="3" t="s">
        <v>8</v>
      </c>
      <c r="C311" s="3" t="s">
        <v>8</v>
      </c>
      <c r="D311" s="5">
        <v>2.23</v>
      </c>
      <c r="E311" s="3" t="s">
        <v>8</v>
      </c>
      <c r="F311" s="3" t="s">
        <v>8</v>
      </c>
      <c r="G311" s="1">
        <v>43262</v>
      </c>
      <c r="H311">
        <f t="shared" si="4"/>
        <v>2.2189999999999999</v>
      </c>
    </row>
    <row r="312" spans="1:8" x14ac:dyDescent="0.25">
      <c r="A312" s="2" t="s">
        <v>13</v>
      </c>
      <c r="B312" s="3" t="s">
        <v>8</v>
      </c>
      <c r="C312" s="3" t="s">
        <v>8</v>
      </c>
      <c r="D312" s="3" t="s">
        <v>8</v>
      </c>
      <c r="E312" s="5">
        <v>1.4570000000000001</v>
      </c>
      <c r="F312" s="3" t="s">
        <v>8</v>
      </c>
      <c r="G312" s="1">
        <v>43262</v>
      </c>
      <c r="H312">
        <f t="shared" si="4"/>
        <v>2.2189999999999999</v>
      </c>
    </row>
    <row r="313" spans="1:8" x14ac:dyDescent="0.25">
      <c r="A313" s="2" t="s">
        <v>14</v>
      </c>
      <c r="B313" s="3" t="s">
        <v>8</v>
      </c>
      <c r="C313" s="4">
        <v>2.29</v>
      </c>
      <c r="D313" s="4">
        <v>2.222</v>
      </c>
      <c r="E313" s="4">
        <v>1.5589999999999999</v>
      </c>
      <c r="F313" s="3" t="s">
        <v>8</v>
      </c>
      <c r="G313" s="1">
        <v>43262</v>
      </c>
      <c r="H313">
        <f t="shared" si="4"/>
        <v>2.2189999999999999</v>
      </c>
    </row>
    <row r="314" spans="1:8" x14ac:dyDescent="0.25">
      <c r="A314" s="2" t="s">
        <v>15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1">
        <v>43262</v>
      </c>
      <c r="H314">
        <f t="shared" si="4"/>
        <v>2.2189999999999999</v>
      </c>
    </row>
    <row r="315" spans="1:8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43262</v>
      </c>
      <c r="H315">
        <f t="shared" si="4"/>
        <v>2.2189999999999999</v>
      </c>
    </row>
    <row r="316" spans="1:8" x14ac:dyDescent="0.25">
      <c r="A316" s="2" t="s">
        <v>7</v>
      </c>
      <c r="B316" s="4">
        <v>2.4089999999999998</v>
      </c>
      <c r="C316" s="4">
        <v>2.335</v>
      </c>
      <c r="D316" s="4">
        <v>2.2349999999999999</v>
      </c>
      <c r="E316" s="4">
        <v>1.603</v>
      </c>
      <c r="F316" s="3" t="s">
        <v>8</v>
      </c>
      <c r="G316" s="1">
        <v>43263</v>
      </c>
      <c r="H316">
        <f t="shared" si="4"/>
        <v>2.2167499999999998</v>
      </c>
    </row>
    <row r="317" spans="1:8" x14ac:dyDescent="0.25">
      <c r="A317" s="2" t="s">
        <v>9</v>
      </c>
      <c r="B317" s="3" t="s">
        <v>8</v>
      </c>
      <c r="C317" s="4">
        <v>2.319</v>
      </c>
      <c r="D317" s="4">
        <v>2.2240000000000002</v>
      </c>
      <c r="E317" s="4">
        <v>1.605</v>
      </c>
      <c r="F317" s="3" t="s">
        <v>8</v>
      </c>
      <c r="G317" s="1">
        <v>43263</v>
      </c>
      <c r="H317">
        <f t="shared" si="4"/>
        <v>2.2167499999999998</v>
      </c>
    </row>
    <row r="318" spans="1:8" x14ac:dyDescent="0.25">
      <c r="A318" s="2" t="s">
        <v>10</v>
      </c>
      <c r="B318" s="3" t="s">
        <v>8</v>
      </c>
      <c r="C318" s="4">
        <v>2.3149999999999999</v>
      </c>
      <c r="D318" s="4">
        <v>2.214</v>
      </c>
      <c r="E318" s="4">
        <v>1.5349999999999999</v>
      </c>
      <c r="F318" s="3" t="s">
        <v>8</v>
      </c>
      <c r="G318" s="1">
        <v>43263</v>
      </c>
      <c r="H318">
        <f t="shared" si="4"/>
        <v>2.2167499999999998</v>
      </c>
    </row>
    <row r="319" spans="1:8" x14ac:dyDescent="0.25">
      <c r="A319" s="2" t="s">
        <v>11</v>
      </c>
      <c r="B319" s="3" t="s">
        <v>8</v>
      </c>
      <c r="C319" s="4">
        <v>2.331</v>
      </c>
      <c r="D319" s="4">
        <v>2.2269999999999999</v>
      </c>
      <c r="E319" s="4">
        <v>1.595</v>
      </c>
      <c r="F319" s="3" t="s">
        <v>8</v>
      </c>
      <c r="G319" s="1">
        <v>43263</v>
      </c>
      <c r="H319">
        <f t="shared" si="4"/>
        <v>2.2167499999999998</v>
      </c>
    </row>
    <row r="320" spans="1:8" x14ac:dyDescent="0.25">
      <c r="A320" s="2" t="s">
        <v>12</v>
      </c>
      <c r="B320" s="3" t="s">
        <v>8</v>
      </c>
      <c r="C320" s="4">
        <v>2.3199999999999998</v>
      </c>
      <c r="D320" s="4">
        <v>2.2189999999999999</v>
      </c>
      <c r="E320" s="4">
        <v>1.554</v>
      </c>
      <c r="F320" s="3" t="s">
        <v>8</v>
      </c>
      <c r="G320" s="1">
        <v>43263</v>
      </c>
      <c r="H320">
        <f t="shared" si="4"/>
        <v>2.2167499999999998</v>
      </c>
    </row>
    <row r="321" spans="1:8" ht="18" x14ac:dyDescent="0.25">
      <c r="A321" s="2" t="s">
        <v>16</v>
      </c>
      <c r="B321" s="3" t="s">
        <v>8</v>
      </c>
      <c r="C321" s="3" t="s">
        <v>8</v>
      </c>
      <c r="D321" s="6">
        <v>2.2189999999999999</v>
      </c>
      <c r="E321" s="6">
        <v>1.59</v>
      </c>
      <c r="F321" s="3" t="s">
        <v>8</v>
      </c>
      <c r="G321" s="1">
        <v>43263</v>
      </c>
      <c r="H321">
        <f t="shared" si="4"/>
        <v>2.2167499999999998</v>
      </c>
    </row>
    <row r="322" spans="1:8" x14ac:dyDescent="0.25">
      <c r="A322" s="2" t="s">
        <v>13</v>
      </c>
      <c r="B322" s="3" t="s">
        <v>8</v>
      </c>
      <c r="C322" s="3" t="s">
        <v>8</v>
      </c>
      <c r="D322" s="6">
        <v>2.157</v>
      </c>
      <c r="E322" s="3" t="s">
        <v>8</v>
      </c>
      <c r="F322" s="3" t="s">
        <v>8</v>
      </c>
      <c r="G322" s="1">
        <v>43263</v>
      </c>
      <c r="H322">
        <f t="shared" si="4"/>
        <v>2.2167499999999998</v>
      </c>
    </row>
    <row r="323" spans="1:8" x14ac:dyDescent="0.25">
      <c r="A323" s="2" t="s">
        <v>14</v>
      </c>
      <c r="B323" s="3" t="s">
        <v>8</v>
      </c>
      <c r="C323" s="4">
        <v>2.29</v>
      </c>
      <c r="D323" s="4">
        <v>2.2389999999999999</v>
      </c>
      <c r="E323" s="3" t="s">
        <v>8</v>
      </c>
      <c r="F323" s="3" t="s">
        <v>8</v>
      </c>
      <c r="G323" s="1">
        <v>43263</v>
      </c>
      <c r="H323">
        <f t="shared" si="4"/>
        <v>2.2167499999999998</v>
      </c>
    </row>
    <row r="324" spans="1:8" x14ac:dyDescent="0.25">
      <c r="A324" s="2" t="s">
        <v>15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1">
        <v>43263</v>
      </c>
      <c r="H324">
        <f t="shared" si="4"/>
        <v>2.2167499999999998</v>
      </c>
    </row>
    <row r="325" spans="1:8" x14ac:dyDescent="0.25">
      <c r="A325" s="2" t="s">
        <v>15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1">
        <v>43263</v>
      </c>
      <c r="H325">
        <f t="shared" si="4"/>
        <v>2.2167499999999998</v>
      </c>
    </row>
    <row r="326" spans="1:8" x14ac:dyDescent="0.25">
      <c r="A326" s="2" t="s">
        <v>7</v>
      </c>
      <c r="B326" s="4">
        <v>2.4089999999999998</v>
      </c>
      <c r="C326" s="4">
        <v>2.34</v>
      </c>
      <c r="D326" s="4">
        <v>2.2280000000000002</v>
      </c>
      <c r="E326" s="4">
        <v>1.599</v>
      </c>
      <c r="F326" s="3" t="s">
        <v>8</v>
      </c>
      <c r="G326" s="1">
        <v>43264</v>
      </c>
      <c r="H326">
        <f t="shared" si="4"/>
        <v>2.226</v>
      </c>
    </row>
    <row r="327" spans="1:8" x14ac:dyDescent="0.25">
      <c r="A327" s="2" t="s">
        <v>9</v>
      </c>
      <c r="B327" s="3" t="s">
        <v>8</v>
      </c>
      <c r="C327" s="4">
        <v>2.3170000000000002</v>
      </c>
      <c r="D327" s="4">
        <v>2.2370000000000001</v>
      </c>
      <c r="E327" s="4">
        <v>1.605</v>
      </c>
      <c r="F327" s="4">
        <v>1.2689999999999999</v>
      </c>
      <c r="G327" s="1">
        <v>43264</v>
      </c>
      <c r="H327">
        <f t="shared" si="4"/>
        <v>2.226</v>
      </c>
    </row>
    <row r="328" spans="1:8" x14ac:dyDescent="0.25">
      <c r="A328" s="2" t="s">
        <v>10</v>
      </c>
      <c r="B328" s="3" t="s">
        <v>8</v>
      </c>
      <c r="C328" s="4">
        <v>2.3420000000000001</v>
      </c>
      <c r="D328" s="4">
        <v>2.2120000000000002</v>
      </c>
      <c r="E328" s="4">
        <v>1.5349999999999999</v>
      </c>
      <c r="F328" s="3" t="s">
        <v>8</v>
      </c>
      <c r="G328" s="1">
        <v>43264</v>
      </c>
      <c r="H328">
        <f t="shared" si="4"/>
        <v>2.226</v>
      </c>
    </row>
    <row r="329" spans="1:8" x14ac:dyDescent="0.25">
      <c r="A329" s="2" t="s">
        <v>11</v>
      </c>
      <c r="B329" s="3" t="s">
        <v>8</v>
      </c>
      <c r="C329" s="4">
        <v>2.3260000000000001</v>
      </c>
      <c r="D329" s="4">
        <v>2.2320000000000002</v>
      </c>
      <c r="E329" s="4">
        <v>1.595</v>
      </c>
      <c r="F329" s="3" t="s">
        <v>8</v>
      </c>
      <c r="G329" s="1">
        <v>43264</v>
      </c>
      <c r="H329">
        <f t="shared" si="4"/>
        <v>2.226</v>
      </c>
    </row>
    <row r="330" spans="1:8" x14ac:dyDescent="0.25">
      <c r="A330" s="2" t="s">
        <v>12</v>
      </c>
      <c r="B330" s="3" t="s">
        <v>8</v>
      </c>
      <c r="C330" s="4">
        <v>1.599</v>
      </c>
      <c r="D330" s="4">
        <v>2.274</v>
      </c>
      <c r="E330" s="4">
        <v>1.552</v>
      </c>
      <c r="F330" s="3" t="s">
        <v>8</v>
      </c>
      <c r="G330" s="1">
        <v>43264</v>
      </c>
      <c r="H330">
        <f t="shared" si="4"/>
        <v>2.226</v>
      </c>
    </row>
    <row r="331" spans="1:8" ht="18" x14ac:dyDescent="0.25">
      <c r="A331" s="2" t="s">
        <v>16</v>
      </c>
      <c r="B331" s="3" t="s">
        <v>8</v>
      </c>
      <c r="C331" s="3" t="s">
        <v>8</v>
      </c>
      <c r="D331" s="6">
        <v>2.2290000000000001</v>
      </c>
      <c r="E331" s="6">
        <v>1.5740000000000001</v>
      </c>
      <c r="F331" s="3" t="s">
        <v>8</v>
      </c>
      <c r="G331" s="1">
        <v>43264</v>
      </c>
      <c r="H331">
        <f t="shared" si="4"/>
        <v>2.226</v>
      </c>
    </row>
    <row r="332" spans="1:8" x14ac:dyDescent="0.25">
      <c r="A332" s="2" t="s">
        <v>13</v>
      </c>
      <c r="B332" s="3" t="s">
        <v>8</v>
      </c>
      <c r="C332" s="3" t="s">
        <v>8</v>
      </c>
      <c r="D332" s="6">
        <v>2.157</v>
      </c>
      <c r="E332" s="3" t="s">
        <v>8</v>
      </c>
      <c r="F332" s="3" t="s">
        <v>8</v>
      </c>
      <c r="G332" s="1">
        <v>43264</v>
      </c>
      <c r="H332">
        <f t="shared" ref="H332:H395" si="5">AVERAGEIF($G$12:$G$1000,G332,$D$12:$D$1000)</f>
        <v>2.226</v>
      </c>
    </row>
    <row r="333" spans="1:8" x14ac:dyDescent="0.25">
      <c r="A333" s="2" t="s">
        <v>14</v>
      </c>
      <c r="B333" s="3" t="s">
        <v>8</v>
      </c>
      <c r="C333" s="4">
        <v>2.3540000000000001</v>
      </c>
      <c r="D333" s="4">
        <v>2.2389999999999999</v>
      </c>
      <c r="E333" s="4">
        <v>1.599</v>
      </c>
      <c r="F333" s="3" t="s">
        <v>8</v>
      </c>
      <c r="G333" s="1">
        <v>43264</v>
      </c>
      <c r="H333">
        <f t="shared" si="5"/>
        <v>2.226</v>
      </c>
    </row>
    <row r="334" spans="1:8" x14ac:dyDescent="0.25">
      <c r="A334" s="2" t="s">
        <v>15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1">
        <v>43264</v>
      </c>
      <c r="H334">
        <f t="shared" si="5"/>
        <v>2.226</v>
      </c>
    </row>
    <row r="335" spans="1:8" x14ac:dyDescent="0.25">
      <c r="A335" s="2" t="s">
        <v>15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43264</v>
      </c>
      <c r="H335">
        <f t="shared" si="5"/>
        <v>2.226</v>
      </c>
    </row>
    <row r="336" spans="1:8" x14ac:dyDescent="0.25">
      <c r="A336" s="2" t="s">
        <v>7</v>
      </c>
      <c r="B336" s="4">
        <v>2.4089999999999998</v>
      </c>
      <c r="C336" s="4">
        <v>2.335</v>
      </c>
      <c r="D336" s="4">
        <v>2.2280000000000002</v>
      </c>
      <c r="E336" s="4">
        <v>1.595</v>
      </c>
      <c r="F336" s="3" t="s">
        <v>8</v>
      </c>
      <c r="G336" s="1">
        <v>43265</v>
      </c>
      <c r="H336">
        <f t="shared" si="5"/>
        <v>2.2221666666666668</v>
      </c>
    </row>
    <row r="337" spans="1:8" x14ac:dyDescent="0.25">
      <c r="A337" s="2" t="s">
        <v>9</v>
      </c>
      <c r="B337" s="3" t="s">
        <v>8</v>
      </c>
      <c r="C337" s="4">
        <v>2.3180000000000001</v>
      </c>
      <c r="D337" s="4">
        <v>2.2290000000000001</v>
      </c>
      <c r="E337" s="4">
        <v>1.5940000000000001</v>
      </c>
      <c r="F337" s="3" t="s">
        <v>8</v>
      </c>
      <c r="G337" s="1">
        <v>43265</v>
      </c>
      <c r="H337">
        <f t="shared" si="5"/>
        <v>2.2221666666666668</v>
      </c>
    </row>
    <row r="338" spans="1:8" x14ac:dyDescent="0.25">
      <c r="A338" s="2" t="s">
        <v>10</v>
      </c>
      <c r="B338" s="3" t="s">
        <v>8</v>
      </c>
      <c r="C338" s="4">
        <v>2.2989999999999999</v>
      </c>
      <c r="D338" s="4">
        <v>2.2050000000000001</v>
      </c>
      <c r="E338" s="4">
        <v>1.581</v>
      </c>
      <c r="F338" s="3" t="s">
        <v>8</v>
      </c>
      <c r="G338" s="1">
        <v>43265</v>
      </c>
      <c r="H338">
        <f t="shared" si="5"/>
        <v>2.2221666666666668</v>
      </c>
    </row>
    <row r="339" spans="1:8" x14ac:dyDescent="0.25">
      <c r="A339" s="2" t="s">
        <v>11</v>
      </c>
      <c r="B339" s="3" t="s">
        <v>8</v>
      </c>
      <c r="C339" s="4">
        <v>2.3260000000000001</v>
      </c>
      <c r="D339" s="4">
        <v>2.2320000000000002</v>
      </c>
      <c r="E339" s="4">
        <v>1.597</v>
      </c>
      <c r="F339" s="3" t="s">
        <v>8</v>
      </c>
      <c r="G339" s="1">
        <v>43265</v>
      </c>
      <c r="H339">
        <f t="shared" si="5"/>
        <v>2.2221666666666668</v>
      </c>
    </row>
    <row r="340" spans="1:8" x14ac:dyDescent="0.25">
      <c r="A340" s="2" t="s">
        <v>12</v>
      </c>
      <c r="B340" s="3" t="s">
        <v>8</v>
      </c>
      <c r="C340" s="4">
        <v>1.589</v>
      </c>
      <c r="D340" s="4">
        <v>2.2170000000000001</v>
      </c>
      <c r="E340" s="4">
        <v>1.5549999999999999</v>
      </c>
      <c r="F340" s="3" t="s">
        <v>8</v>
      </c>
      <c r="G340" s="1">
        <v>43265</v>
      </c>
      <c r="H340">
        <f t="shared" si="5"/>
        <v>2.2221666666666668</v>
      </c>
    </row>
    <row r="341" spans="1:8" x14ac:dyDescent="0.25">
      <c r="A341" s="2" t="s">
        <v>14</v>
      </c>
      <c r="B341" s="3" t="s">
        <v>8</v>
      </c>
      <c r="C341" s="3" t="s">
        <v>8</v>
      </c>
      <c r="D341" s="4">
        <v>2.222</v>
      </c>
      <c r="E341" s="4">
        <v>1.5860000000000001</v>
      </c>
      <c r="F341" s="3" t="s">
        <v>8</v>
      </c>
      <c r="G341" s="1">
        <v>43265</v>
      </c>
      <c r="H341">
        <f t="shared" si="5"/>
        <v>2.2221666666666668</v>
      </c>
    </row>
    <row r="342" spans="1:8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43265</v>
      </c>
      <c r="H342">
        <f t="shared" si="5"/>
        <v>2.2221666666666668</v>
      </c>
    </row>
    <row r="343" spans="1:8" x14ac:dyDescent="0.25">
      <c r="A343" s="2" t="s">
        <v>15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1">
        <v>43265</v>
      </c>
      <c r="H343">
        <f t="shared" si="5"/>
        <v>2.2221666666666668</v>
      </c>
    </row>
    <row r="344" spans="1:8" x14ac:dyDescent="0.25">
      <c r="A344" s="2" t="s">
        <v>7</v>
      </c>
      <c r="B344" s="4">
        <v>2.4089999999999998</v>
      </c>
      <c r="C344" s="4">
        <v>2.3370000000000002</v>
      </c>
      <c r="D344" s="4">
        <v>2.23</v>
      </c>
      <c r="E344" s="4">
        <v>1.5880000000000001</v>
      </c>
      <c r="F344" s="3" t="s">
        <v>8</v>
      </c>
      <c r="G344" s="1">
        <v>43268</v>
      </c>
      <c r="H344">
        <f t="shared" si="5"/>
        <v>2.2214285714285715</v>
      </c>
    </row>
    <row r="345" spans="1:8" x14ac:dyDescent="0.25">
      <c r="A345" s="2" t="s">
        <v>9</v>
      </c>
      <c r="B345" s="3" t="s">
        <v>8</v>
      </c>
      <c r="C345" s="4">
        <v>2.3090000000000002</v>
      </c>
      <c r="D345" s="4">
        <v>2.2269999999999999</v>
      </c>
      <c r="E345" s="4">
        <v>1.5940000000000001</v>
      </c>
      <c r="F345" s="3" t="s">
        <v>8</v>
      </c>
      <c r="G345" s="1">
        <v>43268</v>
      </c>
      <c r="H345">
        <f t="shared" si="5"/>
        <v>2.2214285714285715</v>
      </c>
    </row>
    <row r="346" spans="1:8" x14ac:dyDescent="0.25">
      <c r="A346" s="2" t="s">
        <v>10</v>
      </c>
      <c r="B346" s="3" t="s">
        <v>8</v>
      </c>
      <c r="C346" s="4">
        <v>2.3220000000000001</v>
      </c>
      <c r="D346" s="4">
        <v>2.202</v>
      </c>
      <c r="E346" s="4">
        <v>1.5329999999999999</v>
      </c>
      <c r="F346" s="3" t="s">
        <v>8</v>
      </c>
      <c r="G346" s="1">
        <v>43268</v>
      </c>
      <c r="H346">
        <f t="shared" si="5"/>
        <v>2.2214285714285715</v>
      </c>
    </row>
    <row r="347" spans="1:8" x14ac:dyDescent="0.25">
      <c r="A347" s="2" t="s">
        <v>11</v>
      </c>
      <c r="B347" s="3" t="s">
        <v>8</v>
      </c>
      <c r="C347" s="4">
        <v>2.323</v>
      </c>
      <c r="D347" s="4">
        <v>2.2269999999999999</v>
      </c>
      <c r="E347" s="4">
        <v>1.5920000000000001</v>
      </c>
      <c r="F347" s="3" t="s">
        <v>8</v>
      </c>
      <c r="G347" s="1">
        <v>43268</v>
      </c>
      <c r="H347">
        <f t="shared" si="5"/>
        <v>2.2214285714285715</v>
      </c>
    </row>
    <row r="348" spans="1:8" x14ac:dyDescent="0.25">
      <c r="A348" s="2" t="s">
        <v>12</v>
      </c>
      <c r="B348" s="3" t="s">
        <v>8</v>
      </c>
      <c r="C348" s="4">
        <v>1.4590000000000001</v>
      </c>
      <c r="D348" s="4">
        <v>2.2050000000000001</v>
      </c>
      <c r="E348" s="4">
        <v>1.5089999999999999</v>
      </c>
      <c r="F348" s="3" t="s">
        <v>8</v>
      </c>
      <c r="G348" s="1">
        <v>43268</v>
      </c>
      <c r="H348">
        <f t="shared" si="5"/>
        <v>2.2214285714285715</v>
      </c>
    </row>
    <row r="349" spans="1:8" ht="18" x14ac:dyDescent="0.25">
      <c r="A349" s="2" t="s">
        <v>16</v>
      </c>
      <c r="B349" s="3" t="s">
        <v>8</v>
      </c>
      <c r="C349" s="3" t="s">
        <v>8</v>
      </c>
      <c r="D349" s="5">
        <v>2.2320000000000002</v>
      </c>
      <c r="E349" s="3" t="s">
        <v>8</v>
      </c>
      <c r="F349" s="3" t="s">
        <v>8</v>
      </c>
      <c r="G349" s="1">
        <v>43268</v>
      </c>
      <c r="H349">
        <f t="shared" si="5"/>
        <v>2.2214285714285715</v>
      </c>
    </row>
    <row r="350" spans="1:8" x14ac:dyDescent="0.25">
      <c r="A350" s="2" t="s">
        <v>14</v>
      </c>
      <c r="B350" s="3" t="s">
        <v>8</v>
      </c>
      <c r="C350" s="3" t="s">
        <v>8</v>
      </c>
      <c r="D350" s="4">
        <v>2.2269999999999999</v>
      </c>
      <c r="E350" s="4">
        <v>1.599</v>
      </c>
      <c r="F350" s="3" t="s">
        <v>8</v>
      </c>
      <c r="G350" s="1">
        <v>43268</v>
      </c>
      <c r="H350">
        <f t="shared" si="5"/>
        <v>2.2214285714285715</v>
      </c>
    </row>
    <row r="351" spans="1:8" x14ac:dyDescent="0.25">
      <c r="A351" s="2" t="s">
        <v>15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1">
        <v>43268</v>
      </c>
      <c r="H351">
        <f t="shared" si="5"/>
        <v>2.2214285714285715</v>
      </c>
    </row>
    <row r="352" spans="1:8" x14ac:dyDescent="0.25">
      <c r="A352" s="2" t="s">
        <v>15</v>
      </c>
      <c r="B352" s="3" t="s">
        <v>8</v>
      </c>
      <c r="C352" s="3" t="s">
        <v>8</v>
      </c>
      <c r="D352" s="3" t="s">
        <v>8</v>
      </c>
      <c r="E352" s="3" t="s">
        <v>8</v>
      </c>
      <c r="F352" s="3" t="s">
        <v>8</v>
      </c>
      <c r="G352" s="1">
        <v>43268</v>
      </c>
      <c r="H352">
        <f t="shared" si="5"/>
        <v>2.2214285714285715</v>
      </c>
    </row>
    <row r="353" spans="1:8" x14ac:dyDescent="0.25">
      <c r="A353" s="2" t="s">
        <v>7</v>
      </c>
      <c r="B353" s="6">
        <v>2.4089999999999998</v>
      </c>
      <c r="C353" s="6">
        <v>2.343</v>
      </c>
      <c r="D353" s="6">
        <v>2.2240000000000002</v>
      </c>
      <c r="E353" s="6">
        <v>1.597</v>
      </c>
      <c r="F353" s="3" t="s">
        <v>8</v>
      </c>
      <c r="G353" s="1">
        <v>43269</v>
      </c>
      <c r="H353">
        <f t="shared" si="5"/>
        <v>2.2197142857142858</v>
      </c>
    </row>
    <row r="354" spans="1:8" x14ac:dyDescent="0.25">
      <c r="A354" s="2" t="s">
        <v>9</v>
      </c>
      <c r="B354" s="3" t="s">
        <v>8</v>
      </c>
      <c r="C354" s="6">
        <v>2.3340000000000001</v>
      </c>
      <c r="D354" s="6">
        <v>2.2189999999999999</v>
      </c>
      <c r="E354" s="6">
        <v>1.6040000000000001</v>
      </c>
      <c r="F354" s="3" t="s">
        <v>8</v>
      </c>
      <c r="G354" s="1">
        <v>43269</v>
      </c>
      <c r="H354">
        <f t="shared" si="5"/>
        <v>2.2197142857142858</v>
      </c>
    </row>
    <row r="355" spans="1:8" x14ac:dyDescent="0.25">
      <c r="A355" s="2" t="s">
        <v>10</v>
      </c>
      <c r="B355" s="3" t="s">
        <v>8</v>
      </c>
      <c r="C355" s="6">
        <v>2.3290000000000002</v>
      </c>
      <c r="D355" s="6">
        <v>2.1909999999999998</v>
      </c>
      <c r="E355" s="6">
        <v>1.5349999999999999</v>
      </c>
      <c r="F355" s="3" t="s">
        <v>8</v>
      </c>
      <c r="G355" s="1">
        <v>43269</v>
      </c>
      <c r="H355">
        <f t="shared" si="5"/>
        <v>2.2197142857142858</v>
      </c>
    </row>
    <row r="356" spans="1:8" x14ac:dyDescent="0.25">
      <c r="A356" s="2" t="s">
        <v>11</v>
      </c>
      <c r="B356" s="3" t="s">
        <v>8</v>
      </c>
      <c r="C356" s="6">
        <v>2.323</v>
      </c>
      <c r="D356" s="6">
        <v>2.2269999999999999</v>
      </c>
      <c r="E356" s="6">
        <v>1.593</v>
      </c>
      <c r="F356" s="3" t="s">
        <v>8</v>
      </c>
      <c r="G356" s="1">
        <v>43269</v>
      </c>
      <c r="H356">
        <f t="shared" si="5"/>
        <v>2.2197142857142858</v>
      </c>
    </row>
    <row r="357" spans="1:8" x14ac:dyDescent="0.25">
      <c r="A357" s="2" t="s">
        <v>12</v>
      </c>
      <c r="B357" s="3" t="s">
        <v>8</v>
      </c>
      <c r="C357" s="6">
        <v>1.589</v>
      </c>
      <c r="D357" s="6">
        <v>2.2090000000000001</v>
      </c>
      <c r="E357" s="6">
        <v>1.5449999999999999</v>
      </c>
      <c r="F357" s="3" t="s">
        <v>8</v>
      </c>
      <c r="G357" s="1">
        <v>43269</v>
      </c>
      <c r="H357">
        <f t="shared" si="5"/>
        <v>2.2197142857142858</v>
      </c>
    </row>
    <row r="358" spans="1:8" ht="18" x14ac:dyDescent="0.25">
      <c r="A358" s="2" t="s">
        <v>16</v>
      </c>
      <c r="B358" s="3" t="s">
        <v>8</v>
      </c>
      <c r="C358" s="3" t="s">
        <v>8</v>
      </c>
      <c r="D358" s="5">
        <v>2.2290000000000001</v>
      </c>
      <c r="E358" s="3" t="s">
        <v>8</v>
      </c>
      <c r="F358" s="3" t="s">
        <v>8</v>
      </c>
      <c r="G358" s="1">
        <v>43269</v>
      </c>
      <c r="H358">
        <f t="shared" si="5"/>
        <v>2.2197142857142858</v>
      </c>
    </row>
    <row r="359" spans="1:8" x14ac:dyDescent="0.25">
      <c r="A359" s="2" t="s">
        <v>13</v>
      </c>
      <c r="B359" s="3" t="s">
        <v>8</v>
      </c>
      <c r="C359" s="3" t="s">
        <v>8</v>
      </c>
      <c r="D359" s="3" t="s">
        <v>8</v>
      </c>
      <c r="E359" s="5">
        <v>1.4570000000000001</v>
      </c>
      <c r="F359" s="3" t="s">
        <v>8</v>
      </c>
      <c r="G359" s="1">
        <v>43269</v>
      </c>
      <c r="H359">
        <f t="shared" si="5"/>
        <v>2.2197142857142858</v>
      </c>
    </row>
    <row r="360" spans="1:8" x14ac:dyDescent="0.25">
      <c r="A360" s="2" t="s">
        <v>14</v>
      </c>
      <c r="B360" s="3" t="s">
        <v>8</v>
      </c>
      <c r="C360" s="6">
        <v>2.29</v>
      </c>
      <c r="D360" s="6">
        <v>2.2389999999999999</v>
      </c>
      <c r="E360" s="6">
        <v>1.5660000000000001</v>
      </c>
      <c r="F360" s="3" t="s">
        <v>8</v>
      </c>
      <c r="G360" s="1">
        <v>43269</v>
      </c>
      <c r="H360">
        <f t="shared" si="5"/>
        <v>2.2197142857142858</v>
      </c>
    </row>
    <row r="361" spans="1:8" x14ac:dyDescent="0.25">
      <c r="A361" s="2" t="s">
        <v>15</v>
      </c>
      <c r="B361" s="3" t="s">
        <v>8</v>
      </c>
      <c r="C361" s="3" t="s">
        <v>8</v>
      </c>
      <c r="D361" s="3" t="s">
        <v>8</v>
      </c>
      <c r="E361" s="3" t="s">
        <v>8</v>
      </c>
      <c r="F361" s="3" t="s">
        <v>8</v>
      </c>
      <c r="G361" s="1">
        <v>43269</v>
      </c>
      <c r="H361">
        <f t="shared" si="5"/>
        <v>2.2197142857142858</v>
      </c>
    </row>
    <row r="362" spans="1:8" x14ac:dyDescent="0.25">
      <c r="A362" s="2" t="s">
        <v>15</v>
      </c>
      <c r="B362" s="3" t="s">
        <v>8</v>
      </c>
      <c r="C362" s="3" t="s">
        <v>8</v>
      </c>
      <c r="D362" s="3" t="s">
        <v>8</v>
      </c>
      <c r="E362" s="3" t="s">
        <v>8</v>
      </c>
      <c r="F362" s="3" t="s">
        <v>8</v>
      </c>
      <c r="G362" s="1">
        <v>43269</v>
      </c>
      <c r="H362">
        <f t="shared" si="5"/>
        <v>2.2197142857142858</v>
      </c>
    </row>
    <row r="363" spans="1:8" x14ac:dyDescent="0.25">
      <c r="A363" s="2" t="s">
        <v>7</v>
      </c>
      <c r="B363" s="4">
        <v>2.3969999999999998</v>
      </c>
      <c r="C363" s="4">
        <v>2.3359999999999999</v>
      </c>
      <c r="D363" s="4">
        <v>2.218</v>
      </c>
      <c r="E363" s="4">
        <v>1.5840000000000001</v>
      </c>
      <c r="F363" s="3" t="s">
        <v>8</v>
      </c>
      <c r="G363" s="1">
        <v>43270</v>
      </c>
      <c r="H363">
        <f t="shared" si="5"/>
        <v>2.2218333333333331</v>
      </c>
    </row>
    <row r="364" spans="1:8" x14ac:dyDescent="0.25">
      <c r="A364" s="2" t="s">
        <v>9</v>
      </c>
      <c r="B364" s="3" t="s">
        <v>8</v>
      </c>
      <c r="C364" s="4">
        <v>2.3119999999999998</v>
      </c>
      <c r="D364" s="4">
        <v>2.2160000000000002</v>
      </c>
      <c r="E364" s="4">
        <v>1.6</v>
      </c>
      <c r="F364" s="3" t="s">
        <v>8</v>
      </c>
      <c r="G364" s="1">
        <v>43270</v>
      </c>
      <c r="H364">
        <f t="shared" si="5"/>
        <v>2.2218333333333331</v>
      </c>
    </row>
    <row r="365" spans="1:8" x14ac:dyDescent="0.25">
      <c r="A365" s="2" t="s">
        <v>10</v>
      </c>
      <c r="B365" s="3" t="s">
        <v>8</v>
      </c>
      <c r="C365" s="4">
        <v>2.3140000000000001</v>
      </c>
      <c r="D365" s="4">
        <v>2.2040000000000002</v>
      </c>
      <c r="E365" s="4">
        <v>1.5609999999999999</v>
      </c>
      <c r="F365" s="3" t="s">
        <v>8</v>
      </c>
      <c r="G365" s="1">
        <v>43270</v>
      </c>
      <c r="H365">
        <f t="shared" si="5"/>
        <v>2.2218333333333331</v>
      </c>
    </row>
    <row r="366" spans="1:8" x14ac:dyDescent="0.25">
      <c r="A366" s="2" t="s">
        <v>11</v>
      </c>
      <c r="B366" s="3" t="s">
        <v>8</v>
      </c>
      <c r="C366" s="4">
        <v>2.3210000000000002</v>
      </c>
      <c r="D366" s="4">
        <v>2.2250000000000001</v>
      </c>
      <c r="E366" s="4">
        <v>1.589</v>
      </c>
      <c r="F366" s="3" t="s">
        <v>8</v>
      </c>
      <c r="G366" s="1">
        <v>43270</v>
      </c>
      <c r="H366">
        <f t="shared" si="5"/>
        <v>2.2218333333333331</v>
      </c>
    </row>
    <row r="367" spans="1:8" x14ac:dyDescent="0.25">
      <c r="A367" s="2" t="s">
        <v>12</v>
      </c>
      <c r="B367" s="3" t="s">
        <v>8</v>
      </c>
      <c r="C367" s="4">
        <v>1.589</v>
      </c>
      <c r="D367" s="4">
        <v>2.2290000000000001</v>
      </c>
      <c r="E367" s="4">
        <v>1.5089999999999999</v>
      </c>
      <c r="F367" s="3" t="s">
        <v>8</v>
      </c>
      <c r="G367" s="1">
        <v>43270</v>
      </c>
      <c r="H367">
        <f t="shared" si="5"/>
        <v>2.2218333333333331</v>
      </c>
    </row>
    <row r="368" spans="1:8" ht="18" x14ac:dyDescent="0.25">
      <c r="A368" s="2" t="s">
        <v>16</v>
      </c>
      <c r="B368" s="3" t="s">
        <v>8</v>
      </c>
      <c r="C368" s="3" t="s">
        <v>8</v>
      </c>
      <c r="D368" s="3" t="s">
        <v>8</v>
      </c>
      <c r="E368" s="6">
        <v>1.569</v>
      </c>
      <c r="F368" s="3" t="s">
        <v>8</v>
      </c>
      <c r="G368" s="1">
        <v>43270</v>
      </c>
      <c r="H368">
        <f t="shared" si="5"/>
        <v>2.2218333333333331</v>
      </c>
    </row>
    <row r="369" spans="1:8" x14ac:dyDescent="0.25">
      <c r="A369" s="2" t="s">
        <v>14</v>
      </c>
      <c r="B369" s="3" t="s">
        <v>8</v>
      </c>
      <c r="C369" s="3" t="s">
        <v>8</v>
      </c>
      <c r="D369" s="4">
        <v>2.2389999999999999</v>
      </c>
      <c r="E369" s="4">
        <v>1.5640000000000001</v>
      </c>
      <c r="F369" s="3" t="s">
        <v>8</v>
      </c>
      <c r="G369" s="1">
        <v>43270</v>
      </c>
      <c r="H369">
        <f t="shared" si="5"/>
        <v>2.2218333333333331</v>
      </c>
    </row>
    <row r="370" spans="1:8" x14ac:dyDescent="0.25">
      <c r="A370" s="2" t="s">
        <v>15</v>
      </c>
      <c r="B370" s="3" t="s">
        <v>8</v>
      </c>
      <c r="C370" s="3" t="s">
        <v>8</v>
      </c>
      <c r="D370" s="3" t="s">
        <v>8</v>
      </c>
      <c r="E370" s="3" t="s">
        <v>8</v>
      </c>
      <c r="F370" s="3" t="s">
        <v>8</v>
      </c>
      <c r="G370" s="1">
        <v>43270</v>
      </c>
      <c r="H370">
        <f t="shared" si="5"/>
        <v>2.2218333333333331</v>
      </c>
    </row>
    <row r="371" spans="1:8" x14ac:dyDescent="0.25">
      <c r="A371" s="2" t="s">
        <v>15</v>
      </c>
      <c r="B371" s="3" t="s">
        <v>8</v>
      </c>
      <c r="C371" s="3" t="s">
        <v>8</v>
      </c>
      <c r="D371" s="3" t="s">
        <v>8</v>
      </c>
      <c r="E371" s="3" t="s">
        <v>8</v>
      </c>
      <c r="F371" s="3" t="s">
        <v>8</v>
      </c>
      <c r="G371" s="1">
        <v>43270</v>
      </c>
      <c r="H371">
        <f t="shared" si="5"/>
        <v>2.2218333333333331</v>
      </c>
    </row>
    <row r="372" spans="1:8" x14ac:dyDescent="0.25">
      <c r="A372" s="2" t="s">
        <v>7</v>
      </c>
      <c r="B372" s="4">
        <v>2.3889999999999998</v>
      </c>
      <c r="C372" s="4">
        <v>2.3410000000000002</v>
      </c>
      <c r="D372" s="4">
        <v>2.2130000000000001</v>
      </c>
      <c r="E372" s="4">
        <v>1.581</v>
      </c>
      <c r="F372" s="3" t="s">
        <v>8</v>
      </c>
      <c r="G372" s="1">
        <v>43271</v>
      </c>
      <c r="H372">
        <f t="shared" si="5"/>
        <v>2.2100000000000004</v>
      </c>
    </row>
    <row r="373" spans="1:8" x14ac:dyDescent="0.25">
      <c r="A373" s="2" t="s">
        <v>9</v>
      </c>
      <c r="B373" s="3" t="s">
        <v>8</v>
      </c>
      <c r="C373" s="4">
        <v>2.3039999999999998</v>
      </c>
      <c r="D373" s="4">
        <v>2.2029999999999998</v>
      </c>
      <c r="E373" s="4">
        <v>1.59</v>
      </c>
      <c r="F373" s="3" t="s">
        <v>8</v>
      </c>
      <c r="G373" s="1">
        <v>43271</v>
      </c>
      <c r="H373">
        <f t="shared" si="5"/>
        <v>2.2100000000000004</v>
      </c>
    </row>
    <row r="374" spans="1:8" x14ac:dyDescent="0.25">
      <c r="A374" s="2" t="s">
        <v>10</v>
      </c>
      <c r="B374" s="3" t="s">
        <v>8</v>
      </c>
      <c r="C374" s="4">
        <v>2.319</v>
      </c>
      <c r="D374" s="4">
        <v>2.2000000000000002</v>
      </c>
      <c r="E374" s="4">
        <v>1.55</v>
      </c>
      <c r="F374" s="3" t="s">
        <v>8</v>
      </c>
      <c r="G374" s="1">
        <v>43271</v>
      </c>
      <c r="H374">
        <f t="shared" si="5"/>
        <v>2.2100000000000004</v>
      </c>
    </row>
    <row r="375" spans="1:8" x14ac:dyDescent="0.25">
      <c r="A375" s="2" t="s">
        <v>11</v>
      </c>
      <c r="B375" s="3" t="s">
        <v>8</v>
      </c>
      <c r="C375" s="4">
        <v>2.3069999999999999</v>
      </c>
      <c r="D375" s="4">
        <v>2.214</v>
      </c>
      <c r="E375" s="4">
        <v>1.5820000000000001</v>
      </c>
      <c r="F375" s="3" t="s">
        <v>8</v>
      </c>
      <c r="G375" s="1">
        <v>43271</v>
      </c>
      <c r="H375">
        <f t="shared" si="5"/>
        <v>2.2100000000000004</v>
      </c>
    </row>
    <row r="376" spans="1:8" x14ac:dyDescent="0.25">
      <c r="A376" s="2" t="s">
        <v>12</v>
      </c>
      <c r="B376" s="3" t="s">
        <v>8</v>
      </c>
      <c r="C376" s="4">
        <v>1.589</v>
      </c>
      <c r="D376" s="4">
        <v>2.226</v>
      </c>
      <c r="E376" s="4">
        <v>1.569</v>
      </c>
      <c r="F376" s="3" t="s">
        <v>8</v>
      </c>
      <c r="G376" s="1">
        <v>43271</v>
      </c>
      <c r="H376">
        <f t="shared" si="5"/>
        <v>2.2100000000000004</v>
      </c>
    </row>
    <row r="377" spans="1:8" x14ac:dyDescent="0.25">
      <c r="A377" s="2" t="s">
        <v>14</v>
      </c>
      <c r="B377" s="3" t="s">
        <v>8</v>
      </c>
      <c r="C377" s="4">
        <v>2.2999999999999998</v>
      </c>
      <c r="D377" s="4">
        <v>2.2040000000000002</v>
      </c>
      <c r="E377" s="4">
        <v>1.5589999999999999</v>
      </c>
      <c r="F377" s="3" t="s">
        <v>8</v>
      </c>
      <c r="G377" s="1">
        <v>43271</v>
      </c>
      <c r="H377">
        <f t="shared" si="5"/>
        <v>2.2100000000000004</v>
      </c>
    </row>
    <row r="378" spans="1:8" x14ac:dyDescent="0.25">
      <c r="A378" s="2" t="s">
        <v>15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1">
        <v>43271</v>
      </c>
      <c r="H378">
        <f t="shared" si="5"/>
        <v>2.2100000000000004</v>
      </c>
    </row>
    <row r="379" spans="1:8" x14ac:dyDescent="0.25">
      <c r="A379" s="2" t="s">
        <v>15</v>
      </c>
      <c r="B379" s="3" t="s">
        <v>8</v>
      </c>
      <c r="C379" s="3" t="s">
        <v>8</v>
      </c>
      <c r="D379" s="3" t="s">
        <v>8</v>
      </c>
      <c r="E379" s="3" t="s">
        <v>8</v>
      </c>
      <c r="F379" s="3" t="s">
        <v>8</v>
      </c>
      <c r="G379" s="1">
        <v>43271</v>
      </c>
      <c r="H379">
        <f t="shared" si="5"/>
        <v>2.2100000000000004</v>
      </c>
    </row>
    <row r="380" spans="1:8" x14ac:dyDescent="0.25">
      <c r="A380" s="2" t="s">
        <v>7</v>
      </c>
      <c r="B380" s="6">
        <v>2.3889999999999998</v>
      </c>
      <c r="C380" s="6">
        <v>2.327</v>
      </c>
      <c r="D380" s="6">
        <v>2.2109999999999999</v>
      </c>
      <c r="E380" s="6">
        <v>1.5820000000000001</v>
      </c>
      <c r="F380" s="3" t="s">
        <v>8</v>
      </c>
      <c r="G380" s="1">
        <v>43272</v>
      </c>
      <c r="H380">
        <f t="shared" si="5"/>
        <v>2.1736249999999999</v>
      </c>
    </row>
    <row r="381" spans="1:8" x14ac:dyDescent="0.25">
      <c r="A381" s="2" t="s">
        <v>9</v>
      </c>
      <c r="B381" s="3" t="s">
        <v>8</v>
      </c>
      <c r="C381" s="6">
        <v>2.2949999999999999</v>
      </c>
      <c r="D381" s="6">
        <v>2.2090000000000001</v>
      </c>
      <c r="E381" s="6">
        <v>1.5840000000000001</v>
      </c>
      <c r="F381" s="3" t="s">
        <v>8</v>
      </c>
      <c r="G381" s="1">
        <v>43272</v>
      </c>
      <c r="H381">
        <f t="shared" si="5"/>
        <v>2.1736249999999999</v>
      </c>
    </row>
    <row r="382" spans="1:8" x14ac:dyDescent="0.25">
      <c r="A382" s="2" t="s">
        <v>10</v>
      </c>
      <c r="B382" s="3" t="s">
        <v>8</v>
      </c>
      <c r="C382" s="6">
        <v>2.3090000000000002</v>
      </c>
      <c r="D382" s="6">
        <v>2.1890000000000001</v>
      </c>
      <c r="E382" s="6">
        <v>1.5329999999999999</v>
      </c>
      <c r="F382" s="3" t="s">
        <v>8</v>
      </c>
      <c r="G382" s="1">
        <v>43272</v>
      </c>
      <c r="H382">
        <f t="shared" si="5"/>
        <v>2.1736249999999999</v>
      </c>
    </row>
    <row r="383" spans="1:8" x14ac:dyDescent="0.25">
      <c r="A383" s="2" t="s">
        <v>11</v>
      </c>
      <c r="B383" s="3" t="s">
        <v>8</v>
      </c>
      <c r="C383" s="6">
        <v>2.2149999999999999</v>
      </c>
      <c r="D383" s="6">
        <v>2.1230000000000002</v>
      </c>
      <c r="E383" s="6">
        <v>1.486</v>
      </c>
      <c r="F383" s="3" t="s">
        <v>8</v>
      </c>
      <c r="G383" s="1">
        <v>43272</v>
      </c>
      <c r="H383">
        <f t="shared" si="5"/>
        <v>2.1736249999999999</v>
      </c>
    </row>
    <row r="384" spans="1:8" x14ac:dyDescent="0.25">
      <c r="A384" s="2" t="s">
        <v>12</v>
      </c>
      <c r="B384" s="3" t="s">
        <v>8</v>
      </c>
      <c r="C384" s="6">
        <v>1.589</v>
      </c>
      <c r="D384" s="6">
        <v>2.2120000000000002</v>
      </c>
      <c r="E384" s="6">
        <v>1.5640000000000001</v>
      </c>
      <c r="F384" s="3" t="s">
        <v>8</v>
      </c>
      <c r="G384" s="1">
        <v>43272</v>
      </c>
      <c r="H384">
        <f t="shared" si="5"/>
        <v>2.1736249999999999</v>
      </c>
    </row>
    <row r="385" spans="1:8" ht="18" x14ac:dyDescent="0.25">
      <c r="A385" s="2" t="s">
        <v>16</v>
      </c>
      <c r="B385" s="3" t="s">
        <v>8</v>
      </c>
      <c r="C385" s="3" t="s">
        <v>8</v>
      </c>
      <c r="D385" s="5">
        <v>2.1789999999999998</v>
      </c>
      <c r="E385" s="5">
        <v>1.569</v>
      </c>
      <c r="F385" s="3" t="s">
        <v>8</v>
      </c>
      <c r="G385" s="1">
        <v>43272</v>
      </c>
      <c r="H385">
        <f t="shared" si="5"/>
        <v>2.1736249999999999</v>
      </c>
    </row>
    <row r="386" spans="1:8" x14ac:dyDescent="0.25">
      <c r="A386" s="2" t="s">
        <v>13</v>
      </c>
      <c r="B386" s="3" t="s">
        <v>8</v>
      </c>
      <c r="C386" s="3" t="s">
        <v>8</v>
      </c>
      <c r="D386" s="5">
        <v>2.0569999999999999</v>
      </c>
      <c r="E386" s="5">
        <v>1.357</v>
      </c>
      <c r="F386" s="3" t="s">
        <v>8</v>
      </c>
      <c r="G386" s="1">
        <v>43272</v>
      </c>
      <c r="H386">
        <f t="shared" si="5"/>
        <v>2.1736249999999999</v>
      </c>
    </row>
    <row r="387" spans="1:8" x14ac:dyDescent="0.25">
      <c r="A387" s="2" t="s">
        <v>14</v>
      </c>
      <c r="B387" s="3" t="s">
        <v>8</v>
      </c>
      <c r="C387" s="6">
        <v>2.399</v>
      </c>
      <c r="D387" s="6">
        <v>2.2090000000000001</v>
      </c>
      <c r="E387" s="6">
        <v>1.569</v>
      </c>
      <c r="F387" s="3" t="s">
        <v>8</v>
      </c>
      <c r="G387" s="1">
        <v>43272</v>
      </c>
      <c r="H387">
        <f t="shared" si="5"/>
        <v>2.1736249999999999</v>
      </c>
    </row>
    <row r="388" spans="1:8" x14ac:dyDescent="0.25">
      <c r="A388" s="2" t="s">
        <v>15</v>
      </c>
      <c r="B388" s="3" t="s">
        <v>8</v>
      </c>
      <c r="C388" s="3" t="s">
        <v>8</v>
      </c>
      <c r="D388" s="3" t="s">
        <v>8</v>
      </c>
      <c r="E388" s="3" t="s">
        <v>8</v>
      </c>
      <c r="F388" s="3" t="s">
        <v>8</v>
      </c>
      <c r="G388" s="1">
        <v>43272</v>
      </c>
      <c r="H388">
        <f t="shared" si="5"/>
        <v>2.1736249999999999</v>
      </c>
    </row>
    <row r="389" spans="1:8" x14ac:dyDescent="0.25">
      <c r="A389" s="2" t="s">
        <v>15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43272</v>
      </c>
      <c r="H389">
        <f t="shared" si="5"/>
        <v>2.1736249999999999</v>
      </c>
    </row>
    <row r="390" spans="1:8" x14ac:dyDescent="0.25">
      <c r="A390" s="2" t="s">
        <v>7</v>
      </c>
      <c r="B390" s="6">
        <v>2.3889999999999998</v>
      </c>
      <c r="C390" s="6">
        <v>2.323</v>
      </c>
      <c r="D390" s="6">
        <v>2.2069999999999999</v>
      </c>
      <c r="E390" s="6">
        <v>1.5720000000000001</v>
      </c>
      <c r="F390" s="6">
        <v>1.2989999999999999</v>
      </c>
      <c r="G390" s="1">
        <v>43273</v>
      </c>
      <c r="H390">
        <f t="shared" si="5"/>
        <v>2.1954285714285713</v>
      </c>
    </row>
    <row r="391" spans="1:8" x14ac:dyDescent="0.25">
      <c r="A391" s="2" t="s">
        <v>9</v>
      </c>
      <c r="B391" s="3" t="s">
        <v>8</v>
      </c>
      <c r="C391" s="6">
        <v>2.2999999999999998</v>
      </c>
      <c r="D391" s="6">
        <v>2.2010000000000001</v>
      </c>
      <c r="E391" s="6">
        <v>1.583</v>
      </c>
      <c r="F391" s="3" t="s">
        <v>8</v>
      </c>
      <c r="G391" s="1">
        <v>43273</v>
      </c>
      <c r="H391">
        <f t="shared" si="5"/>
        <v>2.1954285714285713</v>
      </c>
    </row>
    <row r="392" spans="1:8" x14ac:dyDescent="0.25">
      <c r="A392" s="2" t="s">
        <v>10</v>
      </c>
      <c r="B392" s="3" t="s">
        <v>8</v>
      </c>
      <c r="C392" s="6">
        <v>2.306</v>
      </c>
      <c r="D392" s="6">
        <v>2.1920000000000002</v>
      </c>
      <c r="E392" s="6">
        <v>1.538</v>
      </c>
      <c r="F392" s="3" t="s">
        <v>8</v>
      </c>
      <c r="G392" s="1">
        <v>43273</v>
      </c>
      <c r="H392">
        <f t="shared" si="5"/>
        <v>2.1954285714285713</v>
      </c>
    </row>
    <row r="393" spans="1:8" x14ac:dyDescent="0.25">
      <c r="A393" s="2" t="s">
        <v>11</v>
      </c>
      <c r="B393" s="3" t="s">
        <v>8</v>
      </c>
      <c r="C393" s="6">
        <v>2.302</v>
      </c>
      <c r="D393" s="6">
        <v>2.2080000000000002</v>
      </c>
      <c r="E393" s="6">
        <v>1.575</v>
      </c>
      <c r="F393" s="3" t="s">
        <v>8</v>
      </c>
      <c r="G393" s="1">
        <v>43273</v>
      </c>
      <c r="H393">
        <f t="shared" si="5"/>
        <v>2.1954285714285713</v>
      </c>
    </row>
    <row r="394" spans="1:8" x14ac:dyDescent="0.25">
      <c r="A394" s="2" t="s">
        <v>12</v>
      </c>
      <c r="B394" s="3" t="s">
        <v>8</v>
      </c>
      <c r="C394" s="6">
        <v>1.589</v>
      </c>
      <c r="D394" s="6">
        <v>2.2639999999999998</v>
      </c>
      <c r="E394" s="6">
        <v>1.5649999999999999</v>
      </c>
      <c r="F394" s="3" t="s">
        <v>8</v>
      </c>
      <c r="G394" s="1">
        <v>43273</v>
      </c>
      <c r="H394">
        <f t="shared" si="5"/>
        <v>2.1954285714285713</v>
      </c>
    </row>
    <row r="395" spans="1:8" x14ac:dyDescent="0.25">
      <c r="A395" s="2" t="s">
        <v>13</v>
      </c>
      <c r="B395" s="3" t="s">
        <v>8</v>
      </c>
      <c r="C395" s="3" t="s">
        <v>8</v>
      </c>
      <c r="D395" s="6">
        <v>2.1070000000000002</v>
      </c>
      <c r="E395" s="6">
        <v>1.4570000000000001</v>
      </c>
      <c r="F395" s="3" t="s">
        <v>8</v>
      </c>
      <c r="G395" s="1">
        <v>43273</v>
      </c>
      <c r="H395">
        <f t="shared" si="5"/>
        <v>2.1954285714285713</v>
      </c>
    </row>
    <row r="396" spans="1:8" x14ac:dyDescent="0.25">
      <c r="A396" s="2" t="s">
        <v>14</v>
      </c>
      <c r="B396" s="3" t="s">
        <v>8</v>
      </c>
      <c r="C396" s="6">
        <v>2.29</v>
      </c>
      <c r="D396" s="6">
        <v>2.1890000000000001</v>
      </c>
      <c r="E396" s="6">
        <v>1.5620000000000001</v>
      </c>
      <c r="F396" s="3" t="s">
        <v>8</v>
      </c>
      <c r="G396" s="1">
        <v>43273</v>
      </c>
      <c r="H396">
        <f t="shared" ref="H396:H459" si="6">AVERAGEIF($G$12:$G$1000,G396,$D$12:$D$1000)</f>
        <v>2.1954285714285713</v>
      </c>
    </row>
    <row r="397" spans="1:8" x14ac:dyDescent="0.25">
      <c r="A397" s="2" t="s">
        <v>15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43273</v>
      </c>
      <c r="H397">
        <f t="shared" si="6"/>
        <v>2.1954285714285713</v>
      </c>
    </row>
    <row r="398" spans="1:8" x14ac:dyDescent="0.25">
      <c r="A398" s="2" t="s">
        <v>15</v>
      </c>
      <c r="B398" s="3" t="s">
        <v>8</v>
      </c>
      <c r="C398" s="3" t="s">
        <v>8</v>
      </c>
      <c r="D398" s="3" t="s">
        <v>8</v>
      </c>
      <c r="E398" s="3" t="s">
        <v>8</v>
      </c>
      <c r="F398" s="3" t="s">
        <v>8</v>
      </c>
      <c r="G398" s="1">
        <v>43273</v>
      </c>
      <c r="H398">
        <f t="shared" si="6"/>
        <v>2.1954285714285713</v>
      </c>
    </row>
    <row r="399" spans="1:8" x14ac:dyDescent="0.25">
      <c r="A399" s="2" t="s">
        <v>7</v>
      </c>
      <c r="B399" s="6">
        <v>2.3889999999999998</v>
      </c>
      <c r="C399" s="6">
        <v>2.3140000000000001</v>
      </c>
      <c r="D399" s="6">
        <v>2.2040000000000002</v>
      </c>
      <c r="E399" s="6">
        <v>1.5720000000000001</v>
      </c>
      <c r="F399" s="3" t="s">
        <v>8</v>
      </c>
      <c r="G399" s="1">
        <v>43274</v>
      </c>
      <c r="H399">
        <f t="shared" si="6"/>
        <v>2.1905714285714284</v>
      </c>
    </row>
    <row r="400" spans="1:8" x14ac:dyDescent="0.25">
      <c r="A400" s="2" t="s">
        <v>9</v>
      </c>
      <c r="B400" s="3" t="s">
        <v>8</v>
      </c>
      <c r="C400" s="6">
        <v>2.2890000000000001</v>
      </c>
      <c r="D400" s="6">
        <v>2.202</v>
      </c>
      <c r="E400" s="6">
        <v>1.583</v>
      </c>
      <c r="F400" s="3" t="s">
        <v>8</v>
      </c>
      <c r="G400" s="1">
        <v>43274</v>
      </c>
      <c r="H400">
        <f t="shared" si="6"/>
        <v>2.1905714285714284</v>
      </c>
    </row>
    <row r="401" spans="1:8" x14ac:dyDescent="0.25">
      <c r="A401" s="2" t="s">
        <v>10</v>
      </c>
      <c r="B401" s="3" t="s">
        <v>8</v>
      </c>
      <c r="C401" s="6">
        <v>2.3119999999999998</v>
      </c>
      <c r="D401" s="6">
        <v>2.2010000000000001</v>
      </c>
      <c r="E401" s="6">
        <v>1.542</v>
      </c>
      <c r="F401" s="3" t="s">
        <v>8</v>
      </c>
      <c r="G401" s="1">
        <v>43274</v>
      </c>
      <c r="H401">
        <f t="shared" si="6"/>
        <v>2.1905714285714284</v>
      </c>
    </row>
    <row r="402" spans="1:8" x14ac:dyDescent="0.25">
      <c r="A402" s="2" t="s">
        <v>11</v>
      </c>
      <c r="B402" s="3" t="s">
        <v>8</v>
      </c>
      <c r="C402" s="6">
        <v>2.2919999999999998</v>
      </c>
      <c r="D402" s="6">
        <v>2.2090000000000001</v>
      </c>
      <c r="E402" s="6">
        <v>1.577</v>
      </c>
      <c r="F402" s="3" t="s">
        <v>8</v>
      </c>
      <c r="G402" s="1">
        <v>43274</v>
      </c>
      <c r="H402">
        <f t="shared" si="6"/>
        <v>2.1905714285714284</v>
      </c>
    </row>
    <row r="403" spans="1:8" x14ac:dyDescent="0.25">
      <c r="A403" s="2" t="s">
        <v>12</v>
      </c>
      <c r="B403" s="3" t="s">
        <v>8</v>
      </c>
      <c r="C403" s="6">
        <v>2.319</v>
      </c>
      <c r="D403" s="6">
        <v>2.202</v>
      </c>
      <c r="E403" s="6">
        <v>1.5620000000000001</v>
      </c>
      <c r="F403" s="3" t="s">
        <v>8</v>
      </c>
      <c r="G403" s="1">
        <v>43274</v>
      </c>
      <c r="H403">
        <f t="shared" si="6"/>
        <v>2.1905714285714284</v>
      </c>
    </row>
    <row r="404" spans="1:8" x14ac:dyDescent="0.25">
      <c r="A404" s="2" t="s">
        <v>13</v>
      </c>
      <c r="B404" s="3" t="s">
        <v>8</v>
      </c>
      <c r="C404" s="3" t="s">
        <v>8</v>
      </c>
      <c r="D404" s="5">
        <v>2.1070000000000002</v>
      </c>
      <c r="E404" s="5">
        <v>1.4570000000000001</v>
      </c>
      <c r="F404" s="3" t="s">
        <v>8</v>
      </c>
      <c r="G404" s="1">
        <v>43274</v>
      </c>
      <c r="H404">
        <f t="shared" si="6"/>
        <v>2.1905714285714284</v>
      </c>
    </row>
    <row r="405" spans="1:8" x14ac:dyDescent="0.25">
      <c r="A405" s="2" t="s">
        <v>14</v>
      </c>
      <c r="B405" s="3" t="s">
        <v>8</v>
      </c>
      <c r="C405" s="3" t="s">
        <v>8</v>
      </c>
      <c r="D405" s="6">
        <v>2.2090000000000001</v>
      </c>
      <c r="E405" s="3" t="s">
        <v>8</v>
      </c>
      <c r="F405" s="3" t="s">
        <v>8</v>
      </c>
      <c r="G405" s="1">
        <v>43274</v>
      </c>
      <c r="H405">
        <f t="shared" si="6"/>
        <v>2.1905714285714284</v>
      </c>
    </row>
    <row r="406" spans="1:8" x14ac:dyDescent="0.25">
      <c r="A406" s="2" t="s">
        <v>15</v>
      </c>
      <c r="B406" s="3" t="s">
        <v>8</v>
      </c>
      <c r="C406" s="3" t="s">
        <v>8</v>
      </c>
      <c r="D406" s="3" t="s">
        <v>8</v>
      </c>
      <c r="E406" s="3" t="s">
        <v>8</v>
      </c>
      <c r="F406" s="3" t="s">
        <v>8</v>
      </c>
      <c r="G406" s="1">
        <v>43274</v>
      </c>
      <c r="H406">
        <f t="shared" si="6"/>
        <v>2.1905714285714284</v>
      </c>
    </row>
    <row r="407" spans="1:8" x14ac:dyDescent="0.25">
      <c r="A407" s="2" t="s">
        <v>15</v>
      </c>
      <c r="B407" s="3" t="s">
        <v>8</v>
      </c>
      <c r="C407" s="3" t="s">
        <v>8</v>
      </c>
      <c r="D407" s="3" t="s">
        <v>8</v>
      </c>
      <c r="E407" s="3" t="s">
        <v>8</v>
      </c>
      <c r="F407" s="3" t="s">
        <v>8</v>
      </c>
      <c r="G407" s="1">
        <v>43274</v>
      </c>
      <c r="H407">
        <f t="shared" si="6"/>
        <v>2.1905714285714284</v>
      </c>
    </row>
    <row r="408" spans="1:8" x14ac:dyDescent="0.25">
      <c r="A408" s="2" t="s">
        <v>7</v>
      </c>
      <c r="B408" s="4">
        <v>2.3889999999999998</v>
      </c>
      <c r="C408" s="4">
        <v>2.3210000000000002</v>
      </c>
      <c r="D408" s="4">
        <v>2.202</v>
      </c>
      <c r="E408" s="4">
        <v>1.575</v>
      </c>
      <c r="F408" s="3" t="s">
        <v>8</v>
      </c>
      <c r="G408" s="1">
        <v>43275</v>
      </c>
      <c r="H408">
        <f t="shared" si="6"/>
        <v>2.1957142857142857</v>
      </c>
    </row>
    <row r="409" spans="1:8" x14ac:dyDescent="0.25">
      <c r="A409" s="2" t="s">
        <v>9</v>
      </c>
      <c r="B409" s="3" t="s">
        <v>8</v>
      </c>
      <c r="C409" s="4">
        <v>2.3069999999999999</v>
      </c>
      <c r="D409" s="4">
        <v>2.21</v>
      </c>
      <c r="E409" s="4">
        <v>1.5880000000000001</v>
      </c>
      <c r="F409" s="3" t="s">
        <v>8</v>
      </c>
      <c r="G409" s="1">
        <v>43275</v>
      </c>
      <c r="H409">
        <f t="shared" si="6"/>
        <v>2.1957142857142857</v>
      </c>
    </row>
    <row r="410" spans="1:8" x14ac:dyDescent="0.25">
      <c r="A410" s="2" t="s">
        <v>10</v>
      </c>
      <c r="B410" s="3" t="s">
        <v>8</v>
      </c>
      <c r="C410" s="4">
        <v>2.294</v>
      </c>
      <c r="D410" s="4">
        <v>2.1890000000000001</v>
      </c>
      <c r="E410" s="4">
        <v>1.506</v>
      </c>
      <c r="F410" s="3" t="s">
        <v>8</v>
      </c>
      <c r="G410" s="1">
        <v>43275</v>
      </c>
      <c r="H410">
        <f t="shared" si="6"/>
        <v>2.1957142857142857</v>
      </c>
    </row>
    <row r="411" spans="1:8" x14ac:dyDescent="0.25">
      <c r="A411" s="2" t="s">
        <v>11</v>
      </c>
      <c r="B411" s="3" t="s">
        <v>8</v>
      </c>
      <c r="C411" s="4">
        <v>2.2989999999999999</v>
      </c>
      <c r="D411" s="4">
        <v>2.2069999999999999</v>
      </c>
      <c r="E411" s="4">
        <v>1.579</v>
      </c>
      <c r="F411" s="3" t="s">
        <v>8</v>
      </c>
      <c r="G411" s="1">
        <v>43275</v>
      </c>
      <c r="H411">
        <f t="shared" si="6"/>
        <v>2.1957142857142857</v>
      </c>
    </row>
    <row r="412" spans="1:8" x14ac:dyDescent="0.25">
      <c r="A412" s="2" t="s">
        <v>12</v>
      </c>
      <c r="B412" s="3" t="s">
        <v>8</v>
      </c>
      <c r="C412" s="4">
        <v>2.2989999999999999</v>
      </c>
      <c r="D412" s="4">
        <v>2.2360000000000002</v>
      </c>
      <c r="E412" s="4">
        <v>1.5089999999999999</v>
      </c>
      <c r="F412" s="3" t="s">
        <v>8</v>
      </c>
      <c r="G412" s="1">
        <v>43275</v>
      </c>
      <c r="H412">
        <f t="shared" si="6"/>
        <v>2.1957142857142857</v>
      </c>
    </row>
    <row r="413" spans="1:8" x14ac:dyDescent="0.25">
      <c r="A413" s="2" t="s">
        <v>13</v>
      </c>
      <c r="B413" s="3" t="s">
        <v>8</v>
      </c>
      <c r="C413" s="3" t="s">
        <v>8</v>
      </c>
      <c r="D413" s="5">
        <v>2.1070000000000002</v>
      </c>
      <c r="E413" s="5">
        <v>1.4570000000000001</v>
      </c>
      <c r="F413" s="3" t="s">
        <v>8</v>
      </c>
      <c r="G413" s="1">
        <v>43275</v>
      </c>
      <c r="H413">
        <f t="shared" si="6"/>
        <v>2.1957142857142857</v>
      </c>
    </row>
    <row r="414" spans="1:8" x14ac:dyDescent="0.25">
      <c r="A414" s="2" t="s">
        <v>14</v>
      </c>
      <c r="B414" s="3" t="s">
        <v>8</v>
      </c>
      <c r="C414" s="3" t="s">
        <v>8</v>
      </c>
      <c r="D414" s="4">
        <v>2.2189999999999999</v>
      </c>
      <c r="E414" s="3" t="s">
        <v>8</v>
      </c>
      <c r="F414" s="3" t="s">
        <v>8</v>
      </c>
      <c r="G414" s="1">
        <v>43275</v>
      </c>
      <c r="H414">
        <f t="shared" si="6"/>
        <v>2.1957142857142857</v>
      </c>
    </row>
    <row r="415" spans="1:8" x14ac:dyDescent="0.25">
      <c r="A415" s="2" t="s">
        <v>15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1">
        <v>43275</v>
      </c>
      <c r="H415">
        <f t="shared" si="6"/>
        <v>2.1957142857142857</v>
      </c>
    </row>
    <row r="416" spans="1:8" x14ac:dyDescent="0.25">
      <c r="A416" s="2" t="s">
        <v>15</v>
      </c>
      <c r="B416" s="3" t="s">
        <v>8</v>
      </c>
      <c r="C416" s="3" t="s">
        <v>8</v>
      </c>
      <c r="D416" s="3" t="s">
        <v>8</v>
      </c>
      <c r="E416" s="3" t="s">
        <v>8</v>
      </c>
      <c r="F416" s="3" t="s">
        <v>8</v>
      </c>
      <c r="G416" s="1">
        <v>43275</v>
      </c>
      <c r="H416">
        <f t="shared" si="6"/>
        <v>2.1957142857142857</v>
      </c>
    </row>
    <row r="417" spans="1:8" x14ac:dyDescent="0.25">
      <c r="A417" s="2" t="s">
        <v>7</v>
      </c>
      <c r="B417" s="4">
        <v>2.3889999999999998</v>
      </c>
      <c r="C417" s="4">
        <v>2.3380000000000001</v>
      </c>
      <c r="D417" s="4">
        <v>2.2069999999999999</v>
      </c>
      <c r="E417" s="4">
        <v>1.575</v>
      </c>
      <c r="F417" s="3" t="s">
        <v>8</v>
      </c>
      <c r="G417" s="1">
        <v>43276</v>
      </c>
      <c r="H417">
        <f t="shared" si="6"/>
        <v>2.1853333333333329</v>
      </c>
    </row>
    <row r="418" spans="1:8" x14ac:dyDescent="0.25">
      <c r="A418" s="2" t="s">
        <v>9</v>
      </c>
      <c r="B418" s="3" t="s">
        <v>8</v>
      </c>
      <c r="C418" s="4">
        <v>2.3010000000000002</v>
      </c>
      <c r="D418" s="4">
        <v>2.2010000000000001</v>
      </c>
      <c r="E418" s="4">
        <v>1.5920000000000001</v>
      </c>
      <c r="F418" s="3" t="s">
        <v>8</v>
      </c>
      <c r="G418" s="1">
        <v>43276</v>
      </c>
      <c r="H418">
        <f t="shared" si="6"/>
        <v>2.1853333333333329</v>
      </c>
    </row>
    <row r="419" spans="1:8" x14ac:dyDescent="0.25">
      <c r="A419" s="2" t="s">
        <v>10</v>
      </c>
      <c r="B419" s="3" t="s">
        <v>8</v>
      </c>
      <c r="C419" s="4">
        <v>2.319</v>
      </c>
      <c r="D419" s="4">
        <v>2.1930000000000001</v>
      </c>
      <c r="E419" s="4">
        <v>1.548</v>
      </c>
      <c r="F419" s="3" t="s">
        <v>8</v>
      </c>
      <c r="G419" s="1">
        <v>43276</v>
      </c>
      <c r="H419">
        <f t="shared" si="6"/>
        <v>2.1853333333333329</v>
      </c>
    </row>
    <row r="420" spans="1:8" x14ac:dyDescent="0.25">
      <c r="A420" s="2" t="s">
        <v>11</v>
      </c>
      <c r="B420" s="3" t="s">
        <v>8</v>
      </c>
      <c r="C420" s="4">
        <v>2.3010000000000002</v>
      </c>
      <c r="D420" s="4">
        <v>2.21</v>
      </c>
      <c r="E420" s="4">
        <v>1.5780000000000001</v>
      </c>
      <c r="F420" s="3" t="s">
        <v>8</v>
      </c>
      <c r="G420" s="1">
        <v>43276</v>
      </c>
      <c r="H420">
        <f t="shared" si="6"/>
        <v>2.1853333333333329</v>
      </c>
    </row>
    <row r="421" spans="1:8" x14ac:dyDescent="0.25">
      <c r="A421" s="2" t="s">
        <v>12</v>
      </c>
      <c r="B421" s="3" t="s">
        <v>8</v>
      </c>
      <c r="C421" s="4">
        <v>1.589</v>
      </c>
      <c r="D421" s="4">
        <v>2.194</v>
      </c>
      <c r="E421" s="4">
        <v>1.5089999999999999</v>
      </c>
      <c r="F421" s="3" t="s">
        <v>8</v>
      </c>
      <c r="G421" s="1">
        <v>43276</v>
      </c>
      <c r="H421">
        <f t="shared" si="6"/>
        <v>2.1853333333333329</v>
      </c>
    </row>
    <row r="422" spans="1:8" ht="18" x14ac:dyDescent="0.25">
      <c r="A422" s="2" t="s">
        <v>16</v>
      </c>
      <c r="B422" s="3" t="s">
        <v>8</v>
      </c>
      <c r="C422" s="6">
        <v>2.3290000000000002</v>
      </c>
      <c r="D422" s="3" t="s">
        <v>8</v>
      </c>
      <c r="E422" s="6">
        <v>1.534</v>
      </c>
      <c r="F422" s="3" t="s">
        <v>8</v>
      </c>
      <c r="G422" s="1">
        <v>43276</v>
      </c>
      <c r="H422">
        <f t="shared" si="6"/>
        <v>2.1853333333333329</v>
      </c>
    </row>
    <row r="423" spans="1:8" x14ac:dyDescent="0.25">
      <c r="A423" s="2" t="s">
        <v>13</v>
      </c>
      <c r="B423" s="3" t="s">
        <v>8</v>
      </c>
      <c r="C423" s="3" t="s">
        <v>8</v>
      </c>
      <c r="D423" s="5">
        <v>2.1070000000000002</v>
      </c>
      <c r="E423" s="5">
        <v>1.4570000000000001</v>
      </c>
      <c r="F423" s="3" t="s">
        <v>8</v>
      </c>
      <c r="G423" s="1">
        <v>43276</v>
      </c>
      <c r="H423">
        <f t="shared" si="6"/>
        <v>2.1853333333333329</v>
      </c>
    </row>
    <row r="424" spans="1:8" x14ac:dyDescent="0.25">
      <c r="A424" s="2" t="s">
        <v>14</v>
      </c>
      <c r="B424" s="3" t="s">
        <v>8</v>
      </c>
      <c r="C424" s="4">
        <v>2.29</v>
      </c>
      <c r="D424" s="3" t="s">
        <v>8</v>
      </c>
      <c r="E424" s="4">
        <v>1.5660000000000001</v>
      </c>
      <c r="F424" s="3" t="s">
        <v>8</v>
      </c>
      <c r="G424" s="1">
        <v>43276</v>
      </c>
      <c r="H424">
        <f t="shared" si="6"/>
        <v>2.1853333333333329</v>
      </c>
    </row>
    <row r="425" spans="1:8" x14ac:dyDescent="0.25">
      <c r="A425" s="2" t="s">
        <v>15</v>
      </c>
      <c r="B425" s="3" t="s">
        <v>8</v>
      </c>
      <c r="C425" s="3" t="s">
        <v>8</v>
      </c>
      <c r="D425" s="3" t="s">
        <v>8</v>
      </c>
      <c r="E425" s="3" t="s">
        <v>8</v>
      </c>
      <c r="F425" s="3" t="s">
        <v>8</v>
      </c>
      <c r="G425" s="1">
        <v>43276</v>
      </c>
      <c r="H425">
        <f t="shared" si="6"/>
        <v>2.1853333333333329</v>
      </c>
    </row>
    <row r="426" spans="1:8" x14ac:dyDescent="0.25">
      <c r="A426" s="2" t="s">
        <v>15</v>
      </c>
      <c r="B426" s="3" t="s">
        <v>8</v>
      </c>
      <c r="C426" s="3" t="s">
        <v>8</v>
      </c>
      <c r="D426" s="3" t="s">
        <v>8</v>
      </c>
      <c r="E426" s="3" t="s">
        <v>8</v>
      </c>
      <c r="F426" s="3" t="s">
        <v>8</v>
      </c>
      <c r="G426" s="1">
        <v>43276</v>
      </c>
      <c r="H426">
        <f t="shared" si="6"/>
        <v>2.1853333333333329</v>
      </c>
    </row>
    <row r="427" spans="1:8" x14ac:dyDescent="0.25">
      <c r="A427" s="2" t="s">
        <v>7</v>
      </c>
      <c r="B427" s="4">
        <v>2.3889999999999998</v>
      </c>
      <c r="C427" s="4">
        <v>2.3319999999999999</v>
      </c>
      <c r="D427" s="4">
        <v>2.206</v>
      </c>
      <c r="E427" s="4">
        <v>1.577</v>
      </c>
      <c r="F427" s="3" t="s">
        <v>8</v>
      </c>
      <c r="G427" s="1">
        <v>43277</v>
      </c>
      <c r="H427">
        <f t="shared" si="6"/>
        <v>2.2073333333333331</v>
      </c>
    </row>
    <row r="428" spans="1:8" x14ac:dyDescent="0.25">
      <c r="A428" s="2" t="s">
        <v>9</v>
      </c>
      <c r="B428" s="3" t="s">
        <v>8</v>
      </c>
      <c r="C428" s="4">
        <v>2.3010000000000002</v>
      </c>
      <c r="D428" s="4">
        <v>2.2090000000000001</v>
      </c>
      <c r="E428" s="4">
        <v>1.5740000000000001</v>
      </c>
      <c r="F428" s="3" t="s">
        <v>8</v>
      </c>
      <c r="G428" s="1">
        <v>43277</v>
      </c>
      <c r="H428">
        <f t="shared" si="6"/>
        <v>2.2073333333333331</v>
      </c>
    </row>
    <row r="429" spans="1:8" x14ac:dyDescent="0.25">
      <c r="A429" s="2" t="s">
        <v>10</v>
      </c>
      <c r="B429" s="3" t="s">
        <v>8</v>
      </c>
      <c r="C429" s="4">
        <v>2.3090000000000002</v>
      </c>
      <c r="D429" s="4">
        <v>2.1909999999999998</v>
      </c>
      <c r="E429" s="4">
        <v>1.5269999999999999</v>
      </c>
      <c r="F429" s="3" t="s">
        <v>8</v>
      </c>
      <c r="G429" s="1">
        <v>43277</v>
      </c>
      <c r="H429">
        <f t="shared" si="6"/>
        <v>2.2073333333333331</v>
      </c>
    </row>
    <row r="430" spans="1:8" x14ac:dyDescent="0.25">
      <c r="A430" s="2" t="s">
        <v>11</v>
      </c>
      <c r="B430" s="3" t="s">
        <v>8</v>
      </c>
      <c r="C430" s="4">
        <v>2.2919999999999998</v>
      </c>
      <c r="D430" s="4">
        <v>2.2149999999999999</v>
      </c>
      <c r="E430" s="4">
        <v>1.575</v>
      </c>
      <c r="F430" s="3" t="s">
        <v>8</v>
      </c>
      <c r="G430" s="1">
        <v>43277</v>
      </c>
      <c r="H430">
        <f t="shared" si="6"/>
        <v>2.2073333333333331</v>
      </c>
    </row>
    <row r="431" spans="1:8" x14ac:dyDescent="0.25">
      <c r="A431" s="2" t="s">
        <v>12</v>
      </c>
      <c r="B431" s="3" t="s">
        <v>8</v>
      </c>
      <c r="C431" s="4">
        <v>1.589</v>
      </c>
      <c r="D431" s="4">
        <v>2.2490000000000001</v>
      </c>
      <c r="E431" s="4">
        <v>1.526</v>
      </c>
      <c r="F431" s="3" t="s">
        <v>8</v>
      </c>
      <c r="G431" s="1">
        <v>43277</v>
      </c>
      <c r="H431">
        <f t="shared" si="6"/>
        <v>2.2073333333333331</v>
      </c>
    </row>
    <row r="432" spans="1:8" ht="18" x14ac:dyDescent="0.25">
      <c r="A432" s="2" t="s">
        <v>16</v>
      </c>
      <c r="B432" s="3" t="s">
        <v>8</v>
      </c>
      <c r="C432" s="3" t="s">
        <v>8</v>
      </c>
      <c r="D432" s="6">
        <v>2.1739999999999999</v>
      </c>
      <c r="E432" s="6">
        <v>1.484</v>
      </c>
      <c r="F432" s="3" t="s">
        <v>8</v>
      </c>
      <c r="G432" s="1">
        <v>43277</v>
      </c>
      <c r="H432">
        <f t="shared" si="6"/>
        <v>2.2073333333333331</v>
      </c>
    </row>
    <row r="433" spans="1:8" x14ac:dyDescent="0.25">
      <c r="A433" s="2" t="s">
        <v>14</v>
      </c>
      <c r="B433" s="3" t="s">
        <v>8</v>
      </c>
      <c r="C433" s="4">
        <v>2.3690000000000002</v>
      </c>
      <c r="D433" s="3" t="s">
        <v>8</v>
      </c>
      <c r="E433" s="4">
        <v>1.5589999999999999</v>
      </c>
      <c r="F433" s="3" t="s">
        <v>8</v>
      </c>
      <c r="G433" s="1">
        <v>43277</v>
      </c>
      <c r="H433">
        <f t="shared" si="6"/>
        <v>2.2073333333333331</v>
      </c>
    </row>
    <row r="434" spans="1:8" x14ac:dyDescent="0.25">
      <c r="A434" s="2" t="s">
        <v>15</v>
      </c>
      <c r="B434" s="3" t="s">
        <v>8</v>
      </c>
      <c r="C434" s="3" t="s">
        <v>8</v>
      </c>
      <c r="D434" s="3" t="s">
        <v>8</v>
      </c>
      <c r="E434" s="3" t="s">
        <v>8</v>
      </c>
      <c r="F434" s="3" t="s">
        <v>8</v>
      </c>
      <c r="G434" s="1">
        <v>43277</v>
      </c>
      <c r="H434">
        <f t="shared" si="6"/>
        <v>2.2073333333333331</v>
      </c>
    </row>
    <row r="435" spans="1:8" x14ac:dyDescent="0.25">
      <c r="A435" s="2" t="s">
        <v>15</v>
      </c>
      <c r="B435" s="3" t="s">
        <v>8</v>
      </c>
      <c r="C435" s="3" t="s">
        <v>8</v>
      </c>
      <c r="D435" s="3" t="s">
        <v>8</v>
      </c>
      <c r="E435" s="3" t="s">
        <v>8</v>
      </c>
      <c r="F435" s="3" t="s">
        <v>8</v>
      </c>
      <c r="G435" s="1">
        <v>43277</v>
      </c>
      <c r="H435">
        <f t="shared" si="6"/>
        <v>2.2073333333333331</v>
      </c>
    </row>
    <row r="436" spans="1:8" x14ac:dyDescent="0.25">
      <c r="A436" s="2" t="s">
        <v>7</v>
      </c>
      <c r="B436" s="4">
        <v>2.3889999999999998</v>
      </c>
      <c r="C436" s="4">
        <v>2.3239999999999998</v>
      </c>
      <c r="D436" s="4">
        <v>2.2050000000000001</v>
      </c>
      <c r="E436" s="4">
        <v>1.5740000000000001</v>
      </c>
      <c r="F436" s="3" t="s">
        <v>8</v>
      </c>
      <c r="G436" s="1">
        <v>43278</v>
      </c>
      <c r="H436">
        <f t="shared" si="6"/>
        <v>2.2066666666666666</v>
      </c>
    </row>
    <row r="437" spans="1:8" x14ac:dyDescent="0.25">
      <c r="A437" s="2" t="s">
        <v>9</v>
      </c>
      <c r="B437" s="3" t="s">
        <v>8</v>
      </c>
      <c r="C437" s="4">
        <v>2.2890000000000001</v>
      </c>
      <c r="D437" s="4">
        <v>2.1989999999999998</v>
      </c>
      <c r="E437" s="4">
        <v>1.532</v>
      </c>
      <c r="F437" s="3" t="s">
        <v>8</v>
      </c>
      <c r="G437" s="1">
        <v>43278</v>
      </c>
      <c r="H437">
        <f t="shared" si="6"/>
        <v>2.2066666666666666</v>
      </c>
    </row>
    <row r="438" spans="1:8" x14ac:dyDescent="0.25">
      <c r="A438" s="2" t="s">
        <v>10</v>
      </c>
      <c r="B438" s="3" t="s">
        <v>8</v>
      </c>
      <c r="C438" s="4">
        <v>2.3290000000000002</v>
      </c>
      <c r="D438" s="4">
        <v>2.1840000000000002</v>
      </c>
      <c r="E438" s="4">
        <v>1.5329999999999999</v>
      </c>
      <c r="F438" s="3" t="s">
        <v>8</v>
      </c>
      <c r="G438" s="1">
        <v>43278</v>
      </c>
      <c r="H438">
        <f t="shared" si="6"/>
        <v>2.2066666666666666</v>
      </c>
    </row>
    <row r="439" spans="1:8" x14ac:dyDescent="0.25">
      <c r="A439" s="2" t="s">
        <v>11</v>
      </c>
      <c r="B439" s="3" t="s">
        <v>8</v>
      </c>
      <c r="C439" s="4">
        <v>2.3050000000000002</v>
      </c>
      <c r="D439" s="4">
        <v>2.214</v>
      </c>
      <c r="E439" s="4">
        <v>1.581</v>
      </c>
      <c r="F439" s="3" t="s">
        <v>8</v>
      </c>
      <c r="G439" s="1">
        <v>43278</v>
      </c>
      <c r="H439">
        <f t="shared" si="6"/>
        <v>2.2066666666666666</v>
      </c>
    </row>
    <row r="440" spans="1:8" x14ac:dyDescent="0.25">
      <c r="A440" s="2" t="s">
        <v>12</v>
      </c>
      <c r="B440" s="3" t="s">
        <v>8</v>
      </c>
      <c r="C440" s="4">
        <v>1.5760000000000001</v>
      </c>
      <c r="D440" s="3" t="s">
        <v>8</v>
      </c>
      <c r="E440" s="4">
        <v>1.518</v>
      </c>
      <c r="F440" s="3" t="s">
        <v>8</v>
      </c>
      <c r="G440" s="1">
        <v>43278</v>
      </c>
      <c r="H440">
        <f t="shared" si="6"/>
        <v>2.2066666666666666</v>
      </c>
    </row>
    <row r="441" spans="1:8" ht="18" x14ac:dyDescent="0.25">
      <c r="A441" s="2" t="s">
        <v>16</v>
      </c>
      <c r="B441" s="3" t="s">
        <v>8</v>
      </c>
      <c r="C441" s="3" t="s">
        <v>8</v>
      </c>
      <c r="D441" s="6">
        <v>2.2189999999999999</v>
      </c>
      <c r="E441" s="6">
        <v>1.5189999999999999</v>
      </c>
      <c r="F441" s="3" t="s">
        <v>8</v>
      </c>
      <c r="G441" s="1">
        <v>43278</v>
      </c>
      <c r="H441">
        <f t="shared" si="6"/>
        <v>2.2066666666666666</v>
      </c>
    </row>
    <row r="442" spans="1:8" x14ac:dyDescent="0.25">
      <c r="A442" s="2" t="s">
        <v>13</v>
      </c>
      <c r="B442" s="3" t="s">
        <v>8</v>
      </c>
      <c r="C442" s="3" t="s">
        <v>8</v>
      </c>
      <c r="D442" s="3" t="s">
        <v>8</v>
      </c>
      <c r="E442" s="6">
        <v>1.4570000000000001</v>
      </c>
      <c r="F442" s="3" t="s">
        <v>8</v>
      </c>
      <c r="G442" s="1">
        <v>43278</v>
      </c>
      <c r="H442">
        <f t="shared" si="6"/>
        <v>2.2066666666666666</v>
      </c>
    </row>
    <row r="443" spans="1:8" x14ac:dyDescent="0.25">
      <c r="A443" s="2" t="s">
        <v>14</v>
      </c>
      <c r="B443" s="3" t="s">
        <v>8</v>
      </c>
      <c r="C443" s="4">
        <v>2.2959999999999998</v>
      </c>
      <c r="D443" s="4">
        <v>2.2189999999999999</v>
      </c>
      <c r="E443" s="4">
        <v>1.5589999999999999</v>
      </c>
      <c r="F443" s="3" t="s">
        <v>8</v>
      </c>
      <c r="G443" s="1">
        <v>43278</v>
      </c>
      <c r="H443">
        <f t="shared" si="6"/>
        <v>2.2066666666666666</v>
      </c>
    </row>
    <row r="444" spans="1:8" x14ac:dyDescent="0.25">
      <c r="A444" s="2" t="s">
        <v>15</v>
      </c>
      <c r="B444" s="3" t="s">
        <v>8</v>
      </c>
      <c r="C444" s="3" t="s">
        <v>8</v>
      </c>
      <c r="D444" s="3" t="s">
        <v>8</v>
      </c>
      <c r="E444" s="3" t="s">
        <v>8</v>
      </c>
      <c r="F444" s="3" t="s">
        <v>8</v>
      </c>
      <c r="G444" s="1">
        <v>43278</v>
      </c>
      <c r="H444">
        <f t="shared" si="6"/>
        <v>2.2066666666666666</v>
      </c>
    </row>
    <row r="445" spans="1:8" x14ac:dyDescent="0.25">
      <c r="A445" s="2" t="s">
        <v>15</v>
      </c>
      <c r="B445" s="3" t="s">
        <v>8</v>
      </c>
      <c r="C445" s="3" t="s">
        <v>8</v>
      </c>
      <c r="D445" s="3" t="s">
        <v>8</v>
      </c>
      <c r="E445" s="3" t="s">
        <v>8</v>
      </c>
      <c r="F445" s="3" t="s">
        <v>8</v>
      </c>
      <c r="G445" s="1">
        <v>43278</v>
      </c>
      <c r="H445">
        <f t="shared" si="6"/>
        <v>2.2066666666666666</v>
      </c>
    </row>
    <row r="446" spans="1:8" x14ac:dyDescent="0.25">
      <c r="A446" s="2" t="s">
        <v>7</v>
      </c>
      <c r="B446" s="4">
        <v>2.3889999999999998</v>
      </c>
      <c r="C446" s="4">
        <v>2.3260000000000001</v>
      </c>
      <c r="D446" s="4">
        <v>2.2080000000000002</v>
      </c>
      <c r="E446" s="4">
        <v>1.5760000000000001</v>
      </c>
      <c r="F446" s="3" t="s">
        <v>8</v>
      </c>
      <c r="G446" s="1">
        <v>43279</v>
      </c>
      <c r="H446">
        <f t="shared" si="6"/>
        <v>2.1930000000000001</v>
      </c>
    </row>
    <row r="447" spans="1:8" x14ac:dyDescent="0.25">
      <c r="A447" s="2" t="s">
        <v>9</v>
      </c>
      <c r="B447" s="3" t="s">
        <v>8</v>
      </c>
      <c r="C447" s="4">
        <v>2.3010000000000002</v>
      </c>
      <c r="D447" s="4">
        <v>2.206</v>
      </c>
      <c r="E447" s="4">
        <v>1.5820000000000001</v>
      </c>
      <c r="F447" s="3" t="s">
        <v>8</v>
      </c>
      <c r="G447" s="1">
        <v>43279</v>
      </c>
      <c r="H447">
        <f t="shared" si="6"/>
        <v>2.1930000000000001</v>
      </c>
    </row>
    <row r="448" spans="1:8" x14ac:dyDescent="0.25">
      <c r="A448" s="2" t="s">
        <v>10</v>
      </c>
      <c r="B448" s="3" t="s">
        <v>8</v>
      </c>
      <c r="C448" s="4">
        <v>2.3130000000000002</v>
      </c>
      <c r="D448" s="4">
        <v>2.1819999999999999</v>
      </c>
      <c r="E448" s="4">
        <v>1.542</v>
      </c>
      <c r="F448" s="3" t="s">
        <v>8</v>
      </c>
      <c r="G448" s="1">
        <v>43279</v>
      </c>
      <c r="H448">
        <f t="shared" si="6"/>
        <v>2.1930000000000001</v>
      </c>
    </row>
    <row r="449" spans="1:8" x14ac:dyDescent="0.25">
      <c r="A449" s="2" t="s">
        <v>11</v>
      </c>
      <c r="B449" s="3" t="s">
        <v>8</v>
      </c>
      <c r="C449" s="4">
        <v>2.302</v>
      </c>
      <c r="D449" s="4">
        <v>2.2160000000000002</v>
      </c>
      <c r="E449" s="4">
        <v>1.58</v>
      </c>
      <c r="F449" s="3" t="s">
        <v>8</v>
      </c>
      <c r="G449" s="1">
        <v>43279</v>
      </c>
      <c r="H449">
        <f t="shared" si="6"/>
        <v>2.1930000000000001</v>
      </c>
    </row>
    <row r="450" spans="1:8" x14ac:dyDescent="0.25">
      <c r="A450" s="2" t="s">
        <v>12</v>
      </c>
      <c r="B450" s="3" t="s">
        <v>8</v>
      </c>
      <c r="C450" s="4">
        <v>1.569</v>
      </c>
      <c r="D450" s="4">
        <v>2.1269999999999998</v>
      </c>
      <c r="E450" s="4">
        <v>1.579</v>
      </c>
      <c r="F450" s="3" t="s">
        <v>8</v>
      </c>
      <c r="G450" s="1">
        <v>43279</v>
      </c>
      <c r="H450">
        <f t="shared" si="6"/>
        <v>2.1930000000000001</v>
      </c>
    </row>
    <row r="451" spans="1:8" ht="18" x14ac:dyDescent="0.25">
      <c r="A451" s="2" t="s">
        <v>16</v>
      </c>
      <c r="B451" s="3" t="s">
        <v>8</v>
      </c>
      <c r="C451" s="3" t="s">
        <v>8</v>
      </c>
      <c r="D451" s="3" t="s">
        <v>8</v>
      </c>
      <c r="E451" s="6">
        <v>1.4470000000000001</v>
      </c>
      <c r="F451" s="3" t="s">
        <v>8</v>
      </c>
      <c r="G451" s="1">
        <v>43279</v>
      </c>
      <c r="H451">
        <f t="shared" si="6"/>
        <v>2.1930000000000001</v>
      </c>
    </row>
    <row r="452" spans="1:8" x14ac:dyDescent="0.25">
      <c r="A452" s="2" t="s">
        <v>14</v>
      </c>
      <c r="B452" s="3" t="s">
        <v>8</v>
      </c>
      <c r="C452" s="4">
        <v>2.3090000000000002</v>
      </c>
      <c r="D452" s="4">
        <v>2.2189999999999999</v>
      </c>
      <c r="E452" s="4">
        <v>1.569</v>
      </c>
      <c r="F452" s="3" t="s">
        <v>8</v>
      </c>
      <c r="G452" s="1">
        <v>43279</v>
      </c>
      <c r="H452">
        <f t="shared" si="6"/>
        <v>2.1930000000000001</v>
      </c>
    </row>
    <row r="453" spans="1:8" x14ac:dyDescent="0.25">
      <c r="A453" s="2" t="s">
        <v>15</v>
      </c>
      <c r="B453" s="3" t="s">
        <v>8</v>
      </c>
      <c r="C453" s="3" t="s">
        <v>8</v>
      </c>
      <c r="D453" s="3" t="s">
        <v>8</v>
      </c>
      <c r="E453" s="3" t="s">
        <v>8</v>
      </c>
      <c r="F453" s="3" t="s">
        <v>8</v>
      </c>
      <c r="G453" s="1">
        <v>43279</v>
      </c>
      <c r="H453">
        <f t="shared" si="6"/>
        <v>2.1930000000000001</v>
      </c>
    </row>
    <row r="454" spans="1:8" x14ac:dyDescent="0.25">
      <c r="A454" s="2" t="s">
        <v>15</v>
      </c>
      <c r="B454" s="3" t="s">
        <v>8</v>
      </c>
      <c r="C454" s="3" t="s">
        <v>8</v>
      </c>
      <c r="D454" s="3" t="s">
        <v>8</v>
      </c>
      <c r="E454" s="3" t="s">
        <v>8</v>
      </c>
      <c r="F454" s="3" t="s">
        <v>8</v>
      </c>
      <c r="G454" s="1">
        <v>43279</v>
      </c>
      <c r="H454">
        <f t="shared" si="6"/>
        <v>2.1930000000000001</v>
      </c>
    </row>
    <row r="455" spans="1:8" x14ac:dyDescent="0.25">
      <c r="A455" s="2" t="s">
        <v>7</v>
      </c>
      <c r="B455" s="4">
        <v>2.3889999999999998</v>
      </c>
      <c r="C455" s="4">
        <v>2.3290000000000002</v>
      </c>
      <c r="D455" s="4">
        <v>2.2050000000000001</v>
      </c>
      <c r="E455" s="4">
        <v>1.5720000000000001</v>
      </c>
      <c r="F455" s="4">
        <v>1.2989999999999999</v>
      </c>
      <c r="G455" s="1">
        <v>43280</v>
      </c>
      <c r="H455">
        <f t="shared" si="6"/>
        <v>2.1821428571428569</v>
      </c>
    </row>
    <row r="456" spans="1:8" x14ac:dyDescent="0.25">
      <c r="A456" s="2" t="s">
        <v>9</v>
      </c>
      <c r="B456" s="3" t="s">
        <v>8</v>
      </c>
      <c r="C456" s="4">
        <v>2.2599999999999998</v>
      </c>
      <c r="D456" s="4">
        <v>2.2010000000000001</v>
      </c>
      <c r="E456" s="4">
        <v>1.581</v>
      </c>
      <c r="F456" s="3" t="s">
        <v>8</v>
      </c>
      <c r="G456" s="1">
        <v>43280</v>
      </c>
      <c r="H456">
        <f t="shared" si="6"/>
        <v>2.1821428571428569</v>
      </c>
    </row>
    <row r="457" spans="1:8" x14ac:dyDescent="0.25">
      <c r="A457" s="2" t="s">
        <v>10</v>
      </c>
      <c r="B457" s="3" t="s">
        <v>8</v>
      </c>
      <c r="C457" s="4">
        <v>2.3170000000000002</v>
      </c>
      <c r="D457" s="4">
        <v>2.1949999999999998</v>
      </c>
      <c r="E457" s="4">
        <v>1.53</v>
      </c>
      <c r="F457" s="3" t="s">
        <v>8</v>
      </c>
      <c r="G457" s="1">
        <v>43280</v>
      </c>
      <c r="H457">
        <f t="shared" si="6"/>
        <v>2.1821428571428569</v>
      </c>
    </row>
    <row r="458" spans="1:8" x14ac:dyDescent="0.25">
      <c r="A458" s="2" t="s">
        <v>11</v>
      </c>
      <c r="B458" s="3" t="s">
        <v>8</v>
      </c>
      <c r="C458" s="4">
        <v>2.2999999999999998</v>
      </c>
      <c r="D458" s="4">
        <v>2.21</v>
      </c>
      <c r="E458" s="4">
        <v>1.5740000000000001</v>
      </c>
      <c r="F458" s="3" t="s">
        <v>8</v>
      </c>
      <c r="G458" s="1">
        <v>43280</v>
      </c>
      <c r="H458">
        <f t="shared" si="6"/>
        <v>2.1821428571428569</v>
      </c>
    </row>
    <row r="459" spans="1:8" x14ac:dyDescent="0.25">
      <c r="A459" s="2" t="s">
        <v>12</v>
      </c>
      <c r="B459" s="3" t="s">
        <v>8</v>
      </c>
      <c r="C459" s="4">
        <v>1.569</v>
      </c>
      <c r="D459" s="4">
        <v>2.2189999999999999</v>
      </c>
      <c r="E459" s="4">
        <v>1.5369999999999999</v>
      </c>
      <c r="F459" s="3" t="s">
        <v>8</v>
      </c>
      <c r="G459" s="1">
        <v>43280</v>
      </c>
      <c r="H459">
        <f t="shared" si="6"/>
        <v>2.1821428571428569</v>
      </c>
    </row>
    <row r="460" spans="1:8" ht="18" x14ac:dyDescent="0.25">
      <c r="A460" s="2" t="s">
        <v>16</v>
      </c>
      <c r="B460" s="3" t="s">
        <v>8</v>
      </c>
      <c r="C460" s="3" t="s">
        <v>8</v>
      </c>
      <c r="D460" s="3" t="s">
        <v>8</v>
      </c>
      <c r="E460" s="6">
        <v>1.4990000000000001</v>
      </c>
      <c r="F460" s="3" t="s">
        <v>8</v>
      </c>
      <c r="G460" s="1">
        <v>43280</v>
      </c>
      <c r="H460">
        <f t="shared" ref="H460:H523" si="7">AVERAGEIF($G$12:$G$1000,G460,$D$12:$D$1000)</f>
        <v>2.1821428571428569</v>
      </c>
    </row>
    <row r="461" spans="1:8" x14ac:dyDescent="0.25">
      <c r="A461" s="2" t="s">
        <v>13</v>
      </c>
      <c r="B461" s="3" t="s">
        <v>8</v>
      </c>
      <c r="C461" s="3" t="s">
        <v>8</v>
      </c>
      <c r="D461" s="4">
        <v>2.056</v>
      </c>
      <c r="E461" s="4">
        <v>1.357</v>
      </c>
      <c r="F461" s="3" t="s">
        <v>8</v>
      </c>
      <c r="G461" s="1">
        <v>43280</v>
      </c>
      <c r="H461">
        <f t="shared" si="7"/>
        <v>2.1821428571428569</v>
      </c>
    </row>
    <row r="462" spans="1:8" x14ac:dyDescent="0.25">
      <c r="A462" s="2" t="s">
        <v>14</v>
      </c>
      <c r="B462" s="3" t="s">
        <v>8</v>
      </c>
      <c r="C462" s="4">
        <v>2.29</v>
      </c>
      <c r="D462" s="4">
        <v>2.1890000000000001</v>
      </c>
      <c r="E462" s="3" t="s">
        <v>8</v>
      </c>
      <c r="F462" s="3" t="s">
        <v>8</v>
      </c>
      <c r="G462" s="1">
        <v>43280</v>
      </c>
      <c r="H462">
        <f t="shared" si="7"/>
        <v>2.1821428571428569</v>
      </c>
    </row>
    <row r="463" spans="1:8" x14ac:dyDescent="0.25">
      <c r="A463" s="2" t="s">
        <v>15</v>
      </c>
      <c r="B463" s="3" t="s">
        <v>8</v>
      </c>
      <c r="C463" s="3" t="s">
        <v>8</v>
      </c>
      <c r="D463" s="3" t="s">
        <v>8</v>
      </c>
      <c r="E463" s="3" t="s">
        <v>8</v>
      </c>
      <c r="F463" s="3" t="s">
        <v>8</v>
      </c>
      <c r="G463" s="1">
        <v>43280</v>
      </c>
      <c r="H463">
        <f t="shared" si="7"/>
        <v>2.1821428571428569</v>
      </c>
    </row>
    <row r="464" spans="1:8" x14ac:dyDescent="0.25">
      <c r="A464" s="2" t="s">
        <v>15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1">
        <v>43280</v>
      </c>
      <c r="H464">
        <f t="shared" si="7"/>
        <v>2.1821428571428569</v>
      </c>
    </row>
    <row r="465" spans="1:8" x14ac:dyDescent="0.25">
      <c r="A465" s="2" t="s">
        <v>7</v>
      </c>
      <c r="B465" s="4">
        <v>2.3889999999999998</v>
      </c>
      <c r="C465" s="4">
        <v>2.3340000000000001</v>
      </c>
      <c r="D465" s="4">
        <v>2.202</v>
      </c>
      <c r="E465" s="4">
        <v>1.569</v>
      </c>
      <c r="F465" s="3" t="s">
        <v>8</v>
      </c>
      <c r="G465" s="1">
        <v>43281</v>
      </c>
      <c r="H465">
        <f t="shared" si="7"/>
        <v>2.182375</v>
      </c>
    </row>
    <row r="466" spans="1:8" x14ac:dyDescent="0.25">
      <c r="A466" s="2" t="s">
        <v>9</v>
      </c>
      <c r="B466" s="3" t="s">
        <v>8</v>
      </c>
      <c r="C466" s="4">
        <v>2.2970000000000002</v>
      </c>
      <c r="D466" s="4">
        <v>2.2090000000000001</v>
      </c>
      <c r="E466" s="4">
        <v>1.5820000000000001</v>
      </c>
      <c r="F466" s="3" t="s">
        <v>8</v>
      </c>
      <c r="G466" s="1">
        <v>43281</v>
      </c>
      <c r="H466">
        <f t="shared" si="7"/>
        <v>2.182375</v>
      </c>
    </row>
    <row r="467" spans="1:8" x14ac:dyDescent="0.25">
      <c r="A467" s="2" t="s">
        <v>10</v>
      </c>
      <c r="B467" s="3" t="s">
        <v>8</v>
      </c>
      <c r="C467" s="4">
        <v>2.3119999999999998</v>
      </c>
      <c r="D467" s="4">
        <v>2.19</v>
      </c>
      <c r="E467" s="4">
        <v>1.534</v>
      </c>
      <c r="F467" s="3" t="s">
        <v>8</v>
      </c>
      <c r="G467" s="1">
        <v>43281</v>
      </c>
      <c r="H467">
        <f t="shared" si="7"/>
        <v>2.182375</v>
      </c>
    </row>
    <row r="468" spans="1:8" x14ac:dyDescent="0.25">
      <c r="A468" s="2" t="s">
        <v>11</v>
      </c>
      <c r="B468" s="3" t="s">
        <v>8</v>
      </c>
      <c r="C468" s="4">
        <v>2.2989999999999999</v>
      </c>
      <c r="D468" s="4">
        <v>2.2069999999999999</v>
      </c>
      <c r="E468" s="4">
        <v>1.579</v>
      </c>
      <c r="F468" s="3" t="s">
        <v>8</v>
      </c>
      <c r="G468" s="1">
        <v>43281</v>
      </c>
      <c r="H468">
        <f t="shared" si="7"/>
        <v>2.182375</v>
      </c>
    </row>
    <row r="469" spans="1:8" x14ac:dyDescent="0.25">
      <c r="A469" s="2" t="s">
        <v>12</v>
      </c>
      <c r="B469" s="3" t="s">
        <v>8</v>
      </c>
      <c r="C469" s="4">
        <v>1.569</v>
      </c>
      <c r="D469" s="4">
        <v>2.202</v>
      </c>
      <c r="E469" s="4">
        <v>1.542</v>
      </c>
      <c r="F469" s="3" t="s">
        <v>8</v>
      </c>
      <c r="G469" s="1">
        <v>43281</v>
      </c>
      <c r="H469">
        <f t="shared" si="7"/>
        <v>2.182375</v>
      </c>
    </row>
    <row r="470" spans="1:8" ht="18" x14ac:dyDescent="0.25">
      <c r="A470" s="2" t="s">
        <v>16</v>
      </c>
      <c r="B470" s="3" t="s">
        <v>8</v>
      </c>
      <c r="C470" s="3" t="s">
        <v>8</v>
      </c>
      <c r="D470" s="6">
        <v>2.1739999999999999</v>
      </c>
      <c r="E470" s="6">
        <v>1.526</v>
      </c>
      <c r="F470" s="3" t="s">
        <v>8</v>
      </c>
      <c r="G470" s="1">
        <v>43281</v>
      </c>
      <c r="H470">
        <f t="shared" si="7"/>
        <v>2.182375</v>
      </c>
    </row>
    <row r="471" spans="1:8" x14ac:dyDescent="0.25">
      <c r="A471" s="2" t="s">
        <v>13</v>
      </c>
      <c r="B471" s="3" t="s">
        <v>8</v>
      </c>
      <c r="C471" s="3" t="s">
        <v>8</v>
      </c>
      <c r="D471" s="6">
        <v>2.056</v>
      </c>
      <c r="E471" s="6">
        <v>1.357</v>
      </c>
      <c r="F471" s="3" t="s">
        <v>8</v>
      </c>
      <c r="G471" s="1">
        <v>43281</v>
      </c>
      <c r="H471">
        <f t="shared" si="7"/>
        <v>2.182375</v>
      </c>
    </row>
    <row r="472" spans="1:8" x14ac:dyDescent="0.25">
      <c r="A472" s="2" t="s">
        <v>14</v>
      </c>
      <c r="B472" s="3" t="s">
        <v>8</v>
      </c>
      <c r="C472" s="3" t="s">
        <v>8</v>
      </c>
      <c r="D472" s="4">
        <v>2.2189999999999999</v>
      </c>
      <c r="E472" s="4">
        <v>1.569</v>
      </c>
      <c r="F472" s="3" t="s">
        <v>8</v>
      </c>
      <c r="G472" s="1">
        <v>43281</v>
      </c>
      <c r="H472">
        <f t="shared" si="7"/>
        <v>2.182375</v>
      </c>
    </row>
    <row r="473" spans="1:8" x14ac:dyDescent="0.25">
      <c r="A473" s="2" t="s">
        <v>15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1">
        <v>43281</v>
      </c>
      <c r="H473">
        <f t="shared" si="7"/>
        <v>2.182375</v>
      </c>
    </row>
    <row r="474" spans="1:8" x14ac:dyDescent="0.25">
      <c r="A474" s="2" t="s">
        <v>15</v>
      </c>
      <c r="B474" s="3" t="s">
        <v>8</v>
      </c>
      <c r="C474" s="3" t="s">
        <v>8</v>
      </c>
      <c r="D474" s="3" t="s">
        <v>8</v>
      </c>
      <c r="E474" s="3" t="s">
        <v>8</v>
      </c>
      <c r="F474" s="3" t="s">
        <v>8</v>
      </c>
      <c r="G474" s="1">
        <v>43281</v>
      </c>
      <c r="H474">
        <f t="shared" si="7"/>
        <v>2.182375</v>
      </c>
    </row>
    <row r="475" spans="1:8" x14ac:dyDescent="0.25">
      <c r="A475" s="2" t="s">
        <v>7</v>
      </c>
      <c r="B475" s="4">
        <v>2.3889999999999998</v>
      </c>
      <c r="C475" s="4">
        <v>2.319</v>
      </c>
      <c r="D475" s="4">
        <v>2.202</v>
      </c>
      <c r="E475" s="4">
        <v>1.577</v>
      </c>
      <c r="F475" s="3" t="s">
        <v>8</v>
      </c>
      <c r="G475" s="1">
        <v>43282</v>
      </c>
      <c r="H475">
        <f t="shared" si="7"/>
        <v>2.1795</v>
      </c>
    </row>
    <row r="476" spans="1:8" x14ac:dyDescent="0.25">
      <c r="A476" s="2" t="s">
        <v>9</v>
      </c>
      <c r="B476" s="3" t="s">
        <v>8</v>
      </c>
      <c r="C476" s="4">
        <v>2.2930000000000001</v>
      </c>
      <c r="D476" s="4">
        <v>2.194</v>
      </c>
      <c r="E476" s="4">
        <v>1.579</v>
      </c>
      <c r="F476" s="3" t="s">
        <v>8</v>
      </c>
      <c r="G476" s="1">
        <v>43282</v>
      </c>
      <c r="H476">
        <f t="shared" si="7"/>
        <v>2.1795</v>
      </c>
    </row>
    <row r="477" spans="1:8" x14ac:dyDescent="0.25">
      <c r="A477" s="2" t="s">
        <v>10</v>
      </c>
      <c r="B477" s="3" t="s">
        <v>8</v>
      </c>
      <c r="C477" s="4">
        <v>2.2919999999999998</v>
      </c>
      <c r="D477" s="4">
        <v>2.1859999999999999</v>
      </c>
      <c r="E477" s="4">
        <v>1.5289999999999999</v>
      </c>
      <c r="F477" s="3" t="s">
        <v>8</v>
      </c>
      <c r="G477" s="1">
        <v>43282</v>
      </c>
      <c r="H477">
        <f t="shared" si="7"/>
        <v>2.1795</v>
      </c>
    </row>
    <row r="478" spans="1:8" x14ac:dyDescent="0.25">
      <c r="A478" s="2" t="s">
        <v>11</v>
      </c>
      <c r="B478" s="3" t="s">
        <v>8</v>
      </c>
      <c r="C478" s="4">
        <v>2.3010000000000002</v>
      </c>
      <c r="D478" s="4">
        <v>2.2109999999999999</v>
      </c>
      <c r="E478" s="4">
        <v>1.5760000000000001</v>
      </c>
      <c r="F478" s="3" t="s">
        <v>8</v>
      </c>
      <c r="G478" s="1">
        <v>43282</v>
      </c>
      <c r="H478">
        <f t="shared" si="7"/>
        <v>2.1795</v>
      </c>
    </row>
    <row r="479" spans="1:8" x14ac:dyDescent="0.25">
      <c r="A479" s="2" t="s">
        <v>12</v>
      </c>
      <c r="B479" s="3" t="s">
        <v>8</v>
      </c>
      <c r="C479" s="3" t="s">
        <v>8</v>
      </c>
      <c r="D479" s="4">
        <v>2.194</v>
      </c>
      <c r="E479" s="3" t="s">
        <v>8</v>
      </c>
      <c r="F479" s="3" t="s">
        <v>8</v>
      </c>
      <c r="G479" s="1">
        <v>43282</v>
      </c>
      <c r="H479">
        <f t="shared" si="7"/>
        <v>2.1795</v>
      </c>
    </row>
    <row r="480" spans="1:8" ht="18" x14ac:dyDescent="0.25">
      <c r="A480" s="2" t="s">
        <v>16</v>
      </c>
      <c r="B480" s="3" t="s">
        <v>8</v>
      </c>
      <c r="C480" s="3" t="s">
        <v>8</v>
      </c>
      <c r="D480" s="5">
        <v>2.1739999999999999</v>
      </c>
      <c r="E480" s="5">
        <v>1.526</v>
      </c>
      <c r="F480" s="3" t="s">
        <v>8</v>
      </c>
      <c r="G480" s="1">
        <v>43282</v>
      </c>
      <c r="H480">
        <f t="shared" si="7"/>
        <v>2.1795</v>
      </c>
    </row>
    <row r="481" spans="1:8" x14ac:dyDescent="0.25">
      <c r="A481" s="2" t="s">
        <v>13</v>
      </c>
      <c r="B481" s="3" t="s">
        <v>8</v>
      </c>
      <c r="C481" s="3" t="s">
        <v>8</v>
      </c>
      <c r="D481" s="5">
        <v>2.056</v>
      </c>
      <c r="E481" s="5">
        <v>1.357</v>
      </c>
      <c r="F481" s="3" t="s">
        <v>8</v>
      </c>
      <c r="G481" s="1">
        <v>43282</v>
      </c>
      <c r="H481">
        <f t="shared" si="7"/>
        <v>2.1795</v>
      </c>
    </row>
    <row r="482" spans="1:8" x14ac:dyDescent="0.25">
      <c r="A482" s="2" t="s">
        <v>14</v>
      </c>
      <c r="B482" s="3" t="s">
        <v>8</v>
      </c>
      <c r="C482" s="4">
        <v>2.339</v>
      </c>
      <c r="D482" s="4">
        <v>2.2189999999999999</v>
      </c>
      <c r="E482" s="4">
        <v>1.5589999999999999</v>
      </c>
      <c r="F482" s="3" t="s">
        <v>8</v>
      </c>
      <c r="G482" s="1">
        <v>43282</v>
      </c>
      <c r="H482">
        <f t="shared" si="7"/>
        <v>2.1795</v>
      </c>
    </row>
    <row r="483" spans="1:8" x14ac:dyDescent="0.25">
      <c r="A483" s="2" t="s">
        <v>15</v>
      </c>
      <c r="B483" s="3" t="s">
        <v>8</v>
      </c>
      <c r="C483" s="3" t="s">
        <v>8</v>
      </c>
      <c r="D483" s="3" t="s">
        <v>8</v>
      </c>
      <c r="E483" s="3" t="s">
        <v>8</v>
      </c>
      <c r="F483" s="3" t="s">
        <v>8</v>
      </c>
      <c r="G483" s="1">
        <v>43282</v>
      </c>
      <c r="H483">
        <f t="shared" si="7"/>
        <v>2.1795</v>
      </c>
    </row>
    <row r="484" spans="1:8" x14ac:dyDescent="0.25">
      <c r="A484" s="2" t="s">
        <v>15</v>
      </c>
      <c r="B484" s="3" t="s">
        <v>8</v>
      </c>
      <c r="C484" s="3" t="s">
        <v>8</v>
      </c>
      <c r="D484" s="3" t="s">
        <v>8</v>
      </c>
      <c r="E484" s="3" t="s">
        <v>8</v>
      </c>
      <c r="F484" s="3" t="s">
        <v>8</v>
      </c>
      <c r="G484" s="1">
        <v>43282</v>
      </c>
      <c r="H484">
        <f t="shared" si="7"/>
        <v>2.1795</v>
      </c>
    </row>
    <row r="485" spans="1:8" x14ac:dyDescent="0.25">
      <c r="A485" s="2" t="s">
        <v>7</v>
      </c>
      <c r="B485" s="4">
        <v>2.3889999999999998</v>
      </c>
      <c r="C485" s="4">
        <v>2.327</v>
      </c>
      <c r="D485" s="4">
        <v>2.2029999999999998</v>
      </c>
      <c r="E485" s="4">
        <v>1.575</v>
      </c>
      <c r="F485" s="3" t="s">
        <v>8</v>
      </c>
      <c r="G485" s="1">
        <v>43283</v>
      </c>
      <c r="H485">
        <f t="shared" si="7"/>
        <v>2.2004285714285712</v>
      </c>
    </row>
    <row r="486" spans="1:8" x14ac:dyDescent="0.25">
      <c r="A486" s="2" t="s">
        <v>9</v>
      </c>
      <c r="B486" s="3" t="s">
        <v>8</v>
      </c>
      <c r="C486" s="4">
        <v>2.2890000000000001</v>
      </c>
      <c r="D486" s="4">
        <v>2.1949999999999998</v>
      </c>
      <c r="E486" s="4">
        <v>1.5720000000000001</v>
      </c>
      <c r="F486" s="3" t="s">
        <v>8</v>
      </c>
      <c r="G486" s="1">
        <v>43283</v>
      </c>
      <c r="H486">
        <f t="shared" si="7"/>
        <v>2.2004285714285712</v>
      </c>
    </row>
    <row r="487" spans="1:8" x14ac:dyDescent="0.25">
      <c r="A487" s="2" t="s">
        <v>10</v>
      </c>
      <c r="B487" s="3" t="s">
        <v>8</v>
      </c>
      <c r="C487" s="4">
        <v>2.3029999999999999</v>
      </c>
      <c r="D487" s="4">
        <v>2.1909999999999998</v>
      </c>
      <c r="E487" s="4">
        <v>1.528</v>
      </c>
      <c r="F487" s="3" t="s">
        <v>8</v>
      </c>
      <c r="G487" s="1">
        <v>43283</v>
      </c>
      <c r="H487">
        <f t="shared" si="7"/>
        <v>2.2004285714285712</v>
      </c>
    </row>
    <row r="488" spans="1:8" x14ac:dyDescent="0.25">
      <c r="A488" s="2" t="s">
        <v>11</v>
      </c>
      <c r="B488" s="3" t="s">
        <v>8</v>
      </c>
      <c r="C488" s="4">
        <v>2.2999999999999998</v>
      </c>
      <c r="D488" s="4">
        <v>2.2069999999999999</v>
      </c>
      <c r="E488" s="4">
        <v>1.581</v>
      </c>
      <c r="F488" s="3" t="s">
        <v>8</v>
      </c>
      <c r="G488" s="1">
        <v>43283</v>
      </c>
      <c r="H488">
        <f t="shared" si="7"/>
        <v>2.2004285714285712</v>
      </c>
    </row>
    <row r="489" spans="1:8" x14ac:dyDescent="0.25">
      <c r="A489" s="2" t="s">
        <v>12</v>
      </c>
      <c r="B489" s="3" t="s">
        <v>8</v>
      </c>
      <c r="C489" s="4">
        <v>1.569</v>
      </c>
      <c r="D489" s="4">
        <v>2.1890000000000001</v>
      </c>
      <c r="E489" s="4">
        <v>1.5249999999999999</v>
      </c>
      <c r="F489" s="3" t="s">
        <v>8</v>
      </c>
      <c r="G489" s="1">
        <v>43283</v>
      </c>
      <c r="H489">
        <f t="shared" si="7"/>
        <v>2.2004285714285712</v>
      </c>
    </row>
    <row r="490" spans="1:8" ht="18" x14ac:dyDescent="0.25">
      <c r="A490" s="2" t="s">
        <v>16</v>
      </c>
      <c r="B490" s="3" t="s">
        <v>8</v>
      </c>
      <c r="C490" s="3" t="s">
        <v>8</v>
      </c>
      <c r="D490" s="7">
        <v>2.2189999999999999</v>
      </c>
      <c r="E490" s="7">
        <v>1.4590000000000001</v>
      </c>
      <c r="F490" s="3" t="s">
        <v>8</v>
      </c>
      <c r="G490" s="1">
        <v>43283</v>
      </c>
      <c r="H490">
        <f t="shared" si="7"/>
        <v>2.2004285714285712</v>
      </c>
    </row>
    <row r="491" spans="1:8" x14ac:dyDescent="0.25">
      <c r="A491" s="2" t="s">
        <v>14</v>
      </c>
      <c r="B491" s="3" t="s">
        <v>8</v>
      </c>
      <c r="C491" s="4">
        <v>2.33</v>
      </c>
      <c r="D491" s="4">
        <v>2.1989999999999998</v>
      </c>
      <c r="E491" s="4">
        <v>1.569</v>
      </c>
      <c r="F491" s="3" t="s">
        <v>8</v>
      </c>
      <c r="G491" s="1">
        <v>43283</v>
      </c>
      <c r="H491">
        <f t="shared" si="7"/>
        <v>2.2004285714285712</v>
      </c>
    </row>
    <row r="492" spans="1:8" x14ac:dyDescent="0.25">
      <c r="A492" s="2" t="s">
        <v>15</v>
      </c>
      <c r="B492" s="3" t="s">
        <v>8</v>
      </c>
      <c r="C492" s="3" t="s">
        <v>8</v>
      </c>
      <c r="D492" s="3" t="s">
        <v>8</v>
      </c>
      <c r="E492" s="3" t="s">
        <v>8</v>
      </c>
      <c r="F492" s="3" t="s">
        <v>8</v>
      </c>
      <c r="G492" s="1">
        <v>43283</v>
      </c>
      <c r="H492">
        <f t="shared" si="7"/>
        <v>2.2004285714285712</v>
      </c>
    </row>
    <row r="493" spans="1:8" x14ac:dyDescent="0.25">
      <c r="A493" s="2" t="s">
        <v>15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43283</v>
      </c>
      <c r="H493">
        <f t="shared" si="7"/>
        <v>2.2004285714285712</v>
      </c>
    </row>
    <row r="494" spans="1:8" x14ac:dyDescent="0.25">
      <c r="A494" s="2" t="s">
        <v>7</v>
      </c>
      <c r="B494" s="4">
        <v>2.3889999999999998</v>
      </c>
      <c r="C494" s="4">
        <v>2.319</v>
      </c>
      <c r="D494" s="4">
        <v>2.2090000000000001</v>
      </c>
      <c r="E494" s="4">
        <v>1.5780000000000001</v>
      </c>
      <c r="F494" s="3" t="s">
        <v>8</v>
      </c>
      <c r="G494" s="1">
        <v>43284</v>
      </c>
      <c r="H494">
        <f t="shared" si="7"/>
        <v>2.1908571428571428</v>
      </c>
    </row>
    <row r="495" spans="1:8" x14ac:dyDescent="0.25">
      <c r="A495" s="2" t="s">
        <v>9</v>
      </c>
      <c r="B495" s="3" t="s">
        <v>8</v>
      </c>
      <c r="C495" s="4">
        <v>2.29</v>
      </c>
      <c r="D495" s="4">
        <v>2.1989999999999998</v>
      </c>
      <c r="E495" s="4">
        <v>1.528</v>
      </c>
      <c r="F495" s="3" t="s">
        <v>8</v>
      </c>
      <c r="G495" s="1">
        <v>43284</v>
      </c>
      <c r="H495">
        <f t="shared" si="7"/>
        <v>2.1908571428571428</v>
      </c>
    </row>
    <row r="496" spans="1:8" x14ac:dyDescent="0.25">
      <c r="A496" s="2" t="s">
        <v>10</v>
      </c>
      <c r="B496" s="3" t="s">
        <v>8</v>
      </c>
      <c r="C496" s="4">
        <v>2.2810000000000001</v>
      </c>
      <c r="D496" s="4">
        <v>2.1800000000000002</v>
      </c>
      <c r="E496" s="4">
        <v>1.5369999999999999</v>
      </c>
      <c r="F496" s="3" t="s">
        <v>8</v>
      </c>
      <c r="G496" s="1">
        <v>43284</v>
      </c>
      <c r="H496">
        <f t="shared" si="7"/>
        <v>2.1908571428571428</v>
      </c>
    </row>
    <row r="497" spans="1:8" x14ac:dyDescent="0.25">
      <c r="A497" s="2" t="s">
        <v>11</v>
      </c>
      <c r="B497" s="3" t="s">
        <v>8</v>
      </c>
      <c r="C497" s="4">
        <v>2.306</v>
      </c>
      <c r="D497" s="4">
        <v>2.2080000000000002</v>
      </c>
      <c r="E497" s="4">
        <v>1.575</v>
      </c>
      <c r="F497" s="3" t="s">
        <v>8</v>
      </c>
      <c r="G497" s="1">
        <v>43284</v>
      </c>
      <c r="H497">
        <f t="shared" si="7"/>
        <v>2.1908571428571428</v>
      </c>
    </row>
    <row r="498" spans="1:8" x14ac:dyDescent="0.25">
      <c r="A498" s="2" t="s">
        <v>12</v>
      </c>
      <c r="B498" s="3" t="s">
        <v>8</v>
      </c>
      <c r="C498" s="4">
        <v>2.319</v>
      </c>
      <c r="D498" s="4">
        <v>2.1920000000000002</v>
      </c>
      <c r="E498" s="4">
        <v>1.5229999999999999</v>
      </c>
      <c r="F498" s="3" t="s">
        <v>8</v>
      </c>
      <c r="G498" s="1">
        <v>43284</v>
      </c>
      <c r="H498">
        <f t="shared" si="7"/>
        <v>2.1908571428571428</v>
      </c>
    </row>
    <row r="499" spans="1:8" ht="18" x14ac:dyDescent="0.25">
      <c r="A499" s="2" t="s">
        <v>16</v>
      </c>
      <c r="B499" s="3" t="s">
        <v>8</v>
      </c>
      <c r="C499" s="3" t="s">
        <v>8</v>
      </c>
      <c r="D499" s="6">
        <v>2.129</v>
      </c>
      <c r="E499" s="6">
        <v>1.5089999999999999</v>
      </c>
      <c r="F499" s="3" t="s">
        <v>8</v>
      </c>
      <c r="G499" s="1">
        <v>43284</v>
      </c>
      <c r="H499">
        <f t="shared" si="7"/>
        <v>2.1908571428571428</v>
      </c>
    </row>
    <row r="500" spans="1:8" x14ac:dyDescent="0.25">
      <c r="A500" s="2" t="s">
        <v>13</v>
      </c>
      <c r="B500" s="3" t="s">
        <v>8</v>
      </c>
      <c r="C500" s="3" t="s">
        <v>8</v>
      </c>
      <c r="D500" s="3" t="s">
        <v>8</v>
      </c>
      <c r="E500" s="4">
        <v>1.357</v>
      </c>
      <c r="F500" s="3" t="s">
        <v>8</v>
      </c>
      <c r="G500" s="1">
        <v>43284</v>
      </c>
      <c r="H500">
        <f t="shared" si="7"/>
        <v>2.1908571428571428</v>
      </c>
    </row>
    <row r="501" spans="1:8" x14ac:dyDescent="0.25">
      <c r="A501" s="2" t="s">
        <v>14</v>
      </c>
      <c r="B501" s="3" t="s">
        <v>8</v>
      </c>
      <c r="C501" s="3" t="s">
        <v>8</v>
      </c>
      <c r="D501" s="4">
        <v>2.2189999999999999</v>
      </c>
      <c r="E501" s="4">
        <v>1.5589999999999999</v>
      </c>
      <c r="F501" s="3" t="s">
        <v>8</v>
      </c>
      <c r="G501" s="1">
        <v>43284</v>
      </c>
      <c r="H501">
        <f t="shared" si="7"/>
        <v>2.1908571428571428</v>
      </c>
    </row>
    <row r="502" spans="1:8" ht="16.5" customHeight="1" x14ac:dyDescent="0.25">
      <c r="A502" s="2" t="s">
        <v>15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1">
        <v>43284</v>
      </c>
      <c r="H502">
        <f t="shared" si="7"/>
        <v>2.1908571428571428</v>
      </c>
    </row>
    <row r="503" spans="1:8" ht="15" customHeight="1" x14ac:dyDescent="0.25">
      <c r="A503" s="2" t="s">
        <v>15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1">
        <v>43284</v>
      </c>
      <c r="H503">
        <f t="shared" si="7"/>
        <v>2.1908571428571428</v>
      </c>
    </row>
    <row r="504" spans="1:8" ht="15" customHeight="1" x14ac:dyDescent="0.25">
      <c r="A504" s="2" t="s">
        <v>7</v>
      </c>
      <c r="B504" s="4">
        <v>2.3889999999999998</v>
      </c>
      <c r="C504" s="4">
        <v>2.3290000000000002</v>
      </c>
      <c r="D504" s="4">
        <v>2.21</v>
      </c>
      <c r="E504" s="4">
        <v>1.575</v>
      </c>
      <c r="F504" s="3" t="s">
        <v>8</v>
      </c>
      <c r="G504" s="1">
        <v>43285</v>
      </c>
      <c r="H504">
        <f t="shared" si="7"/>
        <v>2.1839999999999997</v>
      </c>
    </row>
    <row r="505" spans="1:8" ht="15" customHeight="1" x14ac:dyDescent="0.25">
      <c r="A505" s="2" t="s">
        <v>9</v>
      </c>
      <c r="B505" s="3" t="s">
        <v>8</v>
      </c>
      <c r="C505" s="4">
        <v>2.3029999999999999</v>
      </c>
      <c r="D505" s="4">
        <v>2.2029999999999998</v>
      </c>
      <c r="E505" s="4">
        <v>1.577</v>
      </c>
      <c r="F505" s="3" t="s">
        <v>8</v>
      </c>
      <c r="G505" s="1">
        <v>43285</v>
      </c>
      <c r="H505">
        <f t="shared" si="7"/>
        <v>2.1839999999999997</v>
      </c>
    </row>
    <row r="506" spans="1:8" x14ac:dyDescent="0.25">
      <c r="A506" s="2" t="s">
        <v>10</v>
      </c>
      <c r="B506" s="3" t="s">
        <v>8</v>
      </c>
      <c r="C506" s="4">
        <v>2.2599999999999998</v>
      </c>
      <c r="D506" s="4">
        <v>2.1869999999999998</v>
      </c>
      <c r="E506" s="4">
        <v>1.5489999999999999</v>
      </c>
      <c r="F506" s="3" t="s">
        <v>8</v>
      </c>
      <c r="G506" s="1">
        <v>43285</v>
      </c>
      <c r="H506">
        <f t="shared" si="7"/>
        <v>2.1839999999999997</v>
      </c>
    </row>
    <row r="507" spans="1:8" x14ac:dyDescent="0.25">
      <c r="A507" s="2" t="s">
        <v>11</v>
      </c>
      <c r="B507" s="3" t="s">
        <v>8</v>
      </c>
      <c r="C507" s="4">
        <v>2.3039999999999998</v>
      </c>
      <c r="D507" s="4">
        <v>2.21</v>
      </c>
      <c r="E507" s="4">
        <v>1.575</v>
      </c>
      <c r="F507" s="3" t="s">
        <v>8</v>
      </c>
      <c r="G507" s="1">
        <v>43285</v>
      </c>
      <c r="H507">
        <f t="shared" si="7"/>
        <v>2.1839999999999997</v>
      </c>
    </row>
    <row r="508" spans="1:8" x14ac:dyDescent="0.25">
      <c r="A508" s="2" t="s">
        <v>12</v>
      </c>
      <c r="B508" s="3" t="s">
        <v>8</v>
      </c>
      <c r="C508" s="4">
        <v>1.464</v>
      </c>
      <c r="D508" s="4">
        <v>2.202</v>
      </c>
      <c r="E508" s="4">
        <v>1.5489999999999999</v>
      </c>
      <c r="F508" s="3" t="s">
        <v>8</v>
      </c>
      <c r="G508" s="1">
        <v>43285</v>
      </c>
      <c r="H508">
        <f t="shared" si="7"/>
        <v>2.1839999999999997</v>
      </c>
    </row>
    <row r="509" spans="1:8" ht="18" x14ac:dyDescent="0.25">
      <c r="A509" s="2" t="s">
        <v>16</v>
      </c>
      <c r="B509" s="3" t="s">
        <v>8</v>
      </c>
      <c r="C509" s="3" t="s">
        <v>8</v>
      </c>
      <c r="D509" s="3" t="s">
        <v>8</v>
      </c>
      <c r="E509" s="6">
        <v>1.526</v>
      </c>
      <c r="F509" s="3" t="s">
        <v>8</v>
      </c>
      <c r="G509" s="1">
        <v>43285</v>
      </c>
      <c r="H509">
        <f t="shared" si="7"/>
        <v>2.1839999999999997</v>
      </c>
    </row>
    <row r="510" spans="1:8" x14ac:dyDescent="0.25">
      <c r="A510" s="2" t="s">
        <v>13</v>
      </c>
      <c r="B510" s="3" t="s">
        <v>8</v>
      </c>
      <c r="C510" s="3" t="s">
        <v>8</v>
      </c>
      <c r="D510" s="4">
        <v>2.0569999999999999</v>
      </c>
      <c r="E510" s="4">
        <v>1.357</v>
      </c>
      <c r="F510" s="3" t="s">
        <v>8</v>
      </c>
      <c r="G510" s="1">
        <v>43285</v>
      </c>
      <c r="H510">
        <f t="shared" si="7"/>
        <v>2.1839999999999997</v>
      </c>
    </row>
    <row r="511" spans="1:8" x14ac:dyDescent="0.25">
      <c r="A511" s="2" t="s">
        <v>14</v>
      </c>
      <c r="B511" s="3" t="s">
        <v>8</v>
      </c>
      <c r="C511" s="3" t="s">
        <v>8</v>
      </c>
      <c r="D511" s="4">
        <v>2.2189999999999999</v>
      </c>
      <c r="E511" s="4">
        <v>1.45</v>
      </c>
      <c r="F511" s="3" t="s">
        <v>8</v>
      </c>
      <c r="G511" s="1">
        <v>43285</v>
      </c>
      <c r="H511">
        <f t="shared" si="7"/>
        <v>2.1839999999999997</v>
      </c>
    </row>
    <row r="512" spans="1:8" x14ac:dyDescent="0.25">
      <c r="A512" s="2" t="s">
        <v>15</v>
      </c>
      <c r="B512" s="3" t="s">
        <v>8</v>
      </c>
      <c r="C512" s="3" t="s">
        <v>8</v>
      </c>
      <c r="D512" s="3" t="s">
        <v>8</v>
      </c>
      <c r="E512" s="3" t="s">
        <v>8</v>
      </c>
      <c r="F512" s="3" t="s">
        <v>8</v>
      </c>
      <c r="G512" s="1">
        <v>43285</v>
      </c>
      <c r="H512">
        <f t="shared" si="7"/>
        <v>2.1839999999999997</v>
      </c>
    </row>
    <row r="513" spans="1:8" x14ac:dyDescent="0.25">
      <c r="A513" s="2" t="s">
        <v>15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1">
        <v>43285</v>
      </c>
      <c r="H513">
        <f t="shared" si="7"/>
        <v>2.1839999999999997</v>
      </c>
    </row>
    <row r="514" spans="1:8" x14ac:dyDescent="0.25">
      <c r="A514" s="2" t="s">
        <v>7</v>
      </c>
      <c r="B514" s="4">
        <v>2.3889999999999998</v>
      </c>
      <c r="C514" s="4">
        <v>2.331</v>
      </c>
      <c r="D514" s="4">
        <v>2.206</v>
      </c>
      <c r="E514" s="4">
        <v>1.5760000000000001</v>
      </c>
      <c r="F514" s="3" t="s">
        <v>8</v>
      </c>
      <c r="G514" s="1">
        <v>43286</v>
      </c>
      <c r="H514">
        <f t="shared" si="7"/>
        <v>2.1745000000000001</v>
      </c>
    </row>
    <row r="515" spans="1:8" x14ac:dyDescent="0.25">
      <c r="A515" s="2" t="s">
        <v>9</v>
      </c>
      <c r="B515" s="3" t="s">
        <v>8</v>
      </c>
      <c r="C515" s="4">
        <v>2.298</v>
      </c>
      <c r="D515" s="4">
        <v>2.1989999999999998</v>
      </c>
      <c r="E515" s="4">
        <v>1.581</v>
      </c>
      <c r="F515" s="3" t="s">
        <v>8</v>
      </c>
      <c r="G515" s="1">
        <v>43286</v>
      </c>
      <c r="H515">
        <f t="shared" si="7"/>
        <v>2.1745000000000001</v>
      </c>
    </row>
    <row r="516" spans="1:8" x14ac:dyDescent="0.25">
      <c r="A516" s="2" t="s">
        <v>10</v>
      </c>
      <c r="B516" s="3" t="s">
        <v>8</v>
      </c>
      <c r="C516" s="4">
        <v>2.2959999999999998</v>
      </c>
      <c r="D516" s="4">
        <v>2.1840000000000002</v>
      </c>
      <c r="E516" s="4">
        <v>1.5269999999999999</v>
      </c>
      <c r="F516" s="3" t="s">
        <v>8</v>
      </c>
      <c r="G516" s="1">
        <v>43286</v>
      </c>
      <c r="H516">
        <f t="shared" si="7"/>
        <v>2.1745000000000001</v>
      </c>
    </row>
    <row r="517" spans="1:8" x14ac:dyDescent="0.25">
      <c r="A517" s="2" t="s">
        <v>11</v>
      </c>
      <c r="B517" s="3" t="s">
        <v>8</v>
      </c>
      <c r="C517" s="4">
        <v>2.306</v>
      </c>
      <c r="D517" s="4">
        <v>2.21</v>
      </c>
      <c r="E517" s="4">
        <v>1.5760000000000001</v>
      </c>
      <c r="F517" s="3" t="s">
        <v>8</v>
      </c>
      <c r="G517" s="1">
        <v>43286</v>
      </c>
      <c r="H517">
        <f t="shared" si="7"/>
        <v>2.1745000000000001</v>
      </c>
    </row>
    <row r="518" spans="1:8" x14ac:dyDescent="0.25">
      <c r="A518" s="2" t="s">
        <v>12</v>
      </c>
      <c r="B518" s="3" t="s">
        <v>8</v>
      </c>
      <c r="C518" s="4">
        <v>2.3090000000000002</v>
      </c>
      <c r="D518" s="4">
        <v>2.1920000000000002</v>
      </c>
      <c r="E518" s="4">
        <v>1.5249999999999999</v>
      </c>
      <c r="F518" s="3" t="s">
        <v>8</v>
      </c>
      <c r="G518" s="1">
        <v>43286</v>
      </c>
      <c r="H518">
        <f t="shared" si="7"/>
        <v>2.1745000000000001</v>
      </c>
    </row>
    <row r="519" spans="1:8" ht="18" x14ac:dyDescent="0.25">
      <c r="A519" s="2" t="s">
        <v>16</v>
      </c>
      <c r="B519" s="3" t="s">
        <v>8</v>
      </c>
      <c r="C519" s="3" t="s">
        <v>8</v>
      </c>
      <c r="D519" s="6">
        <v>2.129</v>
      </c>
      <c r="E519" s="6">
        <v>1.5089999999999999</v>
      </c>
      <c r="F519" s="3" t="s">
        <v>8</v>
      </c>
      <c r="G519" s="1">
        <v>43286</v>
      </c>
      <c r="H519">
        <f t="shared" si="7"/>
        <v>2.1745000000000001</v>
      </c>
    </row>
    <row r="520" spans="1:8" x14ac:dyDescent="0.25">
      <c r="A520" s="2" t="s">
        <v>13</v>
      </c>
      <c r="B520" s="3" t="s">
        <v>8</v>
      </c>
      <c r="C520" s="3" t="s">
        <v>8</v>
      </c>
      <c r="D520" s="6">
        <v>2.0569999999999999</v>
      </c>
      <c r="E520" s="6">
        <v>1.357</v>
      </c>
      <c r="F520" s="3" t="s">
        <v>8</v>
      </c>
      <c r="G520" s="1">
        <v>43286</v>
      </c>
      <c r="H520">
        <f t="shared" si="7"/>
        <v>2.1745000000000001</v>
      </c>
    </row>
    <row r="521" spans="1:8" x14ac:dyDescent="0.25">
      <c r="A521" s="2" t="s">
        <v>14</v>
      </c>
      <c r="B521" s="3" t="s">
        <v>8</v>
      </c>
      <c r="C521" s="4">
        <v>2.3159999999999998</v>
      </c>
      <c r="D521" s="4">
        <v>2.2189999999999999</v>
      </c>
      <c r="E521" s="4">
        <v>1.5669999999999999</v>
      </c>
      <c r="F521" s="3" t="s">
        <v>8</v>
      </c>
      <c r="G521" s="1">
        <v>43286</v>
      </c>
      <c r="H521">
        <f t="shared" si="7"/>
        <v>2.1745000000000001</v>
      </c>
    </row>
    <row r="522" spans="1:8" x14ac:dyDescent="0.25">
      <c r="A522" s="2" t="s">
        <v>15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1">
        <v>43286</v>
      </c>
      <c r="H522">
        <f t="shared" si="7"/>
        <v>2.1745000000000001</v>
      </c>
    </row>
    <row r="523" spans="1:8" x14ac:dyDescent="0.25">
      <c r="A523" s="2" t="s">
        <v>15</v>
      </c>
      <c r="B523" s="3" t="s">
        <v>8</v>
      </c>
      <c r="C523" s="3" t="s">
        <v>8</v>
      </c>
      <c r="D523" s="3" t="s">
        <v>8</v>
      </c>
      <c r="E523" s="3" t="s">
        <v>8</v>
      </c>
      <c r="F523" s="3" t="s">
        <v>8</v>
      </c>
      <c r="G523" s="1">
        <v>43286</v>
      </c>
      <c r="H523">
        <f t="shared" si="7"/>
        <v>2.1745000000000001</v>
      </c>
    </row>
    <row r="524" spans="1:8" x14ac:dyDescent="0.25">
      <c r="A524" s="2" t="s">
        <v>7</v>
      </c>
      <c r="B524" s="4">
        <v>2.3889999999999998</v>
      </c>
      <c r="C524" s="4">
        <v>2.3199999999999998</v>
      </c>
      <c r="D524" s="4">
        <v>2.2029999999999998</v>
      </c>
      <c r="E524" s="4">
        <v>1.5680000000000001</v>
      </c>
      <c r="F524" s="3" t="s">
        <v>8</v>
      </c>
      <c r="G524" s="1">
        <v>43287</v>
      </c>
      <c r="H524">
        <f t="shared" ref="H524:H587" si="8">AVERAGEIF($G$12:$G$1000,G524,$D$12:$D$1000)</f>
        <v>2.1885714285714291</v>
      </c>
    </row>
    <row r="525" spans="1:8" x14ac:dyDescent="0.25">
      <c r="A525" s="2" t="s">
        <v>9</v>
      </c>
      <c r="B525" s="3" t="s">
        <v>8</v>
      </c>
      <c r="C525" s="4">
        <v>2.2959999999999998</v>
      </c>
      <c r="D525" s="4">
        <v>2.2050000000000001</v>
      </c>
      <c r="E525" s="4">
        <v>1.579</v>
      </c>
      <c r="F525" s="3" t="s">
        <v>8</v>
      </c>
      <c r="G525" s="1">
        <v>43287</v>
      </c>
      <c r="H525">
        <f t="shared" si="8"/>
        <v>2.1885714285714291</v>
      </c>
    </row>
    <row r="526" spans="1:8" x14ac:dyDescent="0.25">
      <c r="A526" s="2" t="s">
        <v>10</v>
      </c>
      <c r="B526" s="3" t="s">
        <v>8</v>
      </c>
      <c r="C526" s="4">
        <v>2.3210000000000002</v>
      </c>
      <c r="D526" s="4">
        <v>2.1880000000000002</v>
      </c>
      <c r="E526" s="4">
        <v>1.5209999999999999</v>
      </c>
      <c r="F526" s="3" t="s">
        <v>8</v>
      </c>
      <c r="G526" s="1">
        <v>43287</v>
      </c>
      <c r="H526">
        <f t="shared" si="8"/>
        <v>2.1885714285714291</v>
      </c>
    </row>
    <row r="527" spans="1:8" x14ac:dyDescent="0.25">
      <c r="A527" s="2" t="s">
        <v>11</v>
      </c>
      <c r="B527" s="3" t="s">
        <v>8</v>
      </c>
      <c r="C527" s="4">
        <v>2.302</v>
      </c>
      <c r="D527" s="4">
        <v>2.2040000000000002</v>
      </c>
      <c r="E527" s="4">
        <v>1.5720000000000001</v>
      </c>
      <c r="F527" s="3" t="s">
        <v>8</v>
      </c>
      <c r="G527" s="1">
        <v>43287</v>
      </c>
      <c r="H527">
        <f t="shared" si="8"/>
        <v>2.1885714285714291</v>
      </c>
    </row>
    <row r="528" spans="1:8" x14ac:dyDescent="0.25">
      <c r="A528" s="2" t="s">
        <v>12</v>
      </c>
      <c r="B528" s="3" t="s">
        <v>8</v>
      </c>
      <c r="C528" s="4">
        <v>1.589</v>
      </c>
      <c r="D528" s="4">
        <v>2.1840000000000002</v>
      </c>
      <c r="E528" s="4">
        <v>1.5089999999999999</v>
      </c>
      <c r="F528" s="3" t="s">
        <v>8</v>
      </c>
      <c r="G528" s="1">
        <v>43287</v>
      </c>
      <c r="H528">
        <f t="shared" si="8"/>
        <v>2.1885714285714291</v>
      </c>
    </row>
    <row r="529" spans="1:8" x14ac:dyDescent="0.25">
      <c r="A529" s="2" t="s">
        <v>13</v>
      </c>
      <c r="B529" s="3" t="s">
        <v>8</v>
      </c>
      <c r="C529" s="3" t="s">
        <v>8</v>
      </c>
      <c r="D529" s="6">
        <v>2.157</v>
      </c>
      <c r="E529" s="6">
        <v>1.4570000000000001</v>
      </c>
      <c r="F529" s="3" t="s">
        <v>8</v>
      </c>
      <c r="G529" s="1">
        <v>43287</v>
      </c>
      <c r="H529">
        <f t="shared" si="8"/>
        <v>2.1885714285714291</v>
      </c>
    </row>
    <row r="530" spans="1:8" x14ac:dyDescent="0.25">
      <c r="A530" s="2" t="s">
        <v>14</v>
      </c>
      <c r="B530" s="3" t="s">
        <v>8</v>
      </c>
      <c r="C530" s="4">
        <v>2.323</v>
      </c>
      <c r="D530" s="4">
        <v>2.1789999999999998</v>
      </c>
      <c r="E530" s="4">
        <v>1.5589999999999999</v>
      </c>
      <c r="F530" s="3" t="s">
        <v>8</v>
      </c>
      <c r="G530" s="1">
        <v>43287</v>
      </c>
      <c r="H530">
        <f t="shared" si="8"/>
        <v>2.1885714285714291</v>
      </c>
    </row>
    <row r="531" spans="1:8" x14ac:dyDescent="0.25">
      <c r="A531" s="2" t="s">
        <v>15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1">
        <v>43287</v>
      </c>
      <c r="H531">
        <f t="shared" si="8"/>
        <v>2.1885714285714291</v>
      </c>
    </row>
    <row r="532" spans="1:8" x14ac:dyDescent="0.25">
      <c r="A532" s="2" t="s">
        <v>15</v>
      </c>
      <c r="B532" s="3" t="s">
        <v>8</v>
      </c>
      <c r="C532" s="3" t="s">
        <v>8</v>
      </c>
      <c r="D532" s="3" t="s">
        <v>8</v>
      </c>
      <c r="E532" s="3" t="s">
        <v>8</v>
      </c>
      <c r="F532" s="3" t="s">
        <v>8</v>
      </c>
      <c r="G532" s="1">
        <v>43287</v>
      </c>
      <c r="H532">
        <f t="shared" si="8"/>
        <v>2.1885714285714291</v>
      </c>
    </row>
    <row r="533" spans="1:8" x14ac:dyDescent="0.25">
      <c r="A533" s="2" t="s">
        <v>7</v>
      </c>
      <c r="B533" s="4">
        <v>2.39</v>
      </c>
      <c r="C533" s="4">
        <v>2.3199999999999998</v>
      </c>
      <c r="D533" s="4">
        <v>2.2069999999999999</v>
      </c>
      <c r="E533" s="4">
        <v>1.571</v>
      </c>
      <c r="F533" s="3" t="s">
        <v>8</v>
      </c>
      <c r="G533" s="1">
        <v>43288</v>
      </c>
      <c r="H533">
        <f t="shared" si="8"/>
        <v>2.2128571428571431</v>
      </c>
    </row>
    <row r="534" spans="1:8" x14ac:dyDescent="0.25">
      <c r="A534" s="2" t="s">
        <v>9</v>
      </c>
      <c r="B534" s="3" t="s">
        <v>8</v>
      </c>
      <c r="C534" s="4">
        <v>2.2989999999999999</v>
      </c>
      <c r="D534" s="4">
        <v>2.2029999999999998</v>
      </c>
      <c r="E534" s="4">
        <v>1.577</v>
      </c>
      <c r="F534" s="3" t="s">
        <v>8</v>
      </c>
      <c r="G534" s="1">
        <v>43288</v>
      </c>
      <c r="H534">
        <f t="shared" si="8"/>
        <v>2.2128571428571431</v>
      </c>
    </row>
    <row r="535" spans="1:8" x14ac:dyDescent="0.25">
      <c r="A535" s="2" t="s">
        <v>10</v>
      </c>
      <c r="B535" s="3" t="s">
        <v>8</v>
      </c>
      <c r="C535" s="3" t="s">
        <v>8</v>
      </c>
      <c r="D535" s="4">
        <v>2.1869999999999998</v>
      </c>
      <c r="E535" s="4">
        <v>1.522</v>
      </c>
      <c r="F535" s="3" t="s">
        <v>8</v>
      </c>
      <c r="G535" s="1">
        <v>43288</v>
      </c>
      <c r="H535">
        <f t="shared" si="8"/>
        <v>2.2128571428571431</v>
      </c>
    </row>
    <row r="536" spans="1:8" x14ac:dyDescent="0.25">
      <c r="A536" s="2" t="s">
        <v>11</v>
      </c>
      <c r="B536" s="3" t="s">
        <v>8</v>
      </c>
      <c r="C536" s="4">
        <v>2.2930000000000001</v>
      </c>
      <c r="D536" s="4">
        <v>2.198</v>
      </c>
      <c r="E536" s="4">
        <v>1.5820000000000001</v>
      </c>
      <c r="F536" s="3" t="s">
        <v>8</v>
      </c>
      <c r="G536" s="1">
        <v>43288</v>
      </c>
      <c r="H536">
        <f t="shared" si="8"/>
        <v>2.2128571428571431</v>
      </c>
    </row>
    <row r="537" spans="1:8" x14ac:dyDescent="0.25">
      <c r="A537" s="2" t="s">
        <v>12</v>
      </c>
      <c r="B537" s="3" t="s">
        <v>8</v>
      </c>
      <c r="C537" s="4">
        <v>1.4590000000000001</v>
      </c>
      <c r="D537" s="4">
        <v>2.319</v>
      </c>
      <c r="E537" s="4">
        <v>1.5289999999999999</v>
      </c>
      <c r="F537" s="3" t="s">
        <v>8</v>
      </c>
      <c r="G537" s="1">
        <v>43288</v>
      </c>
      <c r="H537">
        <f t="shared" si="8"/>
        <v>2.2128571428571431</v>
      </c>
    </row>
    <row r="538" spans="1:8" x14ac:dyDescent="0.25">
      <c r="A538" s="2" t="s">
        <v>13</v>
      </c>
      <c r="B538" s="3" t="s">
        <v>8</v>
      </c>
      <c r="C538" s="3" t="s">
        <v>8</v>
      </c>
      <c r="D538" s="5">
        <v>2.157</v>
      </c>
      <c r="E538" s="5">
        <v>1.4570000000000001</v>
      </c>
      <c r="F538" s="3" t="s">
        <v>8</v>
      </c>
      <c r="G538" s="1">
        <v>43288</v>
      </c>
      <c r="H538">
        <f t="shared" si="8"/>
        <v>2.2128571428571431</v>
      </c>
    </row>
    <row r="539" spans="1:8" x14ac:dyDescent="0.25">
      <c r="A539" s="2" t="s">
        <v>14</v>
      </c>
      <c r="B539" s="3" t="s">
        <v>8</v>
      </c>
      <c r="C539" s="3" t="s">
        <v>8</v>
      </c>
      <c r="D539" s="4">
        <v>2.2189999999999999</v>
      </c>
      <c r="E539" s="4">
        <v>1.569</v>
      </c>
      <c r="F539" s="3" t="s">
        <v>8</v>
      </c>
      <c r="G539" s="1">
        <v>43288</v>
      </c>
      <c r="H539">
        <f t="shared" si="8"/>
        <v>2.2128571428571431</v>
      </c>
    </row>
    <row r="540" spans="1:8" x14ac:dyDescent="0.25">
      <c r="A540" s="2" t="s">
        <v>15</v>
      </c>
      <c r="B540" s="3" t="s">
        <v>8</v>
      </c>
      <c r="C540" s="3" t="s">
        <v>8</v>
      </c>
      <c r="D540" s="3" t="s">
        <v>8</v>
      </c>
      <c r="E540" s="3" t="s">
        <v>8</v>
      </c>
      <c r="F540" s="3" t="s">
        <v>8</v>
      </c>
      <c r="G540" s="1">
        <v>43288</v>
      </c>
      <c r="H540">
        <f t="shared" si="8"/>
        <v>2.2128571428571431</v>
      </c>
    </row>
    <row r="541" spans="1:8" x14ac:dyDescent="0.25">
      <c r="A541" s="2" t="s">
        <v>15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1">
        <v>43288</v>
      </c>
      <c r="H541">
        <f t="shared" si="8"/>
        <v>2.2128571428571431</v>
      </c>
    </row>
    <row r="542" spans="1:8" x14ac:dyDescent="0.25">
      <c r="A542" s="2" t="s">
        <v>7</v>
      </c>
      <c r="B542" s="4">
        <v>2.3889999999999998</v>
      </c>
      <c r="C542" s="4">
        <v>2.3149999999999999</v>
      </c>
      <c r="D542" s="4">
        <v>2.2029999999999998</v>
      </c>
      <c r="E542" s="4">
        <v>1.569</v>
      </c>
      <c r="F542" s="3" t="s">
        <v>8</v>
      </c>
      <c r="G542" s="1">
        <v>43289</v>
      </c>
      <c r="H542">
        <f t="shared" si="8"/>
        <v>2.1992857142857143</v>
      </c>
    </row>
    <row r="543" spans="1:8" x14ac:dyDescent="0.25">
      <c r="A543" s="2" t="s">
        <v>9</v>
      </c>
      <c r="B543" s="3" t="s">
        <v>8</v>
      </c>
      <c r="C543" s="4">
        <v>2.294</v>
      </c>
      <c r="D543" s="4">
        <v>2.2109999999999999</v>
      </c>
      <c r="E543" s="4">
        <v>1.5720000000000001</v>
      </c>
      <c r="F543" s="3" t="s">
        <v>8</v>
      </c>
      <c r="G543" s="1">
        <v>43289</v>
      </c>
      <c r="H543">
        <f t="shared" si="8"/>
        <v>2.1992857142857143</v>
      </c>
    </row>
    <row r="544" spans="1:8" x14ac:dyDescent="0.25">
      <c r="A544" s="2" t="s">
        <v>10</v>
      </c>
      <c r="B544" s="3" t="s">
        <v>8</v>
      </c>
      <c r="C544" s="4">
        <v>2.294</v>
      </c>
      <c r="D544" s="4">
        <v>2.1970000000000001</v>
      </c>
      <c r="E544" s="4">
        <v>1.5249999999999999</v>
      </c>
      <c r="F544" s="3" t="s">
        <v>8</v>
      </c>
      <c r="G544" s="1">
        <v>43289</v>
      </c>
      <c r="H544">
        <f t="shared" si="8"/>
        <v>2.1992857142857143</v>
      </c>
    </row>
    <row r="545" spans="1:8" x14ac:dyDescent="0.25">
      <c r="A545" s="2" t="s">
        <v>11</v>
      </c>
      <c r="B545" s="3" t="s">
        <v>8</v>
      </c>
      <c r="C545" s="4">
        <v>2.2989999999999999</v>
      </c>
      <c r="D545" s="4">
        <v>2.2090000000000001</v>
      </c>
      <c r="E545" s="4">
        <v>1.5640000000000001</v>
      </c>
      <c r="F545" s="3" t="s">
        <v>8</v>
      </c>
      <c r="G545" s="1">
        <v>43289</v>
      </c>
      <c r="H545">
        <f t="shared" si="8"/>
        <v>2.1992857142857143</v>
      </c>
    </row>
    <row r="546" spans="1:8" x14ac:dyDescent="0.25">
      <c r="A546" s="2" t="s">
        <v>12</v>
      </c>
      <c r="B546" s="3" t="s">
        <v>8</v>
      </c>
      <c r="C546" s="4">
        <v>1.589</v>
      </c>
      <c r="D546" s="4">
        <v>2.1989999999999998</v>
      </c>
      <c r="E546" s="4">
        <v>1.536</v>
      </c>
      <c r="F546" s="3" t="s">
        <v>8</v>
      </c>
      <c r="G546" s="1">
        <v>43289</v>
      </c>
      <c r="H546">
        <f t="shared" si="8"/>
        <v>2.1992857142857143</v>
      </c>
    </row>
    <row r="547" spans="1:8" x14ac:dyDescent="0.25">
      <c r="A547" s="2" t="s">
        <v>13</v>
      </c>
      <c r="B547" s="3" t="s">
        <v>8</v>
      </c>
      <c r="C547" s="3" t="s">
        <v>8</v>
      </c>
      <c r="D547" s="5">
        <v>2.157</v>
      </c>
      <c r="E547" s="5">
        <v>1.4570000000000001</v>
      </c>
      <c r="F547" s="3" t="s">
        <v>8</v>
      </c>
      <c r="G547" s="1">
        <v>43289</v>
      </c>
      <c r="H547">
        <f t="shared" si="8"/>
        <v>2.1992857142857143</v>
      </c>
    </row>
    <row r="548" spans="1:8" x14ac:dyDescent="0.25">
      <c r="A548" s="2" t="s">
        <v>14</v>
      </c>
      <c r="B548" s="3" t="s">
        <v>8</v>
      </c>
      <c r="C548" s="3" t="s">
        <v>8</v>
      </c>
      <c r="D548" s="4">
        <v>2.2189999999999999</v>
      </c>
      <c r="E548" s="3" t="s">
        <v>8</v>
      </c>
      <c r="F548" s="3" t="s">
        <v>8</v>
      </c>
      <c r="G548" s="1">
        <v>43289</v>
      </c>
      <c r="H548">
        <f t="shared" si="8"/>
        <v>2.1992857142857143</v>
      </c>
    </row>
    <row r="549" spans="1:8" x14ac:dyDescent="0.25">
      <c r="A549" s="2" t="s">
        <v>15</v>
      </c>
      <c r="B549" s="3" t="s">
        <v>8</v>
      </c>
      <c r="C549" s="3" t="s">
        <v>8</v>
      </c>
      <c r="D549" s="3" t="s">
        <v>8</v>
      </c>
      <c r="E549" s="3" t="s">
        <v>8</v>
      </c>
      <c r="F549" s="3" t="s">
        <v>8</v>
      </c>
      <c r="G549" s="1">
        <v>43289</v>
      </c>
      <c r="H549">
        <f t="shared" si="8"/>
        <v>2.1992857142857143</v>
      </c>
    </row>
    <row r="550" spans="1:8" x14ac:dyDescent="0.25">
      <c r="A550" s="2" t="s">
        <v>15</v>
      </c>
      <c r="B550" s="3" t="s">
        <v>8</v>
      </c>
      <c r="C550" s="3" t="s">
        <v>8</v>
      </c>
      <c r="D550" s="3" t="s">
        <v>8</v>
      </c>
      <c r="E550" s="3" t="s">
        <v>8</v>
      </c>
      <c r="F550" s="3" t="s">
        <v>8</v>
      </c>
      <c r="G550" s="1">
        <v>43289</v>
      </c>
      <c r="H550">
        <f t="shared" si="8"/>
        <v>2.1992857142857143</v>
      </c>
    </row>
    <row r="551" spans="1:8" x14ac:dyDescent="0.25">
      <c r="A551" s="2" t="s">
        <v>7</v>
      </c>
      <c r="B551" s="4">
        <v>2.3889999999999998</v>
      </c>
      <c r="C551" s="4">
        <v>2.3239999999999998</v>
      </c>
      <c r="D551" s="4">
        <v>2.2090000000000001</v>
      </c>
      <c r="E551" s="4">
        <v>1.573</v>
      </c>
      <c r="F551" s="3" t="s">
        <v>8</v>
      </c>
      <c r="G551" s="1">
        <v>43290</v>
      </c>
      <c r="H551">
        <f t="shared" si="8"/>
        <v>2.2024999999999997</v>
      </c>
    </row>
    <row r="552" spans="1:8" x14ac:dyDescent="0.25">
      <c r="A552" s="2" t="s">
        <v>9</v>
      </c>
      <c r="B552" s="3" t="s">
        <v>8</v>
      </c>
      <c r="C552" s="4">
        <v>2.298</v>
      </c>
      <c r="D552" s="4">
        <v>2.202</v>
      </c>
      <c r="E552" s="4">
        <v>1.583</v>
      </c>
      <c r="F552" s="3" t="s">
        <v>8</v>
      </c>
      <c r="G552" s="1">
        <v>43290</v>
      </c>
      <c r="H552">
        <f t="shared" si="8"/>
        <v>2.2024999999999997</v>
      </c>
    </row>
    <row r="553" spans="1:8" x14ac:dyDescent="0.25">
      <c r="A553" s="2" t="s">
        <v>10</v>
      </c>
      <c r="B553" s="3" t="s">
        <v>8</v>
      </c>
      <c r="C553" s="4">
        <v>2.3119999999999998</v>
      </c>
      <c r="D553" s="4">
        <v>2.1829999999999998</v>
      </c>
      <c r="E553" s="4">
        <v>1.538</v>
      </c>
      <c r="F553" s="3" t="s">
        <v>8</v>
      </c>
      <c r="G553" s="1">
        <v>43290</v>
      </c>
      <c r="H553">
        <f t="shared" si="8"/>
        <v>2.2024999999999997</v>
      </c>
    </row>
    <row r="554" spans="1:8" x14ac:dyDescent="0.25">
      <c r="A554" s="2" t="s">
        <v>11</v>
      </c>
      <c r="B554" s="3" t="s">
        <v>8</v>
      </c>
      <c r="C554" s="4">
        <v>2.302</v>
      </c>
      <c r="D554" s="4">
        <v>2.2130000000000001</v>
      </c>
      <c r="E554" s="4">
        <v>1.59</v>
      </c>
      <c r="F554" s="3" t="s">
        <v>8</v>
      </c>
      <c r="G554" s="1">
        <v>43290</v>
      </c>
      <c r="H554">
        <f t="shared" si="8"/>
        <v>2.2024999999999997</v>
      </c>
    </row>
    <row r="555" spans="1:8" x14ac:dyDescent="0.25">
      <c r="A555" s="2" t="s">
        <v>12</v>
      </c>
      <c r="B555" s="3" t="s">
        <v>8</v>
      </c>
      <c r="C555" s="4">
        <v>1.589</v>
      </c>
      <c r="D555" s="4">
        <v>2.1890000000000001</v>
      </c>
      <c r="E555" s="4">
        <v>1.532</v>
      </c>
      <c r="F555" s="3" t="s">
        <v>8</v>
      </c>
      <c r="G555" s="1">
        <v>43290</v>
      </c>
      <c r="H555">
        <f t="shared" si="8"/>
        <v>2.2024999999999997</v>
      </c>
    </row>
    <row r="556" spans="1:8" ht="18" x14ac:dyDescent="0.25">
      <c r="A556" s="2" t="s">
        <v>16</v>
      </c>
      <c r="B556" s="3" t="s">
        <v>8</v>
      </c>
      <c r="C556" s="3" t="s">
        <v>8</v>
      </c>
      <c r="D556" s="3" t="s">
        <v>8</v>
      </c>
      <c r="E556" s="6">
        <v>1.55</v>
      </c>
      <c r="F556" s="3" t="s">
        <v>8</v>
      </c>
      <c r="G556" s="1">
        <v>43290</v>
      </c>
      <c r="H556">
        <f t="shared" si="8"/>
        <v>2.2024999999999997</v>
      </c>
    </row>
    <row r="557" spans="1:8" x14ac:dyDescent="0.25">
      <c r="A557" s="2" t="s">
        <v>14</v>
      </c>
      <c r="B557" s="3" t="s">
        <v>8</v>
      </c>
      <c r="C557" s="4">
        <v>2.29</v>
      </c>
      <c r="D557" s="4">
        <v>2.2189999999999999</v>
      </c>
      <c r="E557" s="4">
        <v>1.5620000000000001</v>
      </c>
      <c r="F557" s="3" t="s">
        <v>8</v>
      </c>
      <c r="G557" s="1">
        <v>43290</v>
      </c>
      <c r="H557">
        <f t="shared" si="8"/>
        <v>2.2024999999999997</v>
      </c>
    </row>
    <row r="558" spans="1:8" x14ac:dyDescent="0.25">
      <c r="A558" s="2" t="s">
        <v>15</v>
      </c>
      <c r="B558" s="3" t="s">
        <v>8</v>
      </c>
      <c r="C558" s="3" t="s">
        <v>8</v>
      </c>
      <c r="D558" s="3" t="s">
        <v>8</v>
      </c>
      <c r="E558" s="3" t="s">
        <v>8</v>
      </c>
      <c r="F558" s="3" t="s">
        <v>8</v>
      </c>
      <c r="G558" s="1">
        <v>43290</v>
      </c>
      <c r="H558">
        <f t="shared" si="8"/>
        <v>2.2024999999999997</v>
      </c>
    </row>
    <row r="559" spans="1:8" x14ac:dyDescent="0.25">
      <c r="A559" s="2" t="s">
        <v>15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1">
        <v>43290</v>
      </c>
      <c r="H559">
        <f t="shared" si="8"/>
        <v>2.2024999999999997</v>
      </c>
    </row>
    <row r="560" spans="1:8" x14ac:dyDescent="0.25">
      <c r="A560" s="2" t="s">
        <v>7</v>
      </c>
      <c r="B560" s="4">
        <v>2.3889999999999998</v>
      </c>
      <c r="C560" s="4">
        <v>2.323</v>
      </c>
      <c r="D560" s="4">
        <v>2.2010000000000001</v>
      </c>
      <c r="E560" s="4">
        <v>1.571</v>
      </c>
      <c r="F560" s="3" t="s">
        <v>8</v>
      </c>
      <c r="G560" s="1">
        <v>43291</v>
      </c>
      <c r="H560">
        <f t="shared" si="8"/>
        <v>2.2048333333333332</v>
      </c>
    </row>
    <row r="561" spans="1:8" x14ac:dyDescent="0.25">
      <c r="A561" s="2" t="s">
        <v>9</v>
      </c>
      <c r="B561" s="3" t="s">
        <v>8</v>
      </c>
      <c r="C561" s="4">
        <v>2.294</v>
      </c>
      <c r="D561" s="4">
        <v>2.206</v>
      </c>
      <c r="E561" s="4">
        <v>1.55</v>
      </c>
      <c r="F561" s="3" t="s">
        <v>8</v>
      </c>
      <c r="G561" s="1">
        <v>43291</v>
      </c>
      <c r="H561">
        <f t="shared" si="8"/>
        <v>2.2048333333333332</v>
      </c>
    </row>
    <row r="562" spans="1:8" x14ac:dyDescent="0.25">
      <c r="A562" s="2" t="s">
        <v>10</v>
      </c>
      <c r="B562" s="3" t="s">
        <v>8</v>
      </c>
      <c r="C562" s="4">
        <v>2.3119999999999998</v>
      </c>
      <c r="D562" s="4">
        <v>2.194</v>
      </c>
      <c r="E562" s="4">
        <v>1.5389999999999999</v>
      </c>
      <c r="F562" s="3" t="s">
        <v>8</v>
      </c>
      <c r="G562" s="1">
        <v>43291</v>
      </c>
      <c r="H562">
        <f t="shared" si="8"/>
        <v>2.2048333333333332</v>
      </c>
    </row>
    <row r="563" spans="1:8" x14ac:dyDescent="0.25">
      <c r="A563" s="2" t="s">
        <v>11</v>
      </c>
      <c r="B563" s="3" t="s">
        <v>8</v>
      </c>
      <c r="C563" s="4">
        <v>2.3050000000000002</v>
      </c>
      <c r="D563" s="4">
        <v>2.2090000000000001</v>
      </c>
      <c r="E563" s="4">
        <v>1.5940000000000001</v>
      </c>
      <c r="F563" s="3" t="s">
        <v>8</v>
      </c>
      <c r="G563" s="1">
        <v>43291</v>
      </c>
      <c r="H563">
        <f t="shared" si="8"/>
        <v>2.2048333333333332</v>
      </c>
    </row>
    <row r="564" spans="1:8" x14ac:dyDescent="0.25">
      <c r="A564" s="2" t="s">
        <v>12</v>
      </c>
      <c r="B564" s="3" t="s">
        <v>8</v>
      </c>
      <c r="C564" s="4">
        <v>2.3119999999999998</v>
      </c>
      <c r="D564" s="4">
        <v>2.2160000000000002</v>
      </c>
      <c r="E564" s="4">
        <v>1.5369999999999999</v>
      </c>
      <c r="F564" s="3" t="s">
        <v>8</v>
      </c>
      <c r="G564" s="1">
        <v>43291</v>
      </c>
      <c r="H564">
        <f t="shared" si="8"/>
        <v>2.2048333333333332</v>
      </c>
    </row>
    <row r="565" spans="1:8" x14ac:dyDescent="0.25">
      <c r="A565" s="2" t="s">
        <v>14</v>
      </c>
      <c r="B565" s="3" t="s">
        <v>8</v>
      </c>
      <c r="C565" s="4">
        <v>2.29</v>
      </c>
      <c r="D565" s="4">
        <v>2.2029999999999998</v>
      </c>
      <c r="E565" s="4">
        <v>1.569</v>
      </c>
      <c r="F565" s="3" t="s">
        <v>8</v>
      </c>
      <c r="G565" s="1">
        <v>43291</v>
      </c>
      <c r="H565">
        <f t="shared" si="8"/>
        <v>2.2048333333333332</v>
      </c>
    </row>
    <row r="566" spans="1:8" x14ac:dyDescent="0.25">
      <c r="A566" s="2" t="s">
        <v>15</v>
      </c>
      <c r="B566" s="3" t="s">
        <v>8</v>
      </c>
      <c r="C566" s="3" t="s">
        <v>8</v>
      </c>
      <c r="D566" s="3" t="s">
        <v>8</v>
      </c>
      <c r="E566" s="3" t="s">
        <v>8</v>
      </c>
      <c r="F566" s="3" t="s">
        <v>8</v>
      </c>
      <c r="G566" s="1">
        <v>43291</v>
      </c>
      <c r="H566">
        <f t="shared" si="8"/>
        <v>2.2048333333333332</v>
      </c>
    </row>
    <row r="567" spans="1:8" x14ac:dyDescent="0.25">
      <c r="A567" s="2" t="s">
        <v>15</v>
      </c>
      <c r="B567" s="3" t="s">
        <v>8</v>
      </c>
      <c r="C567" s="3" t="s">
        <v>8</v>
      </c>
      <c r="D567" s="3" t="s">
        <v>8</v>
      </c>
      <c r="E567" s="3" t="s">
        <v>8</v>
      </c>
      <c r="F567" s="3" t="s">
        <v>8</v>
      </c>
      <c r="G567" s="1">
        <v>43291</v>
      </c>
      <c r="H567">
        <f t="shared" si="8"/>
        <v>2.2048333333333332</v>
      </c>
    </row>
    <row r="568" spans="1:8" x14ac:dyDescent="0.25">
      <c r="A568" s="2" t="s">
        <v>7</v>
      </c>
      <c r="B568" s="4">
        <v>2.39</v>
      </c>
      <c r="C568" s="4">
        <v>2.3210000000000002</v>
      </c>
      <c r="D568" s="4">
        <v>2.2050000000000001</v>
      </c>
      <c r="E568" s="4">
        <v>1.587</v>
      </c>
      <c r="F568" s="3" t="s">
        <v>8</v>
      </c>
      <c r="G568" s="1">
        <v>43292</v>
      </c>
      <c r="H568">
        <f t="shared" si="8"/>
        <v>2.2081666666666666</v>
      </c>
    </row>
    <row r="569" spans="1:8" x14ac:dyDescent="0.25">
      <c r="A569" s="2" t="s">
        <v>9</v>
      </c>
      <c r="B569" s="3" t="s">
        <v>8</v>
      </c>
      <c r="C569" s="4">
        <v>2.2949999999999999</v>
      </c>
      <c r="D569" s="4">
        <v>2.2069999999999999</v>
      </c>
      <c r="E569" s="4">
        <v>1.5569999999999999</v>
      </c>
      <c r="F569" s="3" t="s">
        <v>8</v>
      </c>
      <c r="G569" s="1">
        <v>43292</v>
      </c>
      <c r="H569">
        <f t="shared" si="8"/>
        <v>2.2081666666666666</v>
      </c>
    </row>
    <row r="570" spans="1:8" x14ac:dyDescent="0.25">
      <c r="A570" s="2" t="s">
        <v>10</v>
      </c>
      <c r="B570" s="3" t="s">
        <v>8</v>
      </c>
      <c r="C570" s="4">
        <v>2.3119999999999998</v>
      </c>
      <c r="D570" s="4">
        <v>2.181</v>
      </c>
      <c r="E570" s="4">
        <v>1.5349999999999999</v>
      </c>
      <c r="F570" s="3" t="s">
        <v>8</v>
      </c>
      <c r="G570" s="1">
        <v>43292</v>
      </c>
      <c r="H570">
        <f t="shared" si="8"/>
        <v>2.2081666666666666</v>
      </c>
    </row>
    <row r="571" spans="1:8" x14ac:dyDescent="0.25">
      <c r="A571" s="2" t="s">
        <v>11</v>
      </c>
      <c r="B571" s="3" t="s">
        <v>8</v>
      </c>
      <c r="C571" s="4">
        <v>2.302</v>
      </c>
      <c r="D571" s="4">
        <v>2.2149999999999999</v>
      </c>
      <c r="E571" s="4">
        <v>1.599</v>
      </c>
      <c r="F571" s="3" t="s">
        <v>8</v>
      </c>
      <c r="G571" s="1">
        <v>43292</v>
      </c>
      <c r="H571">
        <f t="shared" si="8"/>
        <v>2.2081666666666666</v>
      </c>
    </row>
    <row r="572" spans="1:8" x14ac:dyDescent="0.25">
      <c r="A572" s="2" t="s">
        <v>12</v>
      </c>
      <c r="B572" s="3" t="s">
        <v>8</v>
      </c>
      <c r="C572" s="4">
        <v>1.359</v>
      </c>
      <c r="D572" s="4">
        <v>2.242</v>
      </c>
      <c r="E572" s="4">
        <v>1.579</v>
      </c>
      <c r="F572" s="3" t="s">
        <v>8</v>
      </c>
      <c r="G572" s="1">
        <v>43292</v>
      </c>
      <c r="H572">
        <f t="shared" si="8"/>
        <v>2.2081666666666666</v>
      </c>
    </row>
    <row r="573" spans="1:8" ht="18" x14ac:dyDescent="0.25">
      <c r="A573" s="2" t="s">
        <v>16</v>
      </c>
      <c r="B573" s="3" t="s">
        <v>8</v>
      </c>
      <c r="C573" s="3" t="s">
        <v>8</v>
      </c>
      <c r="D573" s="6">
        <v>2.1989999999999998</v>
      </c>
      <c r="E573" s="6">
        <v>1.5489999999999999</v>
      </c>
      <c r="F573" s="3" t="s">
        <v>8</v>
      </c>
      <c r="G573" s="1">
        <v>43292</v>
      </c>
      <c r="H573">
        <f t="shared" si="8"/>
        <v>2.2081666666666666</v>
      </c>
    </row>
    <row r="574" spans="1:8" x14ac:dyDescent="0.25">
      <c r="A574" s="2" t="s">
        <v>14</v>
      </c>
      <c r="B574" s="3" t="s">
        <v>8</v>
      </c>
      <c r="C574" s="4">
        <v>2.2959999999999998</v>
      </c>
      <c r="D574" s="3" t="s">
        <v>8</v>
      </c>
      <c r="E574" s="4">
        <v>1.5589999999999999</v>
      </c>
      <c r="F574" s="3" t="s">
        <v>8</v>
      </c>
      <c r="G574" s="1">
        <v>43292</v>
      </c>
      <c r="H574">
        <f t="shared" si="8"/>
        <v>2.2081666666666666</v>
      </c>
    </row>
    <row r="575" spans="1:8" x14ac:dyDescent="0.25">
      <c r="A575" s="2" t="s">
        <v>15</v>
      </c>
      <c r="B575" s="3" t="s">
        <v>8</v>
      </c>
      <c r="C575" s="3" t="s">
        <v>8</v>
      </c>
      <c r="D575" s="3" t="s">
        <v>8</v>
      </c>
      <c r="E575" s="3" t="s">
        <v>8</v>
      </c>
      <c r="F575" s="3" t="s">
        <v>8</v>
      </c>
      <c r="G575" s="1">
        <v>43292</v>
      </c>
      <c r="H575">
        <f t="shared" si="8"/>
        <v>2.2081666666666666</v>
      </c>
    </row>
    <row r="576" spans="1:8" x14ac:dyDescent="0.25">
      <c r="A576" s="2" t="s">
        <v>15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1">
        <v>43292</v>
      </c>
      <c r="H576">
        <f t="shared" si="8"/>
        <v>2.2081666666666666</v>
      </c>
    </row>
    <row r="577" spans="1:8" x14ac:dyDescent="0.25">
      <c r="A577" s="2" t="s">
        <v>7</v>
      </c>
      <c r="B577" s="4">
        <v>2.3889999999999998</v>
      </c>
      <c r="C577" s="4">
        <v>2.3250000000000002</v>
      </c>
      <c r="D577" s="4">
        <v>2.202</v>
      </c>
      <c r="E577" s="4">
        <v>1.585</v>
      </c>
      <c r="F577" s="3" t="s">
        <v>8</v>
      </c>
      <c r="G577" s="1">
        <v>43293</v>
      </c>
      <c r="H577">
        <f t="shared" si="8"/>
        <v>2.2014285714285715</v>
      </c>
    </row>
    <row r="578" spans="1:8" x14ac:dyDescent="0.25">
      <c r="A578" s="2" t="s">
        <v>9</v>
      </c>
      <c r="B578" s="3" t="s">
        <v>8</v>
      </c>
      <c r="C578" s="4">
        <v>2.2949999999999999</v>
      </c>
      <c r="D578" s="4">
        <v>2.2010000000000001</v>
      </c>
      <c r="E578" s="4">
        <v>1.5980000000000001</v>
      </c>
      <c r="F578" s="3" t="s">
        <v>8</v>
      </c>
      <c r="G578" s="1">
        <v>43293</v>
      </c>
      <c r="H578">
        <f t="shared" si="8"/>
        <v>2.2014285714285715</v>
      </c>
    </row>
    <row r="579" spans="1:8" x14ac:dyDescent="0.25">
      <c r="A579" s="2" t="s">
        <v>10</v>
      </c>
      <c r="B579" s="3" t="s">
        <v>8</v>
      </c>
      <c r="C579" s="4">
        <v>2.302</v>
      </c>
      <c r="D579" s="4">
        <v>2.1850000000000001</v>
      </c>
      <c r="E579" s="4">
        <v>1.577</v>
      </c>
      <c r="F579" s="3" t="s">
        <v>8</v>
      </c>
      <c r="G579" s="1">
        <v>43293</v>
      </c>
      <c r="H579">
        <f t="shared" si="8"/>
        <v>2.2014285714285715</v>
      </c>
    </row>
    <row r="580" spans="1:8" x14ac:dyDescent="0.25">
      <c r="A580" s="2" t="s">
        <v>11</v>
      </c>
      <c r="B580" s="3" t="s">
        <v>8</v>
      </c>
      <c r="C580" s="4">
        <v>2.3090000000000002</v>
      </c>
      <c r="D580" s="4">
        <v>2.214</v>
      </c>
      <c r="E580" s="4">
        <v>1.595</v>
      </c>
      <c r="F580" s="3" t="s">
        <v>8</v>
      </c>
      <c r="G580" s="1">
        <v>43293</v>
      </c>
      <c r="H580">
        <f t="shared" si="8"/>
        <v>2.2014285714285715</v>
      </c>
    </row>
    <row r="581" spans="1:8" x14ac:dyDescent="0.25">
      <c r="A581" s="2" t="s">
        <v>12</v>
      </c>
      <c r="B581" s="3" t="s">
        <v>8</v>
      </c>
      <c r="C581" s="4">
        <v>2.3199999999999998</v>
      </c>
      <c r="D581" s="4">
        <v>2.1859999999999999</v>
      </c>
      <c r="E581" s="4">
        <v>1.532</v>
      </c>
      <c r="F581" s="3" t="s">
        <v>8</v>
      </c>
      <c r="G581" s="1">
        <v>43293</v>
      </c>
      <c r="H581">
        <f t="shared" si="8"/>
        <v>2.2014285714285715</v>
      </c>
    </row>
    <row r="582" spans="1:8" ht="18" x14ac:dyDescent="0.25">
      <c r="A582" s="2" t="s">
        <v>16</v>
      </c>
      <c r="B582" s="3" t="s">
        <v>8</v>
      </c>
      <c r="C582" s="3" t="s">
        <v>8</v>
      </c>
      <c r="D582" s="6">
        <v>2.2189999999999999</v>
      </c>
      <c r="E582" s="3" t="s">
        <v>8</v>
      </c>
      <c r="F582" s="3" t="s">
        <v>8</v>
      </c>
      <c r="G582" s="1">
        <v>43293</v>
      </c>
      <c r="H582">
        <f t="shared" si="8"/>
        <v>2.2014285714285715</v>
      </c>
    </row>
    <row r="583" spans="1:8" x14ac:dyDescent="0.25">
      <c r="A583" s="2" t="s">
        <v>14</v>
      </c>
      <c r="B583" s="3" t="s">
        <v>8</v>
      </c>
      <c r="C583" s="3" t="s">
        <v>8</v>
      </c>
      <c r="D583" s="4">
        <v>2.2029999999999998</v>
      </c>
      <c r="E583" s="4">
        <v>1.5660000000000001</v>
      </c>
      <c r="F583" s="3" t="s">
        <v>8</v>
      </c>
      <c r="G583" s="1">
        <v>43293</v>
      </c>
      <c r="H583">
        <f t="shared" si="8"/>
        <v>2.2014285714285715</v>
      </c>
    </row>
    <row r="584" spans="1:8" x14ac:dyDescent="0.25">
      <c r="A584" s="2" t="s">
        <v>15</v>
      </c>
      <c r="B584" s="3" t="s">
        <v>8</v>
      </c>
      <c r="C584" s="3" t="s">
        <v>8</v>
      </c>
      <c r="D584" s="3" t="s">
        <v>8</v>
      </c>
      <c r="E584" s="3" t="s">
        <v>8</v>
      </c>
      <c r="F584" s="3" t="s">
        <v>8</v>
      </c>
      <c r="G584" s="1">
        <v>43293</v>
      </c>
      <c r="H584">
        <f t="shared" si="8"/>
        <v>2.2014285714285715</v>
      </c>
    </row>
    <row r="585" spans="1:8" x14ac:dyDescent="0.25">
      <c r="A585" s="2" t="s">
        <v>15</v>
      </c>
      <c r="B585" s="3" t="s">
        <v>8</v>
      </c>
      <c r="C585" s="3" t="s">
        <v>8</v>
      </c>
      <c r="D585" s="3" t="s">
        <v>8</v>
      </c>
      <c r="E585" s="3" t="s">
        <v>8</v>
      </c>
      <c r="F585" s="3" t="s">
        <v>8</v>
      </c>
      <c r="G585" s="1">
        <v>43293</v>
      </c>
      <c r="H585">
        <f t="shared" si="8"/>
        <v>2.2014285714285715</v>
      </c>
    </row>
    <row r="586" spans="1:8" x14ac:dyDescent="0.25">
      <c r="A586" s="2" t="s">
        <v>7</v>
      </c>
      <c r="B586" s="4">
        <v>2.3889999999999998</v>
      </c>
      <c r="C586" s="4">
        <v>2.327</v>
      </c>
      <c r="D586" s="4">
        <v>2.2029999999999998</v>
      </c>
      <c r="E586" s="4">
        <v>1.583</v>
      </c>
      <c r="F586" s="3" t="s">
        <v>8</v>
      </c>
      <c r="G586" s="1">
        <v>43294</v>
      </c>
      <c r="H586">
        <f t="shared" si="8"/>
        <v>2.2108571428571429</v>
      </c>
    </row>
    <row r="587" spans="1:8" x14ac:dyDescent="0.25">
      <c r="A587" s="2" t="s">
        <v>9</v>
      </c>
      <c r="B587" s="3" t="s">
        <v>8</v>
      </c>
      <c r="C587" s="4">
        <v>2.294</v>
      </c>
      <c r="D587" s="4">
        <v>2.1970000000000001</v>
      </c>
      <c r="E587" s="4">
        <v>1.6</v>
      </c>
      <c r="F587" s="4">
        <v>1.349</v>
      </c>
      <c r="G587" s="1">
        <v>43294</v>
      </c>
      <c r="H587">
        <f t="shared" si="8"/>
        <v>2.2108571428571429</v>
      </c>
    </row>
    <row r="588" spans="1:8" x14ac:dyDescent="0.25">
      <c r="A588" s="2" t="s">
        <v>10</v>
      </c>
      <c r="B588" s="3" t="s">
        <v>8</v>
      </c>
      <c r="C588" s="4">
        <v>2.3220000000000001</v>
      </c>
      <c r="D588" s="4">
        <v>2.1890000000000001</v>
      </c>
      <c r="E588" s="4">
        <v>1.5549999999999999</v>
      </c>
      <c r="F588" s="3" t="s">
        <v>8</v>
      </c>
      <c r="G588" s="1">
        <v>43294</v>
      </c>
      <c r="H588">
        <f t="shared" ref="H588:H651" si="9">AVERAGEIF($G$12:$G$1000,G588,$D$12:$D$1000)</f>
        <v>2.2108571428571429</v>
      </c>
    </row>
    <row r="589" spans="1:8" x14ac:dyDescent="0.25">
      <c r="A589" s="2" t="s">
        <v>11</v>
      </c>
      <c r="B589" s="3" t="s">
        <v>8</v>
      </c>
      <c r="C589" s="4">
        <v>2.2999999999999998</v>
      </c>
      <c r="D589" s="4">
        <v>2.21</v>
      </c>
      <c r="E589" s="4">
        <v>1.593</v>
      </c>
      <c r="F589" s="3" t="s">
        <v>8</v>
      </c>
      <c r="G589" s="1">
        <v>43294</v>
      </c>
      <c r="H589">
        <f t="shared" si="9"/>
        <v>2.2108571428571429</v>
      </c>
    </row>
    <row r="590" spans="1:8" x14ac:dyDescent="0.25">
      <c r="A590" s="2" t="s">
        <v>12</v>
      </c>
      <c r="B590" s="3" t="s">
        <v>8</v>
      </c>
      <c r="C590" s="4">
        <v>1.589</v>
      </c>
      <c r="D590" s="4">
        <v>2.2389999999999999</v>
      </c>
      <c r="E590" s="4">
        <v>1.546</v>
      </c>
      <c r="F590" s="3" t="s">
        <v>8</v>
      </c>
      <c r="G590" s="1">
        <v>43294</v>
      </c>
      <c r="H590">
        <f t="shared" si="9"/>
        <v>2.2108571428571429</v>
      </c>
    </row>
    <row r="591" spans="1:8" ht="18" x14ac:dyDescent="0.25">
      <c r="A591" s="2" t="s">
        <v>16</v>
      </c>
      <c r="B591" s="3" t="s">
        <v>8</v>
      </c>
      <c r="C591" s="3" t="s">
        <v>8</v>
      </c>
      <c r="D591" s="6">
        <v>2.2189999999999999</v>
      </c>
      <c r="E591" s="6">
        <v>1.5489999999999999</v>
      </c>
      <c r="F591" s="3" t="s">
        <v>8</v>
      </c>
      <c r="G591" s="1">
        <v>43294</v>
      </c>
      <c r="H591">
        <f t="shared" si="9"/>
        <v>2.2108571428571429</v>
      </c>
    </row>
    <row r="592" spans="1:8" x14ac:dyDescent="0.25">
      <c r="A592" s="2" t="s">
        <v>14</v>
      </c>
      <c r="B592" s="3" t="s">
        <v>8</v>
      </c>
      <c r="C592" s="4">
        <v>2.2999999999999998</v>
      </c>
      <c r="D592" s="4">
        <v>2.2189999999999999</v>
      </c>
      <c r="E592" s="3" t="s">
        <v>8</v>
      </c>
      <c r="F592" s="3" t="s">
        <v>8</v>
      </c>
      <c r="G592" s="1">
        <v>43294</v>
      </c>
      <c r="H592">
        <f t="shared" si="9"/>
        <v>2.2108571428571429</v>
      </c>
    </row>
    <row r="593" spans="1:8" x14ac:dyDescent="0.25">
      <c r="A593" s="2" t="s">
        <v>15</v>
      </c>
      <c r="B593" s="3" t="s">
        <v>8</v>
      </c>
      <c r="C593" s="3" t="s">
        <v>8</v>
      </c>
      <c r="D593" s="3" t="s">
        <v>8</v>
      </c>
      <c r="E593" s="3" t="s">
        <v>8</v>
      </c>
      <c r="F593" s="3" t="s">
        <v>8</v>
      </c>
      <c r="G593" s="1">
        <v>43294</v>
      </c>
      <c r="H593">
        <f t="shared" si="9"/>
        <v>2.2108571428571429</v>
      </c>
    </row>
    <row r="594" spans="1:8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43294</v>
      </c>
      <c r="H594">
        <f t="shared" si="9"/>
        <v>2.2108571428571429</v>
      </c>
    </row>
    <row r="595" spans="1:8" x14ac:dyDescent="0.25">
      <c r="A595" s="2" t="s">
        <v>7</v>
      </c>
      <c r="B595" s="4">
        <v>2.3889999999999998</v>
      </c>
      <c r="C595" s="4">
        <v>2.3180000000000001</v>
      </c>
      <c r="D595" s="4">
        <v>2.1970000000000001</v>
      </c>
      <c r="E595" s="4">
        <v>1.583</v>
      </c>
      <c r="F595" s="3" t="s">
        <v>8</v>
      </c>
      <c r="G595" s="1">
        <v>43295</v>
      </c>
      <c r="H595">
        <f t="shared" si="9"/>
        <v>2.1994285714285713</v>
      </c>
    </row>
    <row r="596" spans="1:8" x14ac:dyDescent="0.25">
      <c r="A596" s="2" t="s">
        <v>9</v>
      </c>
      <c r="B596" s="3" t="s">
        <v>8</v>
      </c>
      <c r="C596" s="4">
        <v>2.2999999999999998</v>
      </c>
      <c r="D596" s="4">
        <v>2.2069999999999999</v>
      </c>
      <c r="E596" s="4">
        <v>1.6</v>
      </c>
      <c r="F596" s="3" t="s">
        <v>8</v>
      </c>
      <c r="G596" s="1">
        <v>43295</v>
      </c>
      <c r="H596">
        <f t="shared" si="9"/>
        <v>2.1994285714285713</v>
      </c>
    </row>
    <row r="597" spans="1:8" x14ac:dyDescent="0.25">
      <c r="A597" s="2" t="s">
        <v>10</v>
      </c>
      <c r="B597" s="3" t="s">
        <v>8</v>
      </c>
      <c r="C597" s="4">
        <v>2.3290000000000002</v>
      </c>
      <c r="D597" s="4">
        <v>2.19</v>
      </c>
      <c r="E597" s="4">
        <v>1.5589999999999999</v>
      </c>
      <c r="F597" s="3" t="s">
        <v>8</v>
      </c>
      <c r="G597" s="1">
        <v>43295</v>
      </c>
      <c r="H597">
        <f t="shared" si="9"/>
        <v>2.1994285714285713</v>
      </c>
    </row>
    <row r="598" spans="1:8" x14ac:dyDescent="0.25">
      <c r="A598" s="2" t="s">
        <v>11</v>
      </c>
      <c r="B598" s="3" t="s">
        <v>8</v>
      </c>
      <c r="C598" s="4">
        <v>2.294</v>
      </c>
      <c r="D598" s="4">
        <v>2.2050000000000001</v>
      </c>
      <c r="E598" s="4">
        <v>1.5960000000000001</v>
      </c>
      <c r="F598" s="3" t="s">
        <v>8</v>
      </c>
      <c r="G598" s="1">
        <v>43295</v>
      </c>
      <c r="H598">
        <f t="shared" si="9"/>
        <v>2.1994285714285713</v>
      </c>
    </row>
    <row r="599" spans="1:8" x14ac:dyDescent="0.25">
      <c r="A599" s="2" t="s">
        <v>12</v>
      </c>
      <c r="B599" s="3" t="s">
        <v>8</v>
      </c>
      <c r="C599" s="4">
        <v>2.2989999999999999</v>
      </c>
      <c r="D599" s="4">
        <v>2.1989999999999998</v>
      </c>
      <c r="E599" s="3" t="s">
        <v>8</v>
      </c>
      <c r="F599" s="3" t="s">
        <v>8</v>
      </c>
      <c r="G599" s="1">
        <v>43295</v>
      </c>
      <c r="H599">
        <f t="shared" si="9"/>
        <v>2.1994285714285713</v>
      </c>
    </row>
    <row r="600" spans="1:8" ht="18" x14ac:dyDescent="0.25">
      <c r="A600" s="2" t="s">
        <v>16</v>
      </c>
      <c r="B600" s="3" t="s">
        <v>8</v>
      </c>
      <c r="C600" s="3" t="s">
        <v>8</v>
      </c>
      <c r="D600" s="5">
        <v>2.2189999999999999</v>
      </c>
      <c r="E600" s="5">
        <v>1.5489999999999999</v>
      </c>
      <c r="F600" s="3" t="s">
        <v>8</v>
      </c>
      <c r="G600" s="1">
        <v>43295</v>
      </c>
      <c r="H600">
        <f t="shared" si="9"/>
        <v>2.1994285714285713</v>
      </c>
    </row>
    <row r="601" spans="1:8" x14ac:dyDescent="0.25">
      <c r="A601" s="2" t="s">
        <v>13</v>
      </c>
      <c r="B601" s="3" t="s">
        <v>8</v>
      </c>
      <c r="C601" s="3" t="s">
        <v>8</v>
      </c>
      <c r="D601" s="3" t="s">
        <v>8</v>
      </c>
      <c r="E601" s="6">
        <v>1.4570000000000001</v>
      </c>
      <c r="F601" s="3" t="s">
        <v>8</v>
      </c>
      <c r="G601" s="1">
        <v>43295</v>
      </c>
      <c r="H601">
        <f t="shared" si="9"/>
        <v>2.1994285714285713</v>
      </c>
    </row>
    <row r="602" spans="1:8" x14ac:dyDescent="0.25">
      <c r="A602" s="2" t="s">
        <v>14</v>
      </c>
      <c r="B602" s="3" t="s">
        <v>8</v>
      </c>
      <c r="C602" s="3" t="s">
        <v>8</v>
      </c>
      <c r="D602" s="4">
        <v>2.1789999999999998</v>
      </c>
      <c r="E602" s="4">
        <v>1.5640000000000001</v>
      </c>
      <c r="F602" s="3" t="s">
        <v>8</v>
      </c>
      <c r="G602" s="1">
        <v>43295</v>
      </c>
      <c r="H602">
        <f t="shared" si="9"/>
        <v>2.1994285714285713</v>
      </c>
    </row>
    <row r="603" spans="1:8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43295</v>
      </c>
      <c r="H603">
        <f t="shared" si="9"/>
        <v>2.1994285714285713</v>
      </c>
    </row>
    <row r="604" spans="1:8" x14ac:dyDescent="0.25">
      <c r="A604" s="2" t="s">
        <v>15</v>
      </c>
      <c r="B604" s="3" t="s">
        <v>8</v>
      </c>
      <c r="C604" s="3" t="s">
        <v>8</v>
      </c>
      <c r="D604" s="3" t="s">
        <v>8</v>
      </c>
      <c r="E604" s="3" t="s">
        <v>8</v>
      </c>
      <c r="F604" s="3" t="s">
        <v>8</v>
      </c>
      <c r="G604" s="1">
        <v>43295</v>
      </c>
      <c r="H604">
        <f t="shared" si="9"/>
        <v>2.1994285714285713</v>
      </c>
    </row>
    <row r="605" spans="1:8" x14ac:dyDescent="0.25">
      <c r="A605" s="2" t="s">
        <v>7</v>
      </c>
      <c r="B605" s="4">
        <v>2.3889999999999998</v>
      </c>
      <c r="C605" s="4">
        <v>2.319</v>
      </c>
      <c r="D605" s="4">
        <v>2.2050000000000001</v>
      </c>
      <c r="E605" s="4">
        <v>1.5820000000000001</v>
      </c>
      <c r="F605" s="3" t="s">
        <v>8</v>
      </c>
      <c r="G605" s="1">
        <v>43296</v>
      </c>
      <c r="H605">
        <f t="shared" si="9"/>
        <v>2.2078333333333333</v>
      </c>
    </row>
    <row r="606" spans="1:8" x14ac:dyDescent="0.25">
      <c r="A606" s="2" t="s">
        <v>9</v>
      </c>
      <c r="B606" s="3" t="s">
        <v>8</v>
      </c>
      <c r="C606" s="4">
        <v>2.294</v>
      </c>
      <c r="D606" s="4">
        <v>2.2069999999999999</v>
      </c>
      <c r="E606" s="4">
        <v>1.5940000000000001</v>
      </c>
      <c r="F606" s="3" t="s">
        <v>8</v>
      </c>
      <c r="G606" s="1">
        <v>43296</v>
      </c>
      <c r="H606">
        <f t="shared" si="9"/>
        <v>2.2078333333333333</v>
      </c>
    </row>
    <row r="607" spans="1:8" x14ac:dyDescent="0.25">
      <c r="A607" s="2" t="s">
        <v>10</v>
      </c>
      <c r="B607" s="3" t="s">
        <v>8</v>
      </c>
      <c r="C607" s="4">
        <v>2.31</v>
      </c>
      <c r="D607" s="4">
        <v>2.1840000000000002</v>
      </c>
      <c r="E607" s="4">
        <v>1.518</v>
      </c>
      <c r="F607" s="3" t="s">
        <v>8</v>
      </c>
      <c r="G607" s="1">
        <v>43296</v>
      </c>
      <c r="H607">
        <f t="shared" si="9"/>
        <v>2.2078333333333333</v>
      </c>
    </row>
    <row r="608" spans="1:8" x14ac:dyDescent="0.25">
      <c r="A608" s="2" t="s">
        <v>11</v>
      </c>
      <c r="B608" s="3" t="s">
        <v>8</v>
      </c>
      <c r="C608" s="4">
        <v>2.3050000000000002</v>
      </c>
      <c r="D608" s="4">
        <v>2.2130000000000001</v>
      </c>
      <c r="E608" s="4">
        <v>1.5940000000000001</v>
      </c>
      <c r="F608" s="3" t="s">
        <v>8</v>
      </c>
      <c r="G608" s="1">
        <v>43296</v>
      </c>
      <c r="H608">
        <f t="shared" si="9"/>
        <v>2.2078333333333333</v>
      </c>
    </row>
    <row r="609" spans="1:8" x14ac:dyDescent="0.25">
      <c r="A609" s="2" t="s">
        <v>12</v>
      </c>
      <c r="B609" s="3" t="s">
        <v>8</v>
      </c>
      <c r="C609" s="4">
        <v>2.2989999999999999</v>
      </c>
      <c r="D609" s="3" t="s">
        <v>8</v>
      </c>
      <c r="E609" s="4">
        <v>1.5089999999999999</v>
      </c>
      <c r="F609" s="3" t="s">
        <v>8</v>
      </c>
      <c r="G609" s="1">
        <v>43296</v>
      </c>
      <c r="H609">
        <f t="shared" si="9"/>
        <v>2.2078333333333333</v>
      </c>
    </row>
    <row r="610" spans="1:8" ht="18" x14ac:dyDescent="0.25">
      <c r="A610" s="2" t="s">
        <v>16</v>
      </c>
      <c r="B610" s="3" t="s">
        <v>8</v>
      </c>
      <c r="C610" s="3" t="s">
        <v>8</v>
      </c>
      <c r="D610" s="5">
        <v>2.2189999999999999</v>
      </c>
      <c r="E610" s="5">
        <v>1.5489999999999999</v>
      </c>
      <c r="F610" s="3" t="s">
        <v>8</v>
      </c>
      <c r="G610" s="1">
        <v>43296</v>
      </c>
      <c r="H610">
        <f t="shared" si="9"/>
        <v>2.2078333333333333</v>
      </c>
    </row>
    <row r="611" spans="1:8" x14ac:dyDescent="0.25">
      <c r="A611" s="2" t="s">
        <v>13</v>
      </c>
      <c r="B611" s="3" t="s">
        <v>8</v>
      </c>
      <c r="C611" s="3" t="s">
        <v>8</v>
      </c>
      <c r="D611" s="3" t="s">
        <v>8</v>
      </c>
      <c r="E611" s="5">
        <v>1.4570000000000001</v>
      </c>
      <c r="F611" s="3" t="s">
        <v>8</v>
      </c>
      <c r="G611" s="1">
        <v>43296</v>
      </c>
      <c r="H611">
        <f t="shared" si="9"/>
        <v>2.2078333333333333</v>
      </c>
    </row>
    <row r="612" spans="1:8" x14ac:dyDescent="0.25">
      <c r="A612" s="2" t="s">
        <v>14</v>
      </c>
      <c r="B612" s="3" t="s">
        <v>8</v>
      </c>
      <c r="C612" s="3" t="s">
        <v>8</v>
      </c>
      <c r="D612" s="4">
        <v>2.2189999999999999</v>
      </c>
      <c r="E612" s="3" t="s">
        <v>8</v>
      </c>
      <c r="F612" s="3" t="s">
        <v>8</v>
      </c>
      <c r="G612" s="1">
        <v>43296</v>
      </c>
      <c r="H612">
        <f t="shared" si="9"/>
        <v>2.2078333333333333</v>
      </c>
    </row>
    <row r="613" spans="1:8" x14ac:dyDescent="0.25">
      <c r="A613" s="2" t="s">
        <v>15</v>
      </c>
      <c r="B613" s="3" t="s">
        <v>8</v>
      </c>
      <c r="C613" s="3" t="s">
        <v>8</v>
      </c>
      <c r="D613" s="3" t="s">
        <v>8</v>
      </c>
      <c r="E613" s="3" t="s">
        <v>8</v>
      </c>
      <c r="F613" s="3" t="s">
        <v>8</v>
      </c>
      <c r="G613" s="1">
        <v>43296</v>
      </c>
      <c r="H613">
        <f t="shared" si="9"/>
        <v>2.2078333333333333</v>
      </c>
    </row>
    <row r="614" spans="1:8" x14ac:dyDescent="0.25">
      <c r="A614" s="2" t="s">
        <v>15</v>
      </c>
      <c r="B614" s="3" t="s">
        <v>8</v>
      </c>
      <c r="C614" s="3" t="s">
        <v>8</v>
      </c>
      <c r="D614" s="3" t="s">
        <v>8</v>
      </c>
      <c r="E614" s="3" t="s">
        <v>8</v>
      </c>
      <c r="F614" s="3" t="s">
        <v>8</v>
      </c>
      <c r="G614" s="1">
        <v>43296</v>
      </c>
      <c r="H614">
        <f t="shared" si="9"/>
        <v>2.2078333333333333</v>
      </c>
    </row>
    <row r="615" spans="1:8" x14ac:dyDescent="0.25">
      <c r="A615" s="2" t="s">
        <v>7</v>
      </c>
      <c r="B615" s="4">
        <v>2.3889999999999998</v>
      </c>
      <c r="C615" s="4">
        <v>2.3119999999999998</v>
      </c>
      <c r="D615" s="4">
        <v>2.2040000000000002</v>
      </c>
      <c r="E615" s="4">
        <v>1.581</v>
      </c>
      <c r="F615" s="3" t="s">
        <v>8</v>
      </c>
      <c r="G615" s="1">
        <v>43297</v>
      </c>
      <c r="H615">
        <f t="shared" si="9"/>
        <v>2.2006666666666668</v>
      </c>
    </row>
    <row r="616" spans="1:8" x14ac:dyDescent="0.25">
      <c r="A616" s="2" t="s">
        <v>9</v>
      </c>
      <c r="B616" s="3" t="s">
        <v>8</v>
      </c>
      <c r="C616" s="4">
        <v>2.2890000000000001</v>
      </c>
      <c r="D616" s="4">
        <v>2.202</v>
      </c>
      <c r="E616" s="4">
        <v>1.601</v>
      </c>
      <c r="F616" s="3" t="s">
        <v>8</v>
      </c>
      <c r="G616" s="1">
        <v>43297</v>
      </c>
      <c r="H616">
        <f t="shared" si="9"/>
        <v>2.2006666666666668</v>
      </c>
    </row>
    <row r="617" spans="1:8" x14ac:dyDescent="0.25">
      <c r="A617" s="2" t="s">
        <v>10</v>
      </c>
      <c r="B617" s="3" t="s">
        <v>8</v>
      </c>
      <c r="C617" s="4">
        <v>2.3140000000000001</v>
      </c>
      <c r="D617" s="4">
        <v>2.1930000000000001</v>
      </c>
      <c r="E617" s="4">
        <v>1.534</v>
      </c>
      <c r="F617" s="3" t="s">
        <v>8</v>
      </c>
      <c r="G617" s="1">
        <v>43297</v>
      </c>
      <c r="H617">
        <f t="shared" si="9"/>
        <v>2.2006666666666668</v>
      </c>
    </row>
    <row r="618" spans="1:8" x14ac:dyDescent="0.25">
      <c r="A618" s="2" t="s">
        <v>11</v>
      </c>
      <c r="B618" s="3" t="s">
        <v>8</v>
      </c>
      <c r="C618" s="4">
        <v>2.2999999999999998</v>
      </c>
      <c r="D618" s="4">
        <v>2.202</v>
      </c>
      <c r="E618" s="4">
        <v>1.5920000000000001</v>
      </c>
      <c r="F618" s="3" t="s">
        <v>8</v>
      </c>
      <c r="G618" s="1">
        <v>43297</v>
      </c>
      <c r="H618">
        <f t="shared" si="9"/>
        <v>2.2006666666666668</v>
      </c>
    </row>
    <row r="619" spans="1:8" x14ac:dyDescent="0.25">
      <c r="A619" s="2" t="s">
        <v>12</v>
      </c>
      <c r="B619" s="3" t="s">
        <v>8</v>
      </c>
      <c r="C619" s="4">
        <v>1.589</v>
      </c>
      <c r="D619" s="4">
        <v>2.2240000000000002</v>
      </c>
      <c r="E619" s="4">
        <v>1.5269999999999999</v>
      </c>
      <c r="F619" s="3" t="s">
        <v>8</v>
      </c>
      <c r="G619" s="1">
        <v>43297</v>
      </c>
      <c r="H619">
        <f t="shared" si="9"/>
        <v>2.2006666666666668</v>
      </c>
    </row>
    <row r="620" spans="1:8" x14ac:dyDescent="0.25">
      <c r="A620" s="2" t="s">
        <v>13</v>
      </c>
      <c r="B620" s="3" t="s">
        <v>8</v>
      </c>
      <c r="C620" s="3" t="s">
        <v>8</v>
      </c>
      <c r="D620" s="3" t="s">
        <v>8</v>
      </c>
      <c r="E620" s="5">
        <v>1.4570000000000001</v>
      </c>
      <c r="F620" s="3" t="s">
        <v>8</v>
      </c>
      <c r="G620" s="1">
        <v>43297</v>
      </c>
      <c r="H620">
        <f t="shared" si="9"/>
        <v>2.2006666666666668</v>
      </c>
    </row>
    <row r="621" spans="1:8" x14ac:dyDescent="0.25">
      <c r="A621" s="2" t="s">
        <v>14</v>
      </c>
      <c r="B621" s="3" t="s">
        <v>8</v>
      </c>
      <c r="C621" s="4">
        <v>2.3490000000000002</v>
      </c>
      <c r="D621" s="4">
        <v>2.1789999999999998</v>
      </c>
      <c r="E621" s="4">
        <v>1.5660000000000001</v>
      </c>
      <c r="F621" s="3" t="s">
        <v>8</v>
      </c>
      <c r="G621" s="1">
        <v>43297</v>
      </c>
      <c r="H621">
        <f t="shared" si="9"/>
        <v>2.2006666666666668</v>
      </c>
    </row>
    <row r="622" spans="1:8" x14ac:dyDescent="0.25">
      <c r="A622" s="2" t="s">
        <v>15</v>
      </c>
      <c r="B622" s="3" t="s">
        <v>8</v>
      </c>
      <c r="C622" s="3" t="s">
        <v>8</v>
      </c>
      <c r="D622" s="3" t="s">
        <v>8</v>
      </c>
      <c r="E622" s="3" t="s">
        <v>8</v>
      </c>
      <c r="F622" s="3" t="s">
        <v>8</v>
      </c>
      <c r="G622" s="1">
        <v>43297</v>
      </c>
      <c r="H622">
        <f t="shared" si="9"/>
        <v>2.2006666666666668</v>
      </c>
    </row>
    <row r="623" spans="1:8" x14ac:dyDescent="0.25">
      <c r="A623" s="2" t="s">
        <v>15</v>
      </c>
      <c r="B623" s="3" t="s">
        <v>8</v>
      </c>
      <c r="C623" s="3" t="s">
        <v>8</v>
      </c>
      <c r="D623" s="3" t="s">
        <v>8</v>
      </c>
      <c r="E623" s="3" t="s">
        <v>8</v>
      </c>
      <c r="F623" s="3" t="s">
        <v>8</v>
      </c>
      <c r="G623" s="1">
        <v>43297</v>
      </c>
      <c r="H623">
        <f t="shared" si="9"/>
        <v>2.2006666666666668</v>
      </c>
    </row>
    <row r="624" spans="1:8" x14ac:dyDescent="0.25">
      <c r="A624" s="2" t="s">
        <v>7</v>
      </c>
      <c r="B624" s="4">
        <v>2.3889999999999998</v>
      </c>
      <c r="C624" s="4">
        <v>2.3290000000000002</v>
      </c>
      <c r="D624" s="4">
        <v>2.2040000000000002</v>
      </c>
      <c r="E624" s="4">
        <v>1.583</v>
      </c>
      <c r="F624" s="3" t="s">
        <v>8</v>
      </c>
      <c r="G624" s="1">
        <v>43298</v>
      </c>
      <c r="H624">
        <f t="shared" si="9"/>
        <v>2.2166666666666668</v>
      </c>
    </row>
    <row r="625" spans="1:8" x14ac:dyDescent="0.25">
      <c r="A625" s="2" t="s">
        <v>9</v>
      </c>
      <c r="B625" s="3" t="s">
        <v>8</v>
      </c>
      <c r="C625" s="4">
        <v>2.2989999999999999</v>
      </c>
      <c r="D625" s="4">
        <v>2.1989999999999998</v>
      </c>
      <c r="E625" s="4">
        <v>1.5960000000000001</v>
      </c>
      <c r="F625" s="3" t="s">
        <v>8</v>
      </c>
      <c r="G625" s="1">
        <v>43298</v>
      </c>
      <c r="H625">
        <f t="shared" si="9"/>
        <v>2.2166666666666668</v>
      </c>
    </row>
    <row r="626" spans="1:8" x14ac:dyDescent="0.25">
      <c r="A626" s="2" t="s">
        <v>10</v>
      </c>
      <c r="B626" s="3" t="s">
        <v>8</v>
      </c>
      <c r="C626" s="4">
        <v>2.3159999999999998</v>
      </c>
      <c r="D626" s="4">
        <v>2.1949999999999998</v>
      </c>
      <c r="E626" s="4">
        <v>1.544</v>
      </c>
      <c r="F626" s="3" t="s">
        <v>8</v>
      </c>
      <c r="G626" s="1">
        <v>43298</v>
      </c>
      <c r="H626">
        <f t="shared" si="9"/>
        <v>2.2166666666666668</v>
      </c>
    </row>
    <row r="627" spans="1:8" x14ac:dyDescent="0.25">
      <c r="A627" s="2" t="s">
        <v>11</v>
      </c>
      <c r="B627" s="3" t="s">
        <v>8</v>
      </c>
      <c r="C627" s="4">
        <v>2.2970000000000002</v>
      </c>
      <c r="D627" s="4">
        <v>2.2040000000000002</v>
      </c>
      <c r="E627" s="4">
        <v>1.5920000000000001</v>
      </c>
      <c r="F627" s="3" t="s">
        <v>8</v>
      </c>
      <c r="G627" s="1">
        <v>43298</v>
      </c>
      <c r="H627">
        <f t="shared" si="9"/>
        <v>2.2166666666666668</v>
      </c>
    </row>
    <row r="628" spans="1:8" x14ac:dyDescent="0.25">
      <c r="A628" s="2" t="s">
        <v>12</v>
      </c>
      <c r="B628" s="3" t="s">
        <v>8</v>
      </c>
      <c r="C628" s="4">
        <v>1.589</v>
      </c>
      <c r="D628" s="4">
        <v>2.2789999999999999</v>
      </c>
      <c r="E628" s="4">
        <v>1.5309999999999999</v>
      </c>
      <c r="F628" s="3" t="s">
        <v>8</v>
      </c>
      <c r="G628" s="1">
        <v>43298</v>
      </c>
      <c r="H628">
        <f t="shared" si="9"/>
        <v>2.2166666666666668</v>
      </c>
    </row>
    <row r="629" spans="1:8" ht="18" x14ac:dyDescent="0.25">
      <c r="A629" s="2" t="s">
        <v>16</v>
      </c>
      <c r="B629" s="3" t="s">
        <v>8</v>
      </c>
      <c r="C629" s="6">
        <v>2.3290000000000002</v>
      </c>
      <c r="D629" s="3" t="s">
        <v>8</v>
      </c>
      <c r="E629" s="3" t="s">
        <v>8</v>
      </c>
      <c r="F629" s="3" t="s">
        <v>8</v>
      </c>
      <c r="G629" s="1">
        <v>43298</v>
      </c>
      <c r="H629">
        <f t="shared" si="9"/>
        <v>2.2166666666666668</v>
      </c>
    </row>
    <row r="630" spans="1:8" x14ac:dyDescent="0.25">
      <c r="A630" s="2" t="s">
        <v>14</v>
      </c>
      <c r="B630" s="3" t="s">
        <v>8</v>
      </c>
      <c r="C630" s="4">
        <v>2.3090000000000002</v>
      </c>
      <c r="D630" s="4">
        <v>2.2189999999999999</v>
      </c>
      <c r="E630" s="4">
        <v>1.5660000000000001</v>
      </c>
      <c r="F630" s="3" t="s">
        <v>8</v>
      </c>
      <c r="G630" s="1">
        <v>43298</v>
      </c>
      <c r="H630">
        <f t="shared" si="9"/>
        <v>2.2166666666666668</v>
      </c>
    </row>
    <row r="631" spans="1:8" x14ac:dyDescent="0.25">
      <c r="A631" s="2" t="s">
        <v>15</v>
      </c>
      <c r="B631" s="3" t="s">
        <v>8</v>
      </c>
      <c r="C631" s="3" t="s">
        <v>8</v>
      </c>
      <c r="D631" s="3" t="s">
        <v>8</v>
      </c>
      <c r="E631" s="3" t="s">
        <v>8</v>
      </c>
      <c r="F631" s="3" t="s">
        <v>8</v>
      </c>
      <c r="G631" s="1">
        <v>43298</v>
      </c>
      <c r="H631">
        <f t="shared" si="9"/>
        <v>2.2166666666666668</v>
      </c>
    </row>
    <row r="632" spans="1:8" x14ac:dyDescent="0.25">
      <c r="A632" s="2" t="s">
        <v>15</v>
      </c>
      <c r="B632" s="3" t="s">
        <v>8</v>
      </c>
      <c r="C632" s="3" t="s">
        <v>8</v>
      </c>
      <c r="D632" s="3" t="s">
        <v>8</v>
      </c>
      <c r="E632" s="3" t="s">
        <v>8</v>
      </c>
      <c r="F632" s="3" t="s">
        <v>8</v>
      </c>
      <c r="G632" s="1">
        <v>43298</v>
      </c>
      <c r="H632">
        <f t="shared" si="9"/>
        <v>2.2166666666666668</v>
      </c>
    </row>
    <row r="633" spans="1:8" x14ac:dyDescent="0.25">
      <c r="A633" s="2" t="s">
        <v>7</v>
      </c>
      <c r="B633" s="4">
        <v>2.3889999999999998</v>
      </c>
      <c r="C633" s="4">
        <v>2.3290000000000002</v>
      </c>
      <c r="D633" s="4">
        <v>2.2000000000000002</v>
      </c>
      <c r="E633" s="4">
        <v>1.577</v>
      </c>
      <c r="F633" s="3" t="s">
        <v>8</v>
      </c>
      <c r="G633" s="1">
        <v>43299</v>
      </c>
      <c r="H633">
        <f t="shared" si="9"/>
        <v>2.198833333333333</v>
      </c>
    </row>
    <row r="634" spans="1:8" x14ac:dyDescent="0.25">
      <c r="A634" s="2" t="s">
        <v>9</v>
      </c>
      <c r="B634" s="3" t="s">
        <v>8</v>
      </c>
      <c r="C634" s="4">
        <v>2.2930000000000001</v>
      </c>
      <c r="D634" s="4">
        <v>2.1949999999999998</v>
      </c>
      <c r="E634" s="4">
        <v>1.591</v>
      </c>
      <c r="F634" s="3" t="s">
        <v>8</v>
      </c>
      <c r="G634" s="1">
        <v>43299</v>
      </c>
      <c r="H634">
        <f t="shared" si="9"/>
        <v>2.198833333333333</v>
      </c>
    </row>
    <row r="635" spans="1:8" x14ac:dyDescent="0.25">
      <c r="A635" s="2" t="s">
        <v>10</v>
      </c>
      <c r="B635" s="3" t="s">
        <v>8</v>
      </c>
      <c r="C635" s="4">
        <v>2.3090000000000002</v>
      </c>
      <c r="D635" s="4">
        <v>2.19</v>
      </c>
      <c r="E635" s="4">
        <v>1.5409999999999999</v>
      </c>
      <c r="F635" s="3" t="s">
        <v>8</v>
      </c>
      <c r="G635" s="1">
        <v>43299</v>
      </c>
      <c r="H635">
        <f t="shared" si="9"/>
        <v>2.198833333333333</v>
      </c>
    </row>
    <row r="636" spans="1:8" x14ac:dyDescent="0.25">
      <c r="A636" s="2" t="s">
        <v>11</v>
      </c>
      <c r="B636" s="3" t="s">
        <v>8</v>
      </c>
      <c r="C636" s="4">
        <v>2.2970000000000002</v>
      </c>
      <c r="D636" s="4">
        <v>2.2090000000000001</v>
      </c>
      <c r="E636" s="4">
        <v>1.5960000000000001</v>
      </c>
      <c r="F636" s="3" t="s">
        <v>8</v>
      </c>
      <c r="G636" s="1">
        <v>43299</v>
      </c>
      <c r="H636">
        <f t="shared" si="9"/>
        <v>2.198833333333333</v>
      </c>
    </row>
    <row r="637" spans="1:8" x14ac:dyDescent="0.25">
      <c r="A637" s="2" t="s">
        <v>12</v>
      </c>
      <c r="B637" s="3" t="s">
        <v>8</v>
      </c>
      <c r="C637" s="4">
        <v>2.2389999999999999</v>
      </c>
      <c r="D637" s="4">
        <v>2.1800000000000002</v>
      </c>
      <c r="E637" s="4">
        <v>1.546</v>
      </c>
      <c r="F637" s="3" t="s">
        <v>8</v>
      </c>
      <c r="G637" s="1">
        <v>43299</v>
      </c>
      <c r="H637">
        <f t="shared" si="9"/>
        <v>2.198833333333333</v>
      </c>
    </row>
    <row r="638" spans="1:8" ht="18" x14ac:dyDescent="0.25">
      <c r="A638" s="2" t="s">
        <v>16</v>
      </c>
      <c r="B638" s="3" t="s">
        <v>8</v>
      </c>
      <c r="C638" s="3" t="s">
        <v>8</v>
      </c>
      <c r="D638" s="3" t="s">
        <v>8</v>
      </c>
      <c r="E638" s="6">
        <v>1.55</v>
      </c>
      <c r="F638" s="3" t="s">
        <v>8</v>
      </c>
      <c r="G638" s="1">
        <v>43299</v>
      </c>
      <c r="H638">
        <f t="shared" si="9"/>
        <v>2.198833333333333</v>
      </c>
    </row>
    <row r="639" spans="1:8" x14ac:dyDescent="0.25">
      <c r="A639" s="2" t="s">
        <v>14</v>
      </c>
      <c r="B639" s="3" t="s">
        <v>8</v>
      </c>
      <c r="C639" s="4">
        <v>2.2959999999999998</v>
      </c>
      <c r="D639" s="4">
        <v>2.2189999999999999</v>
      </c>
      <c r="E639" s="4">
        <v>1.5620000000000001</v>
      </c>
      <c r="F639" s="3" t="s">
        <v>8</v>
      </c>
      <c r="G639" s="1">
        <v>43299</v>
      </c>
      <c r="H639">
        <f t="shared" si="9"/>
        <v>2.198833333333333</v>
      </c>
    </row>
    <row r="640" spans="1:8" x14ac:dyDescent="0.25">
      <c r="A640" s="2" t="s">
        <v>15</v>
      </c>
      <c r="B640" s="3" t="s">
        <v>8</v>
      </c>
      <c r="C640" s="3" t="s">
        <v>8</v>
      </c>
      <c r="D640" s="3" t="s">
        <v>8</v>
      </c>
      <c r="E640" s="3" t="s">
        <v>8</v>
      </c>
      <c r="F640" s="3" t="s">
        <v>8</v>
      </c>
      <c r="G640" s="1">
        <v>43299</v>
      </c>
      <c r="H640">
        <f t="shared" si="9"/>
        <v>2.198833333333333</v>
      </c>
    </row>
    <row r="641" spans="1:8" x14ac:dyDescent="0.25">
      <c r="A641" s="2" t="s">
        <v>15</v>
      </c>
      <c r="B641" s="3" t="s">
        <v>8</v>
      </c>
      <c r="C641" s="3" t="s">
        <v>8</v>
      </c>
      <c r="D641" s="3" t="s">
        <v>8</v>
      </c>
      <c r="E641" s="3" t="s">
        <v>8</v>
      </c>
      <c r="F641" s="3" t="s">
        <v>8</v>
      </c>
      <c r="G641" s="1">
        <v>43299</v>
      </c>
      <c r="H641">
        <f t="shared" si="9"/>
        <v>2.198833333333333</v>
      </c>
    </row>
    <row r="642" spans="1:8" x14ac:dyDescent="0.25">
      <c r="A642" s="2" t="s">
        <v>7</v>
      </c>
      <c r="B642" s="4">
        <v>2.3889999999999998</v>
      </c>
      <c r="C642" s="4">
        <v>2.319</v>
      </c>
      <c r="D642" s="4">
        <v>2.202</v>
      </c>
      <c r="E642" s="4">
        <v>1.59</v>
      </c>
      <c r="F642" s="3" t="s">
        <v>8</v>
      </c>
      <c r="G642" s="1">
        <v>43300</v>
      </c>
      <c r="H642">
        <f t="shared" si="9"/>
        <v>2.2083333333333335</v>
      </c>
    </row>
    <row r="643" spans="1:8" x14ac:dyDescent="0.25">
      <c r="A643" s="2" t="s">
        <v>9</v>
      </c>
      <c r="B643" s="3" t="s">
        <v>8</v>
      </c>
      <c r="C643" s="4">
        <v>2.2930000000000001</v>
      </c>
      <c r="D643" s="4">
        <v>2.194</v>
      </c>
      <c r="E643" s="4">
        <v>1.595</v>
      </c>
      <c r="F643" s="3" t="s">
        <v>8</v>
      </c>
      <c r="G643" s="1">
        <v>43300</v>
      </c>
      <c r="H643">
        <f t="shared" si="9"/>
        <v>2.2083333333333335</v>
      </c>
    </row>
    <row r="644" spans="1:8" x14ac:dyDescent="0.25">
      <c r="A644" s="2" t="s">
        <v>10</v>
      </c>
      <c r="B644" s="3" t="s">
        <v>8</v>
      </c>
      <c r="C644" s="4">
        <v>2.3090000000000002</v>
      </c>
      <c r="D644" s="4">
        <v>2.1869999999999998</v>
      </c>
      <c r="E644" s="4">
        <v>1.538</v>
      </c>
      <c r="F644" s="3" t="s">
        <v>8</v>
      </c>
      <c r="G644" s="1">
        <v>43300</v>
      </c>
      <c r="H644">
        <f t="shared" si="9"/>
        <v>2.2083333333333335</v>
      </c>
    </row>
    <row r="645" spans="1:8" x14ac:dyDescent="0.25">
      <c r="A645" s="2" t="s">
        <v>11</v>
      </c>
      <c r="B645" s="3" t="s">
        <v>8</v>
      </c>
      <c r="C645" s="4">
        <v>2.306</v>
      </c>
      <c r="D645" s="4">
        <v>2.2090000000000001</v>
      </c>
      <c r="E645" s="4">
        <v>1.5920000000000001</v>
      </c>
      <c r="F645" s="3" t="s">
        <v>8</v>
      </c>
      <c r="G645" s="1">
        <v>43300</v>
      </c>
      <c r="H645">
        <f t="shared" si="9"/>
        <v>2.2083333333333335</v>
      </c>
    </row>
    <row r="646" spans="1:8" x14ac:dyDescent="0.25">
      <c r="A646" s="2" t="s">
        <v>12</v>
      </c>
      <c r="B646" s="3" t="s">
        <v>8</v>
      </c>
      <c r="C646" s="4">
        <v>1.589</v>
      </c>
      <c r="D646" s="4">
        <v>2.2589999999999999</v>
      </c>
      <c r="E646" s="4">
        <v>1.5369999999999999</v>
      </c>
      <c r="F646" s="3" t="s">
        <v>8</v>
      </c>
      <c r="G646" s="1">
        <v>43300</v>
      </c>
      <c r="H646">
        <f t="shared" si="9"/>
        <v>2.2083333333333335</v>
      </c>
    </row>
    <row r="647" spans="1:8" ht="18" x14ac:dyDescent="0.25">
      <c r="A647" s="2" t="s">
        <v>16</v>
      </c>
      <c r="B647" s="3" t="s">
        <v>8</v>
      </c>
      <c r="C647" s="3" t="s">
        <v>8</v>
      </c>
      <c r="D647" s="3" t="s">
        <v>8</v>
      </c>
      <c r="E647" s="5">
        <v>1.55</v>
      </c>
      <c r="F647" s="3" t="s">
        <v>8</v>
      </c>
      <c r="G647" s="1">
        <v>43300</v>
      </c>
      <c r="H647">
        <f t="shared" si="9"/>
        <v>2.2083333333333335</v>
      </c>
    </row>
    <row r="648" spans="1:8" x14ac:dyDescent="0.25">
      <c r="A648" s="2" t="s">
        <v>14</v>
      </c>
      <c r="B648" s="3" t="s">
        <v>8</v>
      </c>
      <c r="C648" s="3" t="s">
        <v>8</v>
      </c>
      <c r="D648" s="4">
        <v>2.1989999999999998</v>
      </c>
      <c r="E648" s="4">
        <v>1.569</v>
      </c>
      <c r="F648" s="3" t="s">
        <v>8</v>
      </c>
      <c r="G648" s="1">
        <v>43300</v>
      </c>
      <c r="H648">
        <f t="shared" si="9"/>
        <v>2.2083333333333335</v>
      </c>
    </row>
    <row r="649" spans="1:8" x14ac:dyDescent="0.25">
      <c r="A649" s="2" t="s">
        <v>15</v>
      </c>
      <c r="B649" s="3" t="s">
        <v>8</v>
      </c>
      <c r="C649" s="3" t="s">
        <v>8</v>
      </c>
      <c r="D649" s="3" t="s">
        <v>8</v>
      </c>
      <c r="E649" s="3" t="s">
        <v>8</v>
      </c>
      <c r="F649" s="3" t="s">
        <v>8</v>
      </c>
      <c r="G649" s="1">
        <v>43300</v>
      </c>
      <c r="H649">
        <f t="shared" si="9"/>
        <v>2.2083333333333335</v>
      </c>
    </row>
    <row r="650" spans="1:8" x14ac:dyDescent="0.25">
      <c r="A650" s="2" t="s">
        <v>15</v>
      </c>
      <c r="B650" s="3" t="s">
        <v>8</v>
      </c>
      <c r="C650" s="3" t="s">
        <v>8</v>
      </c>
      <c r="D650" s="3" t="s">
        <v>8</v>
      </c>
      <c r="E650" s="3" t="s">
        <v>8</v>
      </c>
      <c r="F650" s="3" t="s">
        <v>8</v>
      </c>
      <c r="G650" s="1">
        <v>43300</v>
      </c>
      <c r="H650">
        <f t="shared" si="9"/>
        <v>2.2083333333333335</v>
      </c>
    </row>
    <row r="651" spans="1:8" x14ac:dyDescent="0.25">
      <c r="A651" s="2" t="s">
        <v>7</v>
      </c>
      <c r="B651" s="4">
        <v>2.3889999999999998</v>
      </c>
      <c r="C651" s="4">
        <v>2.3170000000000002</v>
      </c>
      <c r="D651" s="4">
        <v>2.198</v>
      </c>
      <c r="E651" s="4">
        <v>1.58</v>
      </c>
      <c r="F651" s="3" t="s">
        <v>8</v>
      </c>
      <c r="G651" s="1">
        <v>43302</v>
      </c>
      <c r="H651">
        <f t="shared" si="9"/>
        <v>2.1934999999999998</v>
      </c>
    </row>
    <row r="652" spans="1:8" x14ac:dyDescent="0.25">
      <c r="A652" s="2" t="s">
        <v>9</v>
      </c>
      <c r="B652" s="3" t="s">
        <v>8</v>
      </c>
      <c r="C652" s="4">
        <v>2.294</v>
      </c>
      <c r="D652" s="4">
        <v>2.202</v>
      </c>
      <c r="E652" s="4">
        <v>1.5960000000000001</v>
      </c>
      <c r="F652" s="3" t="s">
        <v>8</v>
      </c>
      <c r="G652" s="1">
        <v>43302</v>
      </c>
      <c r="H652">
        <f t="shared" ref="H652:H715" si="10">AVERAGEIF($G$12:$G$1000,G652,$D$12:$D$1000)</f>
        <v>2.1934999999999998</v>
      </c>
    </row>
    <row r="653" spans="1:8" x14ac:dyDescent="0.25">
      <c r="A653" s="2" t="s">
        <v>10</v>
      </c>
      <c r="B653" s="3" t="s">
        <v>8</v>
      </c>
      <c r="C653" s="4">
        <v>2.2989999999999999</v>
      </c>
      <c r="D653" s="4">
        <v>2.1869999999999998</v>
      </c>
      <c r="E653" s="4">
        <v>1.5469999999999999</v>
      </c>
      <c r="F653" s="3" t="s">
        <v>8</v>
      </c>
      <c r="G653" s="1">
        <v>43302</v>
      </c>
      <c r="H653">
        <f t="shared" si="10"/>
        <v>2.1934999999999998</v>
      </c>
    </row>
    <row r="654" spans="1:8" x14ac:dyDescent="0.25">
      <c r="A654" s="2" t="s">
        <v>11</v>
      </c>
      <c r="B654" s="3" t="s">
        <v>8</v>
      </c>
      <c r="C654" s="4">
        <v>2.2989999999999999</v>
      </c>
      <c r="D654" s="4">
        <v>2.206</v>
      </c>
      <c r="E654" s="4">
        <v>1.59</v>
      </c>
      <c r="F654" s="3" t="s">
        <v>8</v>
      </c>
      <c r="G654" s="1">
        <v>43302</v>
      </c>
      <c r="H654">
        <f t="shared" si="10"/>
        <v>2.1934999999999998</v>
      </c>
    </row>
    <row r="655" spans="1:8" x14ac:dyDescent="0.25">
      <c r="A655" s="2" t="s">
        <v>12</v>
      </c>
      <c r="B655" s="3" t="s">
        <v>8</v>
      </c>
      <c r="C655" s="3" t="s">
        <v>8</v>
      </c>
      <c r="D655" s="4">
        <v>2.169</v>
      </c>
      <c r="E655" s="4">
        <v>1.5389999999999999</v>
      </c>
      <c r="F655" s="3" t="s">
        <v>8</v>
      </c>
      <c r="G655" s="1">
        <v>43302</v>
      </c>
      <c r="H655">
        <f t="shared" si="10"/>
        <v>2.1934999999999998</v>
      </c>
    </row>
    <row r="656" spans="1:8" ht="18" x14ac:dyDescent="0.25">
      <c r="A656" s="2" t="s">
        <v>16</v>
      </c>
      <c r="B656" s="3" t="s">
        <v>8</v>
      </c>
      <c r="C656" s="3" t="s">
        <v>8</v>
      </c>
      <c r="D656" s="3" t="s">
        <v>8</v>
      </c>
      <c r="E656" s="5">
        <v>1.5469999999999999</v>
      </c>
      <c r="F656" s="3" t="s">
        <v>8</v>
      </c>
      <c r="G656" s="1">
        <v>43302</v>
      </c>
      <c r="H656">
        <f t="shared" si="10"/>
        <v>2.1934999999999998</v>
      </c>
    </row>
    <row r="657" spans="1:8" x14ac:dyDescent="0.25">
      <c r="A657" s="2" t="s">
        <v>14</v>
      </c>
      <c r="B657" s="3" t="s">
        <v>8</v>
      </c>
      <c r="C657" s="4">
        <v>2.3690000000000002</v>
      </c>
      <c r="D657" s="4">
        <v>2.1989999999999998</v>
      </c>
      <c r="E657" s="3" t="s">
        <v>8</v>
      </c>
      <c r="F657" s="3" t="s">
        <v>8</v>
      </c>
      <c r="G657" s="1">
        <v>43302</v>
      </c>
      <c r="H657">
        <f t="shared" si="10"/>
        <v>2.1934999999999998</v>
      </c>
    </row>
    <row r="658" spans="1:8" x14ac:dyDescent="0.25">
      <c r="A658" s="2" t="s">
        <v>15</v>
      </c>
      <c r="B658" s="3" t="s">
        <v>8</v>
      </c>
      <c r="C658" s="3" t="s">
        <v>8</v>
      </c>
      <c r="D658" s="3" t="s">
        <v>8</v>
      </c>
      <c r="E658" s="3" t="s">
        <v>8</v>
      </c>
      <c r="F658" s="3" t="s">
        <v>8</v>
      </c>
      <c r="G658" s="1">
        <v>43302</v>
      </c>
      <c r="H658">
        <f t="shared" si="10"/>
        <v>2.1934999999999998</v>
      </c>
    </row>
    <row r="659" spans="1:8" x14ac:dyDescent="0.25">
      <c r="A659" s="2" t="s">
        <v>15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1">
        <v>43302</v>
      </c>
      <c r="H659">
        <f t="shared" si="10"/>
        <v>2.1934999999999998</v>
      </c>
    </row>
    <row r="660" spans="1:8" x14ac:dyDescent="0.25">
      <c r="A660" s="2" t="s">
        <v>7</v>
      </c>
      <c r="B660" s="4">
        <v>2.3889999999999998</v>
      </c>
      <c r="C660" s="4">
        <v>2.3170000000000002</v>
      </c>
      <c r="D660" s="4">
        <v>2.1989999999999998</v>
      </c>
      <c r="E660" s="4">
        <v>1.575</v>
      </c>
      <c r="F660" s="3" t="s">
        <v>8</v>
      </c>
      <c r="G660" s="1">
        <v>43303</v>
      </c>
      <c r="H660">
        <f t="shared" si="10"/>
        <v>2.1991666666666663</v>
      </c>
    </row>
    <row r="661" spans="1:8" x14ac:dyDescent="0.25">
      <c r="A661" s="2" t="s">
        <v>9</v>
      </c>
      <c r="B661" s="3" t="s">
        <v>8</v>
      </c>
      <c r="C661" s="4">
        <v>2.2919999999999998</v>
      </c>
      <c r="D661" s="4">
        <v>2.2029999999999998</v>
      </c>
      <c r="E661" s="4">
        <v>1.599</v>
      </c>
      <c r="F661" s="3" t="s">
        <v>8</v>
      </c>
      <c r="G661" s="1">
        <v>43303</v>
      </c>
      <c r="H661">
        <f t="shared" si="10"/>
        <v>2.1991666666666663</v>
      </c>
    </row>
    <row r="662" spans="1:8" x14ac:dyDescent="0.25">
      <c r="A662" s="2" t="s">
        <v>10</v>
      </c>
      <c r="B662" s="3" t="s">
        <v>8</v>
      </c>
      <c r="C662" s="4">
        <v>2.2959999999999998</v>
      </c>
      <c r="D662" s="4">
        <v>2.181</v>
      </c>
      <c r="E662" s="4">
        <v>1.5149999999999999</v>
      </c>
      <c r="F662" s="3" t="s">
        <v>8</v>
      </c>
      <c r="G662" s="1">
        <v>43303</v>
      </c>
      <c r="H662">
        <f t="shared" si="10"/>
        <v>2.1991666666666663</v>
      </c>
    </row>
    <row r="663" spans="1:8" x14ac:dyDescent="0.25">
      <c r="A663" s="2" t="s">
        <v>11</v>
      </c>
      <c r="B663" s="3" t="s">
        <v>8</v>
      </c>
      <c r="C663" s="4">
        <v>2.302</v>
      </c>
      <c r="D663" s="4">
        <v>2.2040000000000002</v>
      </c>
      <c r="E663" s="4">
        <v>1.5940000000000001</v>
      </c>
      <c r="F663" s="3" t="s">
        <v>8</v>
      </c>
      <c r="G663" s="1">
        <v>43303</v>
      </c>
      <c r="H663">
        <f t="shared" si="10"/>
        <v>2.1991666666666663</v>
      </c>
    </row>
    <row r="664" spans="1:8" x14ac:dyDescent="0.25">
      <c r="A664" s="2" t="s">
        <v>12</v>
      </c>
      <c r="B664" s="3" t="s">
        <v>8</v>
      </c>
      <c r="C664" s="4">
        <v>2.319</v>
      </c>
      <c r="D664" s="4">
        <v>2.1890000000000001</v>
      </c>
      <c r="E664" s="4">
        <v>1.5089999999999999</v>
      </c>
      <c r="F664" s="3" t="s">
        <v>8</v>
      </c>
      <c r="G664" s="1">
        <v>43303</v>
      </c>
      <c r="H664">
        <f t="shared" si="10"/>
        <v>2.1991666666666663</v>
      </c>
    </row>
    <row r="665" spans="1:8" ht="18" x14ac:dyDescent="0.25">
      <c r="A665" s="2" t="s">
        <v>16</v>
      </c>
      <c r="B665" s="3" t="s">
        <v>8</v>
      </c>
      <c r="C665" s="3" t="s">
        <v>8</v>
      </c>
      <c r="D665" s="3" t="s">
        <v>8</v>
      </c>
      <c r="E665" s="5">
        <v>1.5469999999999999</v>
      </c>
      <c r="F665" s="3" t="s">
        <v>8</v>
      </c>
      <c r="G665" s="1">
        <v>43303</v>
      </c>
      <c r="H665">
        <f t="shared" si="10"/>
        <v>2.1991666666666663</v>
      </c>
    </row>
    <row r="666" spans="1:8" x14ac:dyDescent="0.25">
      <c r="A666" s="2" t="s">
        <v>14</v>
      </c>
      <c r="B666" s="3" t="s">
        <v>8</v>
      </c>
      <c r="C666" s="4">
        <v>2.3690000000000002</v>
      </c>
      <c r="D666" s="4">
        <v>2.2189999999999999</v>
      </c>
      <c r="E666" s="3" t="s">
        <v>8</v>
      </c>
      <c r="F666" s="3" t="s">
        <v>8</v>
      </c>
      <c r="G666" s="1">
        <v>43303</v>
      </c>
      <c r="H666">
        <f t="shared" si="10"/>
        <v>2.1991666666666663</v>
      </c>
    </row>
    <row r="667" spans="1:8" x14ac:dyDescent="0.25">
      <c r="A667" s="2" t="s">
        <v>15</v>
      </c>
      <c r="B667" s="3" t="s">
        <v>8</v>
      </c>
      <c r="C667" s="3" t="s">
        <v>8</v>
      </c>
      <c r="D667" s="3" t="s">
        <v>8</v>
      </c>
      <c r="E667" s="3" t="s">
        <v>8</v>
      </c>
      <c r="F667" s="3" t="s">
        <v>8</v>
      </c>
      <c r="G667" s="1">
        <v>43303</v>
      </c>
      <c r="H667">
        <f t="shared" si="10"/>
        <v>2.1991666666666663</v>
      </c>
    </row>
    <row r="668" spans="1:8" x14ac:dyDescent="0.25">
      <c r="A668" s="2" t="s">
        <v>15</v>
      </c>
      <c r="B668" s="3" t="s">
        <v>8</v>
      </c>
      <c r="C668" s="3" t="s">
        <v>8</v>
      </c>
      <c r="D668" s="3" t="s">
        <v>8</v>
      </c>
      <c r="E668" s="3" t="s">
        <v>8</v>
      </c>
      <c r="F668" s="3" t="s">
        <v>8</v>
      </c>
      <c r="G668" s="1">
        <v>43303</v>
      </c>
      <c r="H668">
        <f t="shared" si="10"/>
        <v>2.1991666666666663</v>
      </c>
    </row>
    <row r="669" spans="1:8" x14ac:dyDescent="0.25">
      <c r="A669" s="2" t="s">
        <v>7</v>
      </c>
      <c r="B669" s="4">
        <v>2.3889999999999998</v>
      </c>
      <c r="C669" s="4">
        <v>2.331</v>
      </c>
      <c r="D669" s="4">
        <v>2.198</v>
      </c>
      <c r="E669" s="4">
        <v>1.583</v>
      </c>
      <c r="F669" s="3" t="s">
        <v>8</v>
      </c>
      <c r="G669" s="1">
        <v>43304</v>
      </c>
      <c r="H669">
        <f t="shared" si="10"/>
        <v>2.1821428571428574</v>
      </c>
    </row>
    <row r="670" spans="1:8" x14ac:dyDescent="0.25">
      <c r="A670" s="2" t="s">
        <v>9</v>
      </c>
      <c r="B670" s="3" t="s">
        <v>8</v>
      </c>
      <c r="C670" s="4">
        <v>2.2930000000000001</v>
      </c>
      <c r="D670" s="4">
        <v>2.202</v>
      </c>
      <c r="E670" s="4">
        <v>1.5920000000000001</v>
      </c>
      <c r="F670" s="3" t="s">
        <v>8</v>
      </c>
      <c r="G670" s="1">
        <v>43304</v>
      </c>
      <c r="H670">
        <f t="shared" si="10"/>
        <v>2.1821428571428574</v>
      </c>
    </row>
    <row r="671" spans="1:8" x14ac:dyDescent="0.25">
      <c r="A671" s="2" t="s">
        <v>10</v>
      </c>
      <c r="B671" s="3" t="s">
        <v>8</v>
      </c>
      <c r="C671" s="4">
        <v>2.3039999999999998</v>
      </c>
      <c r="D671" s="4">
        <v>2.1859999999999999</v>
      </c>
      <c r="E671" s="4">
        <v>1.538</v>
      </c>
      <c r="F671" s="3" t="s">
        <v>8</v>
      </c>
      <c r="G671" s="1">
        <v>43304</v>
      </c>
      <c r="H671">
        <f t="shared" si="10"/>
        <v>2.1821428571428574</v>
      </c>
    </row>
    <row r="672" spans="1:8" x14ac:dyDescent="0.25">
      <c r="A672" s="2" t="s">
        <v>11</v>
      </c>
      <c r="B672" s="3" t="s">
        <v>8</v>
      </c>
      <c r="C672" s="4">
        <v>2.3029999999999999</v>
      </c>
      <c r="D672" s="4">
        <v>2.2090000000000001</v>
      </c>
      <c r="E672" s="4">
        <v>1.587</v>
      </c>
      <c r="F672" s="3" t="s">
        <v>8</v>
      </c>
      <c r="G672" s="1">
        <v>43304</v>
      </c>
      <c r="H672">
        <f t="shared" si="10"/>
        <v>2.1821428571428574</v>
      </c>
    </row>
    <row r="673" spans="1:8" x14ac:dyDescent="0.25">
      <c r="A673" s="2" t="s">
        <v>12</v>
      </c>
      <c r="B673" s="3" t="s">
        <v>8</v>
      </c>
      <c r="C673" s="4">
        <v>2.306</v>
      </c>
      <c r="D673" s="4">
        <v>2.2170000000000001</v>
      </c>
      <c r="E673" s="4">
        <v>1.5269999999999999</v>
      </c>
      <c r="F673" s="3" t="s">
        <v>8</v>
      </c>
      <c r="G673" s="1">
        <v>43304</v>
      </c>
      <c r="H673">
        <f t="shared" si="10"/>
        <v>2.1821428571428574</v>
      </c>
    </row>
    <row r="674" spans="1:8" x14ac:dyDescent="0.25">
      <c r="A674" s="2" t="s">
        <v>13</v>
      </c>
      <c r="B674" s="3" t="s">
        <v>8</v>
      </c>
      <c r="C674" s="3" t="s">
        <v>8</v>
      </c>
      <c r="D674" s="5">
        <v>2.0569999999999999</v>
      </c>
      <c r="E674" s="5">
        <v>1.357</v>
      </c>
      <c r="F674" s="3" t="s">
        <v>8</v>
      </c>
      <c r="G674" s="1">
        <v>43304</v>
      </c>
      <c r="H674">
        <f t="shared" si="10"/>
        <v>2.1821428571428574</v>
      </c>
    </row>
    <row r="675" spans="1:8" x14ac:dyDescent="0.25">
      <c r="A675" s="2" t="s">
        <v>14</v>
      </c>
      <c r="B675" s="3" t="s">
        <v>8</v>
      </c>
      <c r="C675" s="4">
        <v>2.2589999999999999</v>
      </c>
      <c r="D675" s="4">
        <v>2.206</v>
      </c>
      <c r="E675" s="4">
        <v>1.5660000000000001</v>
      </c>
      <c r="F675" s="3" t="s">
        <v>8</v>
      </c>
      <c r="G675" s="1">
        <v>43304</v>
      </c>
      <c r="H675">
        <f t="shared" si="10"/>
        <v>2.1821428571428574</v>
      </c>
    </row>
    <row r="676" spans="1:8" x14ac:dyDescent="0.25">
      <c r="A676" s="2" t="s">
        <v>15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1">
        <v>43304</v>
      </c>
      <c r="H676">
        <f t="shared" si="10"/>
        <v>2.1821428571428574</v>
      </c>
    </row>
    <row r="677" spans="1:8" x14ac:dyDescent="0.25">
      <c r="A677" s="2" t="s">
        <v>15</v>
      </c>
      <c r="B677" s="3" t="s">
        <v>8</v>
      </c>
      <c r="C677" s="3" t="s">
        <v>8</v>
      </c>
      <c r="D677" s="3" t="s">
        <v>8</v>
      </c>
      <c r="E677" s="3" t="s">
        <v>8</v>
      </c>
      <c r="F677" s="3" t="s">
        <v>8</v>
      </c>
      <c r="G677" s="1">
        <v>43304</v>
      </c>
      <c r="H677">
        <f t="shared" si="10"/>
        <v>2.1821428571428574</v>
      </c>
    </row>
    <row r="678" spans="1:8" x14ac:dyDescent="0.25">
      <c r="A678" s="2" t="s">
        <v>7</v>
      </c>
      <c r="B678" s="4">
        <v>2.3889999999999998</v>
      </c>
      <c r="C678" s="4">
        <v>2.3260000000000001</v>
      </c>
      <c r="D678" s="4">
        <v>2.2050000000000001</v>
      </c>
      <c r="E678" s="4">
        <v>1.583</v>
      </c>
      <c r="F678" s="3" t="s">
        <v>8</v>
      </c>
      <c r="G678" s="1">
        <v>43305</v>
      </c>
      <c r="H678">
        <f t="shared" si="10"/>
        <v>2.198</v>
      </c>
    </row>
    <row r="679" spans="1:8" x14ac:dyDescent="0.25">
      <c r="A679" s="2" t="s">
        <v>9</v>
      </c>
      <c r="B679" s="3" t="s">
        <v>8</v>
      </c>
      <c r="C679" s="4">
        <v>2.3050000000000002</v>
      </c>
      <c r="D679" s="4">
        <v>2.194</v>
      </c>
      <c r="E679" s="4">
        <v>1.595</v>
      </c>
      <c r="F679" s="3" t="s">
        <v>8</v>
      </c>
      <c r="G679" s="1">
        <v>43305</v>
      </c>
      <c r="H679">
        <f t="shared" si="10"/>
        <v>2.198</v>
      </c>
    </row>
    <row r="680" spans="1:8" x14ac:dyDescent="0.25">
      <c r="A680" s="2" t="s">
        <v>10</v>
      </c>
      <c r="B680" s="3" t="s">
        <v>8</v>
      </c>
      <c r="C680" s="4">
        <v>2.3149999999999999</v>
      </c>
      <c r="D680" s="4">
        <v>2.1890000000000001</v>
      </c>
      <c r="E680" s="4">
        <v>1.5389999999999999</v>
      </c>
      <c r="F680" s="3" t="s">
        <v>8</v>
      </c>
      <c r="G680" s="1">
        <v>43305</v>
      </c>
      <c r="H680">
        <f t="shared" si="10"/>
        <v>2.198</v>
      </c>
    </row>
    <row r="681" spans="1:8" x14ac:dyDescent="0.25">
      <c r="A681" s="2" t="s">
        <v>11</v>
      </c>
      <c r="B681" s="3" t="s">
        <v>8</v>
      </c>
      <c r="C681" s="4">
        <v>2.3090000000000002</v>
      </c>
      <c r="D681" s="4">
        <v>2.2120000000000002</v>
      </c>
      <c r="E681" s="4">
        <v>1.589</v>
      </c>
      <c r="F681" s="3" t="s">
        <v>8</v>
      </c>
      <c r="G681" s="1">
        <v>43305</v>
      </c>
      <c r="H681">
        <f t="shared" si="10"/>
        <v>2.198</v>
      </c>
    </row>
    <row r="682" spans="1:8" x14ac:dyDescent="0.25">
      <c r="A682" s="2" t="s">
        <v>12</v>
      </c>
      <c r="B682" s="3" t="s">
        <v>8</v>
      </c>
      <c r="C682" s="4">
        <v>2.3090000000000002</v>
      </c>
      <c r="D682" s="4">
        <v>2.1789999999999998</v>
      </c>
      <c r="E682" s="4">
        <v>1.5449999999999999</v>
      </c>
      <c r="F682" s="3" t="s">
        <v>8</v>
      </c>
      <c r="G682" s="1">
        <v>43305</v>
      </c>
      <c r="H682">
        <f t="shared" si="10"/>
        <v>2.198</v>
      </c>
    </row>
    <row r="683" spans="1:8" x14ac:dyDescent="0.25">
      <c r="A683" s="2" t="s">
        <v>13</v>
      </c>
      <c r="B683" s="3" t="s">
        <v>8</v>
      </c>
      <c r="C683" s="3" t="s">
        <v>8</v>
      </c>
      <c r="D683" s="3" t="s">
        <v>8</v>
      </c>
      <c r="E683" s="6">
        <v>1.4570000000000001</v>
      </c>
      <c r="F683" s="3" t="s">
        <v>8</v>
      </c>
      <c r="G683" s="1">
        <v>43305</v>
      </c>
      <c r="H683">
        <f t="shared" si="10"/>
        <v>2.198</v>
      </c>
    </row>
    <row r="684" spans="1:8" x14ac:dyDescent="0.25">
      <c r="A684" s="2" t="s">
        <v>14</v>
      </c>
      <c r="B684" s="3" t="s">
        <v>8</v>
      </c>
      <c r="C684" s="4">
        <v>2.2589999999999999</v>
      </c>
      <c r="D684" s="4">
        <v>2.2090000000000001</v>
      </c>
      <c r="E684" s="3" t="s">
        <v>8</v>
      </c>
      <c r="F684" s="3" t="s">
        <v>8</v>
      </c>
      <c r="G684" s="1">
        <v>43305</v>
      </c>
      <c r="H684">
        <f t="shared" si="10"/>
        <v>2.198</v>
      </c>
    </row>
    <row r="685" spans="1:8" x14ac:dyDescent="0.25">
      <c r="A685" s="2" t="s">
        <v>15</v>
      </c>
      <c r="B685" s="3" t="s">
        <v>8</v>
      </c>
      <c r="C685" s="3" t="s">
        <v>8</v>
      </c>
      <c r="D685" s="3" t="s">
        <v>8</v>
      </c>
      <c r="E685" s="3" t="s">
        <v>8</v>
      </c>
      <c r="F685" s="3" t="s">
        <v>8</v>
      </c>
      <c r="G685" s="1">
        <v>43305</v>
      </c>
      <c r="H685">
        <f t="shared" si="10"/>
        <v>2.198</v>
      </c>
    </row>
    <row r="686" spans="1:8" x14ac:dyDescent="0.25">
      <c r="A686" s="2" t="s">
        <v>15</v>
      </c>
      <c r="B686" s="3" t="s">
        <v>8</v>
      </c>
      <c r="C686" s="3" t="s">
        <v>8</v>
      </c>
      <c r="D686" s="3" t="s">
        <v>8</v>
      </c>
      <c r="E686" s="3" t="s">
        <v>8</v>
      </c>
      <c r="F686" s="3" t="s">
        <v>8</v>
      </c>
      <c r="G686" s="1">
        <v>43305</v>
      </c>
      <c r="H686">
        <f t="shared" si="10"/>
        <v>2.198</v>
      </c>
    </row>
    <row r="687" spans="1:8" x14ac:dyDescent="0.25">
      <c r="A687" s="2" t="s">
        <v>7</v>
      </c>
      <c r="B687" s="4">
        <v>2.3889999999999998</v>
      </c>
      <c r="C687" s="4">
        <v>2.335</v>
      </c>
      <c r="D687" s="4">
        <v>2.2029999999999998</v>
      </c>
      <c r="E687" s="4">
        <v>1.583</v>
      </c>
      <c r="F687" s="3" t="s">
        <v>8</v>
      </c>
      <c r="G687" s="1">
        <v>43306</v>
      </c>
      <c r="H687">
        <f t="shared" si="10"/>
        <v>2.2169999999999996</v>
      </c>
    </row>
    <row r="688" spans="1:8" x14ac:dyDescent="0.25">
      <c r="A688" s="2" t="s">
        <v>9</v>
      </c>
      <c r="B688" s="3" t="s">
        <v>8</v>
      </c>
      <c r="C688" s="4">
        <v>2.2970000000000002</v>
      </c>
      <c r="D688" s="4">
        <v>2.1920000000000002</v>
      </c>
      <c r="E688" s="4">
        <v>1.5880000000000001</v>
      </c>
      <c r="F688" s="3" t="s">
        <v>8</v>
      </c>
      <c r="G688" s="1">
        <v>43306</v>
      </c>
      <c r="H688">
        <f t="shared" si="10"/>
        <v>2.2169999999999996</v>
      </c>
    </row>
    <row r="689" spans="1:8" x14ac:dyDescent="0.25">
      <c r="A689" s="2" t="s">
        <v>10</v>
      </c>
      <c r="B689" s="3" t="s">
        <v>8</v>
      </c>
      <c r="C689" s="4">
        <v>2.3090000000000002</v>
      </c>
      <c r="D689" s="4">
        <v>2.181</v>
      </c>
      <c r="E689" s="4">
        <v>1.544</v>
      </c>
      <c r="F689" s="3" t="s">
        <v>8</v>
      </c>
      <c r="G689" s="1">
        <v>43306</v>
      </c>
      <c r="H689">
        <f t="shared" si="10"/>
        <v>2.2169999999999996</v>
      </c>
    </row>
    <row r="690" spans="1:8" x14ac:dyDescent="0.25">
      <c r="A690" s="2" t="s">
        <v>11</v>
      </c>
      <c r="B690" s="3" t="s">
        <v>8</v>
      </c>
      <c r="C690" s="4">
        <v>2.3090000000000002</v>
      </c>
      <c r="D690" s="4">
        <v>2.2069999999999999</v>
      </c>
      <c r="E690" s="4">
        <v>1.5860000000000001</v>
      </c>
      <c r="F690" s="3" t="s">
        <v>8</v>
      </c>
      <c r="G690" s="1">
        <v>43306</v>
      </c>
      <c r="H690">
        <f t="shared" si="10"/>
        <v>2.2169999999999996</v>
      </c>
    </row>
    <row r="691" spans="1:8" x14ac:dyDescent="0.25">
      <c r="A691" s="2" t="s">
        <v>12</v>
      </c>
      <c r="B691" s="3" t="s">
        <v>8</v>
      </c>
      <c r="C691" s="4">
        <v>1.589</v>
      </c>
      <c r="D691" s="4">
        <v>2.2999999999999998</v>
      </c>
      <c r="E691" s="4">
        <v>1.492</v>
      </c>
      <c r="F691" s="3" t="s">
        <v>8</v>
      </c>
      <c r="G691" s="1">
        <v>43306</v>
      </c>
      <c r="H691">
        <f t="shared" si="10"/>
        <v>2.2169999999999996</v>
      </c>
    </row>
    <row r="692" spans="1:8" ht="18" x14ac:dyDescent="0.25">
      <c r="A692" s="2" t="s">
        <v>16</v>
      </c>
      <c r="B692" s="3" t="s">
        <v>8</v>
      </c>
      <c r="C692" s="3" t="s">
        <v>8</v>
      </c>
      <c r="D692" s="3" t="s">
        <v>8</v>
      </c>
      <c r="E692" s="6">
        <v>1.609</v>
      </c>
      <c r="F692" s="3" t="s">
        <v>8</v>
      </c>
      <c r="G692" s="1">
        <v>43306</v>
      </c>
      <c r="H692">
        <f t="shared" si="10"/>
        <v>2.2169999999999996</v>
      </c>
    </row>
    <row r="693" spans="1:8" x14ac:dyDescent="0.25">
      <c r="A693" s="2" t="s">
        <v>13</v>
      </c>
      <c r="B693" s="6">
        <v>2.3069999999999999</v>
      </c>
      <c r="C693" s="3" t="s">
        <v>8</v>
      </c>
      <c r="D693" s="3" t="s">
        <v>8</v>
      </c>
      <c r="E693" s="3" t="s">
        <v>8</v>
      </c>
      <c r="F693" s="3" t="s">
        <v>8</v>
      </c>
      <c r="G693" s="1">
        <v>43306</v>
      </c>
      <c r="H693">
        <f t="shared" si="10"/>
        <v>2.2169999999999996</v>
      </c>
    </row>
    <row r="694" spans="1:8" x14ac:dyDescent="0.25">
      <c r="A694" s="2" t="s">
        <v>14</v>
      </c>
      <c r="B694" s="3" t="s">
        <v>8</v>
      </c>
      <c r="C694" s="3" t="s">
        <v>8</v>
      </c>
      <c r="D694" s="4">
        <v>2.2189999999999999</v>
      </c>
      <c r="E694" s="4">
        <v>1.5640000000000001</v>
      </c>
      <c r="F694" s="3" t="s">
        <v>8</v>
      </c>
      <c r="G694" s="1">
        <v>43306</v>
      </c>
      <c r="H694">
        <f t="shared" si="10"/>
        <v>2.2169999999999996</v>
      </c>
    </row>
    <row r="695" spans="1:8" x14ac:dyDescent="0.25">
      <c r="A695" s="2" t="s">
        <v>15</v>
      </c>
      <c r="B695" s="3" t="s">
        <v>8</v>
      </c>
      <c r="C695" s="3" t="s">
        <v>8</v>
      </c>
      <c r="D695" s="3" t="s">
        <v>8</v>
      </c>
      <c r="E695" s="3" t="s">
        <v>8</v>
      </c>
      <c r="F695" s="3" t="s">
        <v>8</v>
      </c>
      <c r="G695" s="1">
        <v>43306</v>
      </c>
      <c r="H695">
        <f t="shared" si="10"/>
        <v>2.2169999999999996</v>
      </c>
    </row>
    <row r="696" spans="1:8" x14ac:dyDescent="0.25">
      <c r="A696" s="2" t="s">
        <v>15</v>
      </c>
      <c r="B696" s="3" t="s">
        <v>8</v>
      </c>
      <c r="C696" s="3" t="s">
        <v>8</v>
      </c>
      <c r="D696" s="3" t="s">
        <v>8</v>
      </c>
      <c r="E696" s="3" t="s">
        <v>8</v>
      </c>
      <c r="F696" s="3" t="s">
        <v>8</v>
      </c>
      <c r="G696" s="1">
        <v>43306</v>
      </c>
      <c r="H696">
        <f t="shared" si="10"/>
        <v>2.2169999999999996</v>
      </c>
    </row>
    <row r="697" spans="1:8" x14ac:dyDescent="0.25">
      <c r="A697" s="2" t="s">
        <v>7</v>
      </c>
      <c r="B697" s="4">
        <v>2.3889999999999998</v>
      </c>
      <c r="C697" s="4">
        <v>2.3210000000000002</v>
      </c>
      <c r="D697" s="4">
        <v>2.2029999999999998</v>
      </c>
      <c r="E697" s="4">
        <v>1.585</v>
      </c>
      <c r="F697" s="3" t="s">
        <v>8</v>
      </c>
      <c r="G697" s="1">
        <v>43307</v>
      </c>
      <c r="H697">
        <f t="shared" si="10"/>
        <v>2.1875714285714287</v>
      </c>
    </row>
    <row r="698" spans="1:8" x14ac:dyDescent="0.25">
      <c r="A698" s="2" t="s">
        <v>9</v>
      </c>
      <c r="B698" s="3" t="s">
        <v>8</v>
      </c>
      <c r="C698" s="4">
        <v>2.2919999999999998</v>
      </c>
      <c r="D698" s="4">
        <v>2.1869999999999998</v>
      </c>
      <c r="E698" s="4">
        <v>1.593</v>
      </c>
      <c r="F698" s="3" t="s">
        <v>8</v>
      </c>
      <c r="G698" s="1">
        <v>43307</v>
      </c>
      <c r="H698">
        <f t="shared" si="10"/>
        <v>2.1875714285714287</v>
      </c>
    </row>
    <row r="699" spans="1:8" x14ac:dyDescent="0.25">
      <c r="A699" s="2" t="s">
        <v>10</v>
      </c>
      <c r="B699" s="3" t="s">
        <v>8</v>
      </c>
      <c r="C699" s="4">
        <v>2.3050000000000002</v>
      </c>
      <c r="D699" s="4">
        <v>2.1869999999999998</v>
      </c>
      <c r="E699" s="4">
        <v>1.54</v>
      </c>
      <c r="F699" s="3" t="s">
        <v>8</v>
      </c>
      <c r="G699" s="1">
        <v>43307</v>
      </c>
      <c r="H699">
        <f t="shared" si="10"/>
        <v>2.1875714285714287</v>
      </c>
    </row>
    <row r="700" spans="1:8" x14ac:dyDescent="0.25">
      <c r="A700" s="2" t="s">
        <v>11</v>
      </c>
      <c r="B700" s="3" t="s">
        <v>8</v>
      </c>
      <c r="C700" s="4">
        <v>2.3039999999999998</v>
      </c>
      <c r="D700" s="4">
        <v>2.2109999999999999</v>
      </c>
      <c r="E700" s="4">
        <v>1.583</v>
      </c>
      <c r="F700" s="3" t="s">
        <v>8</v>
      </c>
      <c r="G700" s="1">
        <v>43307</v>
      </c>
      <c r="H700">
        <f t="shared" si="10"/>
        <v>2.1875714285714287</v>
      </c>
    </row>
    <row r="701" spans="1:8" x14ac:dyDescent="0.25">
      <c r="A701" s="2" t="s">
        <v>12</v>
      </c>
      <c r="B701" s="3" t="s">
        <v>8</v>
      </c>
      <c r="C701" s="4">
        <v>1.59</v>
      </c>
      <c r="D701" s="4">
        <v>2.1890000000000001</v>
      </c>
      <c r="E701" s="4">
        <v>1.5169999999999999</v>
      </c>
      <c r="F701" s="3" t="s">
        <v>8</v>
      </c>
      <c r="G701" s="1">
        <v>43307</v>
      </c>
      <c r="H701">
        <f t="shared" si="10"/>
        <v>2.1875714285714287</v>
      </c>
    </row>
    <row r="702" spans="1:8" ht="18" x14ac:dyDescent="0.25">
      <c r="A702" s="2" t="s">
        <v>16</v>
      </c>
      <c r="B702" s="3" t="s">
        <v>8</v>
      </c>
      <c r="C702" s="3" t="s">
        <v>8</v>
      </c>
      <c r="D702" s="6">
        <v>2.1789999999999998</v>
      </c>
      <c r="E702" s="3" t="s">
        <v>8</v>
      </c>
      <c r="F702" s="3" t="s">
        <v>8</v>
      </c>
      <c r="G702" s="1">
        <v>43307</v>
      </c>
      <c r="H702">
        <f t="shared" si="10"/>
        <v>2.1875714285714287</v>
      </c>
    </row>
    <row r="703" spans="1:8" x14ac:dyDescent="0.25">
      <c r="A703" s="2" t="s">
        <v>13</v>
      </c>
      <c r="B703" s="3" t="s">
        <v>8</v>
      </c>
      <c r="C703" s="3" t="s">
        <v>8</v>
      </c>
      <c r="D703" s="4">
        <v>2.157</v>
      </c>
      <c r="E703" s="3" t="s">
        <v>8</v>
      </c>
      <c r="F703" s="3" t="s">
        <v>8</v>
      </c>
      <c r="G703" s="1">
        <v>43307</v>
      </c>
      <c r="H703">
        <f t="shared" si="10"/>
        <v>2.1875714285714287</v>
      </c>
    </row>
    <row r="704" spans="1:8" x14ac:dyDescent="0.25">
      <c r="A704" s="2" t="s">
        <v>14</v>
      </c>
      <c r="B704" s="3" t="s">
        <v>8</v>
      </c>
      <c r="C704" s="4">
        <v>2.2589999999999999</v>
      </c>
      <c r="D704" s="3" t="s">
        <v>8</v>
      </c>
      <c r="E704" s="3" t="s">
        <v>8</v>
      </c>
      <c r="F704" s="3" t="s">
        <v>8</v>
      </c>
      <c r="G704" s="1">
        <v>43307</v>
      </c>
      <c r="H704">
        <f t="shared" si="10"/>
        <v>2.1875714285714287</v>
      </c>
    </row>
    <row r="705" spans="1:8" x14ac:dyDescent="0.25">
      <c r="A705" s="2" t="s">
        <v>15</v>
      </c>
      <c r="B705" s="3" t="s">
        <v>8</v>
      </c>
      <c r="C705" s="3" t="s">
        <v>8</v>
      </c>
      <c r="D705" s="3" t="s">
        <v>8</v>
      </c>
      <c r="E705" s="3" t="s">
        <v>8</v>
      </c>
      <c r="F705" s="3" t="s">
        <v>8</v>
      </c>
      <c r="G705" s="1">
        <v>43307</v>
      </c>
      <c r="H705">
        <f t="shared" si="10"/>
        <v>2.1875714285714287</v>
      </c>
    </row>
    <row r="706" spans="1:8" x14ac:dyDescent="0.25">
      <c r="A706" s="2" t="s">
        <v>15</v>
      </c>
      <c r="B706" s="3" t="s">
        <v>8</v>
      </c>
      <c r="C706" s="3" t="s">
        <v>8</v>
      </c>
      <c r="D706" s="3" t="s">
        <v>8</v>
      </c>
      <c r="E706" s="3" t="s">
        <v>8</v>
      </c>
      <c r="F706" s="3" t="s">
        <v>8</v>
      </c>
      <c r="G706" s="1">
        <v>43307</v>
      </c>
      <c r="H706">
        <f t="shared" si="10"/>
        <v>2.1875714285714287</v>
      </c>
    </row>
    <row r="707" spans="1:8" x14ac:dyDescent="0.25">
      <c r="A707" s="2" t="s">
        <v>7</v>
      </c>
      <c r="B707" s="4">
        <v>2.403</v>
      </c>
      <c r="C707" s="4">
        <v>2.3319999999999999</v>
      </c>
      <c r="D707" s="4">
        <v>2.2170000000000001</v>
      </c>
      <c r="E707" s="4">
        <v>1.599</v>
      </c>
      <c r="F707" s="3" t="s">
        <v>8</v>
      </c>
      <c r="G707" s="1">
        <v>43308</v>
      </c>
      <c r="H707">
        <f t="shared" si="10"/>
        <v>2.1989999999999998</v>
      </c>
    </row>
    <row r="708" spans="1:8" x14ac:dyDescent="0.25">
      <c r="A708" s="2" t="s">
        <v>9</v>
      </c>
      <c r="B708" s="3" t="s">
        <v>8</v>
      </c>
      <c r="C708" s="4">
        <v>2.2989999999999999</v>
      </c>
      <c r="D708" s="4">
        <v>2.194</v>
      </c>
      <c r="E708" s="4">
        <v>1.59</v>
      </c>
      <c r="F708" s="4">
        <v>1.429</v>
      </c>
      <c r="G708" s="1">
        <v>43308</v>
      </c>
      <c r="H708">
        <f t="shared" si="10"/>
        <v>2.1989999999999998</v>
      </c>
    </row>
    <row r="709" spans="1:8" x14ac:dyDescent="0.25">
      <c r="A709" s="2" t="s">
        <v>10</v>
      </c>
      <c r="B709" s="3" t="s">
        <v>8</v>
      </c>
      <c r="C709" s="4">
        <v>2.2989999999999999</v>
      </c>
      <c r="D709" s="4">
        <v>2.2010000000000001</v>
      </c>
      <c r="E709" s="4">
        <v>1.5349999999999999</v>
      </c>
      <c r="F709" s="3" t="s">
        <v>8</v>
      </c>
      <c r="G709" s="1">
        <v>43308</v>
      </c>
      <c r="H709">
        <f t="shared" si="10"/>
        <v>2.1989999999999998</v>
      </c>
    </row>
    <row r="710" spans="1:8" x14ac:dyDescent="0.25">
      <c r="A710" s="2" t="s">
        <v>11</v>
      </c>
      <c r="B710" s="3" t="s">
        <v>8</v>
      </c>
      <c r="C710" s="4">
        <v>2.3279999999999998</v>
      </c>
      <c r="D710" s="4">
        <v>2.2389999999999999</v>
      </c>
      <c r="E710" s="4">
        <v>1.6180000000000001</v>
      </c>
      <c r="F710" s="3" t="s">
        <v>8</v>
      </c>
      <c r="G710" s="1">
        <v>43308</v>
      </c>
      <c r="H710">
        <f t="shared" si="10"/>
        <v>2.1989999999999998</v>
      </c>
    </row>
    <row r="711" spans="1:8" x14ac:dyDescent="0.25">
      <c r="A711" s="2" t="s">
        <v>12</v>
      </c>
      <c r="B711" s="3" t="s">
        <v>8</v>
      </c>
      <c r="C711" s="4">
        <v>2.3119999999999998</v>
      </c>
      <c r="D711" s="4">
        <v>2.1859999999999999</v>
      </c>
      <c r="E711" s="4">
        <v>1.544</v>
      </c>
      <c r="F711" s="3" t="s">
        <v>8</v>
      </c>
      <c r="G711" s="1">
        <v>43308</v>
      </c>
      <c r="H711">
        <f t="shared" si="10"/>
        <v>2.1989999999999998</v>
      </c>
    </row>
    <row r="712" spans="1:8" ht="18" x14ac:dyDescent="0.25">
      <c r="A712" s="2" t="s">
        <v>16</v>
      </c>
      <c r="B712" s="3" t="s">
        <v>8</v>
      </c>
      <c r="C712" s="3" t="s">
        <v>8</v>
      </c>
      <c r="D712" s="3" t="s">
        <v>8</v>
      </c>
      <c r="E712" s="6">
        <v>1.5489999999999999</v>
      </c>
      <c r="F712" s="3" t="s">
        <v>8</v>
      </c>
      <c r="G712" s="1">
        <v>43308</v>
      </c>
      <c r="H712">
        <f t="shared" si="10"/>
        <v>2.1989999999999998</v>
      </c>
    </row>
    <row r="713" spans="1:8" x14ac:dyDescent="0.25">
      <c r="A713" s="2" t="s">
        <v>13</v>
      </c>
      <c r="B713" s="3" t="s">
        <v>8</v>
      </c>
      <c r="C713" s="3" t="s">
        <v>8</v>
      </c>
      <c r="D713" s="6">
        <v>2.157</v>
      </c>
      <c r="E713" s="3" t="s">
        <v>8</v>
      </c>
      <c r="F713" s="3" t="s">
        <v>8</v>
      </c>
      <c r="G713" s="1">
        <v>43308</v>
      </c>
      <c r="H713">
        <f t="shared" si="10"/>
        <v>2.1989999999999998</v>
      </c>
    </row>
    <row r="714" spans="1:8" x14ac:dyDescent="0.25">
      <c r="A714" s="2" t="s">
        <v>14</v>
      </c>
      <c r="B714" s="3" t="s">
        <v>8</v>
      </c>
      <c r="C714" s="4">
        <v>2.2589999999999999</v>
      </c>
      <c r="D714" s="3" t="s">
        <v>8</v>
      </c>
      <c r="E714" s="4">
        <v>1.5640000000000001</v>
      </c>
      <c r="F714" s="3" t="s">
        <v>8</v>
      </c>
      <c r="G714" s="1">
        <v>43308</v>
      </c>
      <c r="H714">
        <f t="shared" si="10"/>
        <v>2.1989999999999998</v>
      </c>
    </row>
    <row r="715" spans="1:8" x14ac:dyDescent="0.25">
      <c r="A715" s="2" t="s">
        <v>15</v>
      </c>
      <c r="B715" s="3" t="s">
        <v>8</v>
      </c>
      <c r="C715" s="3" t="s">
        <v>8</v>
      </c>
      <c r="D715" s="3" t="s">
        <v>8</v>
      </c>
      <c r="E715" s="3" t="s">
        <v>8</v>
      </c>
      <c r="F715" s="3" t="s">
        <v>8</v>
      </c>
      <c r="G715" s="1">
        <v>43308</v>
      </c>
      <c r="H715">
        <f t="shared" si="10"/>
        <v>2.1989999999999998</v>
      </c>
    </row>
    <row r="716" spans="1:8" x14ac:dyDescent="0.25">
      <c r="A716" s="2" t="s">
        <v>15</v>
      </c>
      <c r="B716" s="3" t="s">
        <v>8</v>
      </c>
      <c r="C716" s="3" t="s">
        <v>8</v>
      </c>
      <c r="D716" s="3" t="s">
        <v>8</v>
      </c>
      <c r="E716" s="3" t="s">
        <v>8</v>
      </c>
      <c r="F716" s="3" t="s">
        <v>8</v>
      </c>
      <c r="G716" s="1">
        <v>43308</v>
      </c>
      <c r="H716">
        <f t="shared" ref="H716:H779" si="11">AVERAGEIF($G$12:$G$1000,G716,$D$12:$D$1000)</f>
        <v>2.1989999999999998</v>
      </c>
    </row>
    <row r="717" spans="1:8" x14ac:dyDescent="0.25">
      <c r="A717" s="2" t="s">
        <v>7</v>
      </c>
      <c r="B717" s="4">
        <v>2.419</v>
      </c>
      <c r="C717" s="4">
        <v>2.3439999999999999</v>
      </c>
      <c r="D717" s="4">
        <v>2.23</v>
      </c>
      <c r="E717" s="4">
        <v>1.617</v>
      </c>
      <c r="F717" s="3" t="s">
        <v>8</v>
      </c>
      <c r="G717" s="1">
        <v>43309</v>
      </c>
      <c r="H717">
        <f t="shared" si="11"/>
        <v>2.2096</v>
      </c>
    </row>
    <row r="718" spans="1:8" x14ac:dyDescent="0.25">
      <c r="A718" s="2" t="s">
        <v>9</v>
      </c>
      <c r="B718" s="3" t="s">
        <v>8</v>
      </c>
      <c r="C718" s="4">
        <v>2.2770000000000001</v>
      </c>
      <c r="D718" s="4">
        <v>2.2109999999999999</v>
      </c>
      <c r="E718" s="4">
        <v>1.6220000000000001</v>
      </c>
      <c r="F718" s="3" t="s">
        <v>8</v>
      </c>
      <c r="G718" s="1">
        <v>43309</v>
      </c>
      <c r="H718">
        <f t="shared" si="11"/>
        <v>2.2096</v>
      </c>
    </row>
    <row r="719" spans="1:8" x14ac:dyDescent="0.25">
      <c r="A719" s="2" t="s">
        <v>10</v>
      </c>
      <c r="B719" s="3" t="s">
        <v>8</v>
      </c>
      <c r="C719" s="4">
        <v>2.323</v>
      </c>
      <c r="D719" s="4">
        <v>2.21</v>
      </c>
      <c r="E719" s="4">
        <v>1.613</v>
      </c>
      <c r="F719" s="3" t="s">
        <v>8</v>
      </c>
      <c r="G719" s="1">
        <v>43309</v>
      </c>
      <c r="H719">
        <f t="shared" si="11"/>
        <v>2.2096</v>
      </c>
    </row>
    <row r="720" spans="1:8" x14ac:dyDescent="0.25">
      <c r="A720" s="2" t="s">
        <v>11</v>
      </c>
      <c r="B720" s="3" t="s">
        <v>8</v>
      </c>
      <c r="C720" s="4">
        <v>2.335</v>
      </c>
      <c r="D720" s="4">
        <v>2.2400000000000002</v>
      </c>
      <c r="E720" s="4">
        <v>1.6140000000000001</v>
      </c>
      <c r="F720" s="3" t="s">
        <v>8</v>
      </c>
      <c r="G720" s="1">
        <v>43309</v>
      </c>
      <c r="H720">
        <f t="shared" si="11"/>
        <v>2.2096</v>
      </c>
    </row>
    <row r="721" spans="1:8" x14ac:dyDescent="0.25">
      <c r="A721" s="2" t="s">
        <v>12</v>
      </c>
      <c r="B721" s="3" t="s">
        <v>8</v>
      </c>
      <c r="C721" s="4">
        <v>2.31</v>
      </c>
      <c r="D721" s="3" t="s">
        <v>8</v>
      </c>
      <c r="E721" s="4">
        <v>1.526</v>
      </c>
      <c r="F721" s="3" t="s">
        <v>8</v>
      </c>
      <c r="G721" s="1">
        <v>43309</v>
      </c>
      <c r="H721">
        <f t="shared" si="11"/>
        <v>2.2096</v>
      </c>
    </row>
    <row r="722" spans="1:8" ht="18" x14ac:dyDescent="0.25">
      <c r="A722" s="2" t="s">
        <v>16</v>
      </c>
      <c r="B722" s="3" t="s">
        <v>8</v>
      </c>
      <c r="C722" s="3" t="s">
        <v>8</v>
      </c>
      <c r="D722" s="3" t="s">
        <v>8</v>
      </c>
      <c r="E722" s="5">
        <v>1.5489999999999999</v>
      </c>
      <c r="F722" s="3" t="s">
        <v>8</v>
      </c>
      <c r="G722" s="1">
        <v>43309</v>
      </c>
      <c r="H722">
        <f t="shared" si="11"/>
        <v>2.2096</v>
      </c>
    </row>
    <row r="723" spans="1:8" x14ac:dyDescent="0.25">
      <c r="A723" s="2" t="s">
        <v>13</v>
      </c>
      <c r="B723" s="3" t="s">
        <v>8</v>
      </c>
      <c r="C723" s="3" t="s">
        <v>8</v>
      </c>
      <c r="D723" s="5">
        <v>2.157</v>
      </c>
      <c r="E723" s="3" t="s">
        <v>8</v>
      </c>
      <c r="F723" s="3" t="s">
        <v>8</v>
      </c>
      <c r="G723" s="1">
        <v>43309</v>
      </c>
      <c r="H723">
        <f t="shared" si="11"/>
        <v>2.2096</v>
      </c>
    </row>
    <row r="724" spans="1:8" x14ac:dyDescent="0.25">
      <c r="A724" s="2" t="s">
        <v>15</v>
      </c>
      <c r="B724" s="3" t="s">
        <v>8</v>
      </c>
      <c r="C724" s="3" t="s">
        <v>8</v>
      </c>
      <c r="D724" s="3" t="s">
        <v>8</v>
      </c>
      <c r="E724" s="3" t="s">
        <v>8</v>
      </c>
      <c r="F724" s="3" t="s">
        <v>8</v>
      </c>
      <c r="G724" s="1">
        <v>43309</v>
      </c>
      <c r="H724">
        <f t="shared" si="11"/>
        <v>2.2096</v>
      </c>
    </row>
    <row r="725" spans="1:8" x14ac:dyDescent="0.25">
      <c r="A725" s="2" t="s">
        <v>15</v>
      </c>
      <c r="B725" s="3" t="s">
        <v>8</v>
      </c>
      <c r="C725" s="3" t="s">
        <v>8</v>
      </c>
      <c r="D725" s="3" t="s">
        <v>8</v>
      </c>
      <c r="E725" s="3" t="s">
        <v>8</v>
      </c>
      <c r="F725" s="3" t="s">
        <v>8</v>
      </c>
      <c r="G725" s="1">
        <v>43309</v>
      </c>
      <c r="H725">
        <f t="shared" si="11"/>
        <v>2.2096</v>
      </c>
    </row>
    <row r="726" spans="1:8" x14ac:dyDescent="0.25">
      <c r="A726" s="2" t="s">
        <v>7</v>
      </c>
      <c r="B726" s="4">
        <v>2.419</v>
      </c>
      <c r="C726" s="4">
        <v>2.3359999999999999</v>
      </c>
      <c r="D726" s="4">
        <v>2.2269999999999999</v>
      </c>
      <c r="E726" s="4">
        <v>1.605</v>
      </c>
      <c r="F726" s="3" t="s">
        <v>8</v>
      </c>
      <c r="G726" s="1">
        <v>43310</v>
      </c>
      <c r="H726">
        <f t="shared" si="11"/>
        <v>2.2035714285714283</v>
      </c>
    </row>
    <row r="727" spans="1:8" x14ac:dyDescent="0.25">
      <c r="A727" s="2" t="s">
        <v>9</v>
      </c>
      <c r="B727" s="3" t="s">
        <v>8</v>
      </c>
      <c r="C727" s="4">
        <v>2.3130000000000002</v>
      </c>
      <c r="D727" s="4">
        <v>2.2189999999999999</v>
      </c>
      <c r="E727" s="4">
        <v>1.6160000000000001</v>
      </c>
      <c r="F727" s="3" t="s">
        <v>8</v>
      </c>
      <c r="G727" s="1">
        <v>43310</v>
      </c>
      <c r="H727">
        <f t="shared" si="11"/>
        <v>2.2035714285714283</v>
      </c>
    </row>
    <row r="728" spans="1:8" x14ac:dyDescent="0.25">
      <c r="A728" s="2" t="s">
        <v>10</v>
      </c>
      <c r="B728" s="3" t="s">
        <v>8</v>
      </c>
      <c r="C728" s="4">
        <v>2.2690000000000001</v>
      </c>
      <c r="D728" s="4">
        <v>2.1890000000000001</v>
      </c>
      <c r="E728" s="4">
        <v>1.5609999999999999</v>
      </c>
      <c r="F728" s="3" t="s">
        <v>8</v>
      </c>
      <c r="G728" s="1">
        <v>43310</v>
      </c>
      <c r="H728">
        <f t="shared" si="11"/>
        <v>2.2035714285714283</v>
      </c>
    </row>
    <row r="729" spans="1:8" x14ac:dyDescent="0.25">
      <c r="A729" s="2" t="s">
        <v>11</v>
      </c>
      <c r="B729" s="3" t="s">
        <v>8</v>
      </c>
      <c r="C729" s="4">
        <v>2.323</v>
      </c>
      <c r="D729" s="4">
        <v>2.2349999999999999</v>
      </c>
      <c r="E729" s="4">
        <v>1.6220000000000001</v>
      </c>
      <c r="F729" s="3" t="s">
        <v>8</v>
      </c>
      <c r="G729" s="1">
        <v>43310</v>
      </c>
      <c r="H729">
        <f t="shared" si="11"/>
        <v>2.2035714285714283</v>
      </c>
    </row>
    <row r="730" spans="1:8" x14ac:dyDescent="0.25">
      <c r="A730" s="2" t="s">
        <v>12</v>
      </c>
      <c r="B730" s="3" t="s">
        <v>8</v>
      </c>
      <c r="C730" s="4">
        <v>2.2890000000000001</v>
      </c>
      <c r="D730" s="4">
        <v>2.1789999999999998</v>
      </c>
      <c r="E730" s="3" t="s">
        <v>8</v>
      </c>
      <c r="F730" s="3" t="s">
        <v>8</v>
      </c>
      <c r="G730" s="1">
        <v>43310</v>
      </c>
      <c r="H730">
        <f t="shared" si="11"/>
        <v>2.2035714285714283</v>
      </c>
    </row>
    <row r="731" spans="1:8" ht="18" x14ac:dyDescent="0.25">
      <c r="A731" s="2" t="s">
        <v>16</v>
      </c>
      <c r="B731" s="3" t="s">
        <v>8</v>
      </c>
      <c r="C731" s="3" t="s">
        <v>8</v>
      </c>
      <c r="D731" s="3" t="s">
        <v>8</v>
      </c>
      <c r="E731" s="5">
        <v>1.5489999999999999</v>
      </c>
      <c r="F731" s="3" t="s">
        <v>8</v>
      </c>
      <c r="G731" s="1">
        <v>43310</v>
      </c>
      <c r="H731">
        <f t="shared" si="11"/>
        <v>2.2035714285714283</v>
      </c>
    </row>
    <row r="732" spans="1:8" x14ac:dyDescent="0.25">
      <c r="A732" s="2" t="s">
        <v>13</v>
      </c>
      <c r="B732" s="3" t="s">
        <v>8</v>
      </c>
      <c r="C732" s="3" t="s">
        <v>8</v>
      </c>
      <c r="D732" s="5">
        <v>2.157</v>
      </c>
      <c r="E732" s="3" t="s">
        <v>8</v>
      </c>
      <c r="F732" s="3" t="s">
        <v>8</v>
      </c>
      <c r="G732" s="1">
        <v>43310</v>
      </c>
      <c r="H732">
        <f t="shared" si="11"/>
        <v>2.2035714285714283</v>
      </c>
    </row>
    <row r="733" spans="1:8" x14ac:dyDescent="0.25">
      <c r="A733" s="2" t="s">
        <v>14</v>
      </c>
      <c r="B733" s="3" t="s">
        <v>8</v>
      </c>
      <c r="C733" s="4">
        <v>2.3690000000000002</v>
      </c>
      <c r="D733" s="4">
        <v>2.2189999999999999</v>
      </c>
      <c r="E733" s="4">
        <v>1.569</v>
      </c>
      <c r="F733" s="3" t="s">
        <v>8</v>
      </c>
      <c r="G733" s="1">
        <v>43310</v>
      </c>
      <c r="H733">
        <f t="shared" si="11"/>
        <v>2.2035714285714283</v>
      </c>
    </row>
    <row r="734" spans="1:8" x14ac:dyDescent="0.25">
      <c r="A734" s="2" t="s">
        <v>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1">
        <v>43310</v>
      </c>
      <c r="H734">
        <f t="shared" si="11"/>
        <v>2.2035714285714283</v>
      </c>
    </row>
    <row r="735" spans="1:8" x14ac:dyDescent="0.25">
      <c r="A735" s="2" t="s">
        <v>15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1">
        <v>43310</v>
      </c>
      <c r="H735">
        <f t="shared" si="11"/>
        <v>2.2035714285714283</v>
      </c>
    </row>
    <row r="736" spans="1:8" x14ac:dyDescent="0.25">
      <c r="A736" s="2" t="s">
        <v>7</v>
      </c>
      <c r="B736" s="4">
        <v>2.419</v>
      </c>
      <c r="C736" s="4">
        <v>2.3439999999999999</v>
      </c>
      <c r="D736" s="4">
        <v>2.226</v>
      </c>
      <c r="E736" s="4">
        <v>1.6120000000000001</v>
      </c>
      <c r="F736" s="3" t="s">
        <v>8</v>
      </c>
      <c r="G736" s="1">
        <v>43311</v>
      </c>
      <c r="H736">
        <f t="shared" si="11"/>
        <v>2.2237999999999998</v>
      </c>
    </row>
    <row r="737" spans="1:8" x14ac:dyDescent="0.25">
      <c r="A737" s="2" t="s">
        <v>9</v>
      </c>
      <c r="B737" s="3" t="s">
        <v>8</v>
      </c>
      <c r="C737" s="4">
        <v>2.319</v>
      </c>
      <c r="D737" s="4">
        <v>2.218</v>
      </c>
      <c r="E737" s="4">
        <v>1.6080000000000001</v>
      </c>
      <c r="F737" s="4">
        <v>1.36</v>
      </c>
      <c r="G737" s="1">
        <v>43311</v>
      </c>
      <c r="H737">
        <f t="shared" si="11"/>
        <v>2.2237999999999998</v>
      </c>
    </row>
    <row r="738" spans="1:8" x14ac:dyDescent="0.25">
      <c r="A738" s="2" t="s">
        <v>10</v>
      </c>
      <c r="B738" s="3" t="s">
        <v>8</v>
      </c>
      <c r="C738" s="4">
        <v>2.339</v>
      </c>
      <c r="D738" s="4">
        <v>2.2149999999999999</v>
      </c>
      <c r="E738" s="4">
        <v>1.585</v>
      </c>
      <c r="F738" s="3" t="s">
        <v>8</v>
      </c>
      <c r="G738" s="1">
        <v>43311</v>
      </c>
      <c r="H738">
        <f t="shared" si="11"/>
        <v>2.2237999999999998</v>
      </c>
    </row>
    <row r="739" spans="1:8" x14ac:dyDescent="0.25">
      <c r="A739" s="2" t="s">
        <v>11</v>
      </c>
      <c r="B739" s="3" t="s">
        <v>8</v>
      </c>
      <c r="C739" s="4">
        <v>2.3380000000000001</v>
      </c>
      <c r="D739" s="4">
        <v>2.2370000000000001</v>
      </c>
      <c r="E739" s="4">
        <v>1.62</v>
      </c>
      <c r="F739" s="3" t="s">
        <v>8</v>
      </c>
      <c r="G739" s="1">
        <v>43311</v>
      </c>
      <c r="H739">
        <f t="shared" si="11"/>
        <v>2.2237999999999998</v>
      </c>
    </row>
    <row r="740" spans="1:8" x14ac:dyDescent="0.25">
      <c r="A740" s="2" t="s">
        <v>12</v>
      </c>
      <c r="B740" s="3" t="s">
        <v>8</v>
      </c>
      <c r="C740" s="4">
        <v>1.589</v>
      </c>
      <c r="D740" s="4">
        <v>2.2229999999999999</v>
      </c>
      <c r="E740" s="4">
        <v>1.526</v>
      </c>
      <c r="F740" s="3" t="s">
        <v>8</v>
      </c>
      <c r="G740" s="1">
        <v>43311</v>
      </c>
      <c r="H740">
        <f t="shared" si="11"/>
        <v>2.2237999999999998</v>
      </c>
    </row>
    <row r="741" spans="1:8" x14ac:dyDescent="0.25">
      <c r="A741" s="2" t="s">
        <v>13</v>
      </c>
      <c r="B741" s="3" t="s">
        <v>8</v>
      </c>
      <c r="C741" s="3" t="s">
        <v>8</v>
      </c>
      <c r="D741" s="3" t="s">
        <v>8</v>
      </c>
      <c r="E741" s="5">
        <v>1.357</v>
      </c>
      <c r="F741" s="3" t="s">
        <v>8</v>
      </c>
      <c r="G741" s="1">
        <v>43311</v>
      </c>
      <c r="H741">
        <f t="shared" si="11"/>
        <v>2.2237999999999998</v>
      </c>
    </row>
    <row r="742" spans="1:8" x14ac:dyDescent="0.25">
      <c r="A742" s="2" t="s">
        <v>14</v>
      </c>
      <c r="B742" s="3" t="s">
        <v>8</v>
      </c>
      <c r="C742" s="4">
        <v>2.3140000000000001</v>
      </c>
      <c r="D742" s="3" t="s">
        <v>8</v>
      </c>
      <c r="E742" s="4">
        <v>1.599</v>
      </c>
      <c r="F742" s="3" t="s">
        <v>8</v>
      </c>
      <c r="G742" s="1">
        <v>43311</v>
      </c>
      <c r="H742">
        <f t="shared" si="11"/>
        <v>2.2237999999999998</v>
      </c>
    </row>
    <row r="743" spans="1:8" x14ac:dyDescent="0.25">
      <c r="A743" s="2" t="s">
        <v>15</v>
      </c>
      <c r="B743" s="3" t="s">
        <v>8</v>
      </c>
      <c r="C743" s="3" t="s">
        <v>8</v>
      </c>
      <c r="D743" s="3" t="s">
        <v>8</v>
      </c>
      <c r="E743" s="3" t="s">
        <v>8</v>
      </c>
      <c r="F743" s="3" t="s">
        <v>8</v>
      </c>
      <c r="G743" s="1">
        <v>43311</v>
      </c>
      <c r="H743">
        <f t="shared" si="11"/>
        <v>2.2237999999999998</v>
      </c>
    </row>
    <row r="744" spans="1:8" x14ac:dyDescent="0.25">
      <c r="A744" s="2" t="s">
        <v>15</v>
      </c>
      <c r="B744" s="3" t="s">
        <v>8</v>
      </c>
      <c r="C744" s="3" t="s">
        <v>8</v>
      </c>
      <c r="D744" s="3" t="s">
        <v>8</v>
      </c>
      <c r="E744" s="3" t="s">
        <v>8</v>
      </c>
      <c r="F744" s="3" t="s">
        <v>8</v>
      </c>
      <c r="G744" s="1">
        <v>43311</v>
      </c>
      <c r="H744">
        <f t="shared" si="11"/>
        <v>2.2237999999999998</v>
      </c>
    </row>
    <row r="745" spans="1:8" x14ac:dyDescent="0.25">
      <c r="A745" s="2" t="s">
        <v>7</v>
      </c>
      <c r="B745" s="4">
        <v>2.419</v>
      </c>
      <c r="C745" s="4">
        <v>2.3450000000000002</v>
      </c>
      <c r="D745" s="4">
        <v>2.2269999999999999</v>
      </c>
      <c r="E745" s="4">
        <v>1.6140000000000001</v>
      </c>
      <c r="F745" s="3" t="s">
        <v>8</v>
      </c>
      <c r="G745" s="1">
        <v>43312</v>
      </c>
      <c r="H745">
        <f t="shared" si="11"/>
        <v>2.2173333333333329</v>
      </c>
    </row>
    <row r="746" spans="1:8" x14ac:dyDescent="0.25">
      <c r="A746" s="2" t="s">
        <v>9</v>
      </c>
      <c r="B746" s="3" t="s">
        <v>8</v>
      </c>
      <c r="C746" s="4">
        <v>2.323</v>
      </c>
      <c r="D746" s="4">
        <v>2.2160000000000002</v>
      </c>
      <c r="E746" s="4">
        <v>1.6120000000000001</v>
      </c>
      <c r="F746" s="3" t="s">
        <v>8</v>
      </c>
      <c r="G746" s="1">
        <v>43312</v>
      </c>
      <c r="H746">
        <f t="shared" si="11"/>
        <v>2.2173333333333329</v>
      </c>
    </row>
    <row r="747" spans="1:8" x14ac:dyDescent="0.25">
      <c r="A747" s="2" t="s">
        <v>10</v>
      </c>
      <c r="B747" s="3" t="s">
        <v>8</v>
      </c>
      <c r="C747" s="4">
        <v>2.339</v>
      </c>
      <c r="D747" s="4">
        <v>2.2130000000000001</v>
      </c>
      <c r="E747" s="4">
        <v>1.591</v>
      </c>
      <c r="F747" s="3" t="s">
        <v>8</v>
      </c>
      <c r="G747" s="1">
        <v>43312</v>
      </c>
      <c r="H747">
        <f t="shared" si="11"/>
        <v>2.2173333333333329</v>
      </c>
    </row>
    <row r="748" spans="1:8" x14ac:dyDescent="0.25">
      <c r="A748" s="2" t="s">
        <v>11</v>
      </c>
      <c r="B748" s="3" t="s">
        <v>8</v>
      </c>
      <c r="C748" s="4">
        <v>2.3380000000000001</v>
      </c>
      <c r="D748" s="4">
        <v>2.2389999999999999</v>
      </c>
      <c r="E748" s="4">
        <v>1.615</v>
      </c>
      <c r="F748" s="3" t="s">
        <v>8</v>
      </c>
      <c r="G748" s="1">
        <v>43312</v>
      </c>
      <c r="H748">
        <f t="shared" si="11"/>
        <v>2.2173333333333329</v>
      </c>
    </row>
    <row r="749" spans="1:8" x14ac:dyDescent="0.25">
      <c r="A749" s="2" t="s">
        <v>12</v>
      </c>
      <c r="B749" s="3" t="s">
        <v>8</v>
      </c>
      <c r="C749" s="4">
        <v>1.589</v>
      </c>
      <c r="D749" s="4">
        <v>2.1800000000000002</v>
      </c>
      <c r="E749" s="4">
        <v>1.5369999999999999</v>
      </c>
      <c r="F749" s="3" t="s">
        <v>8</v>
      </c>
      <c r="G749" s="1">
        <v>43312</v>
      </c>
      <c r="H749">
        <f t="shared" si="11"/>
        <v>2.2173333333333329</v>
      </c>
    </row>
    <row r="750" spans="1:8" x14ac:dyDescent="0.25">
      <c r="A750" s="2" t="s">
        <v>13</v>
      </c>
      <c r="B750" s="3" t="s">
        <v>8</v>
      </c>
      <c r="C750" s="3" t="s">
        <v>8</v>
      </c>
      <c r="D750" s="3" t="s">
        <v>8</v>
      </c>
      <c r="E750" s="5">
        <v>1.357</v>
      </c>
      <c r="F750" s="3" t="s">
        <v>8</v>
      </c>
      <c r="G750" s="1">
        <v>43312</v>
      </c>
      <c r="H750">
        <f t="shared" si="11"/>
        <v>2.2173333333333329</v>
      </c>
    </row>
    <row r="751" spans="1:8" x14ac:dyDescent="0.25">
      <c r="A751" s="2" t="s">
        <v>14</v>
      </c>
      <c r="B751" s="3" t="s">
        <v>8</v>
      </c>
      <c r="C751" s="4">
        <v>2.2589999999999999</v>
      </c>
      <c r="D751" s="4">
        <v>2.2290000000000001</v>
      </c>
      <c r="E751" s="4">
        <v>1.599</v>
      </c>
      <c r="F751" s="3" t="s">
        <v>8</v>
      </c>
      <c r="G751" s="1">
        <v>43312</v>
      </c>
      <c r="H751">
        <f t="shared" si="11"/>
        <v>2.2173333333333329</v>
      </c>
    </row>
    <row r="752" spans="1:8" x14ac:dyDescent="0.25">
      <c r="A752" s="2" t="s">
        <v>15</v>
      </c>
      <c r="B752" s="3" t="s">
        <v>8</v>
      </c>
      <c r="C752" s="3" t="s">
        <v>8</v>
      </c>
      <c r="D752" s="3" t="s">
        <v>8</v>
      </c>
      <c r="E752" s="3" t="s">
        <v>8</v>
      </c>
      <c r="F752" s="3" t="s">
        <v>8</v>
      </c>
      <c r="G752" s="1">
        <v>43312</v>
      </c>
      <c r="H752">
        <f t="shared" si="11"/>
        <v>2.2173333333333329</v>
      </c>
    </row>
    <row r="753" spans="1:8" x14ac:dyDescent="0.25">
      <c r="A753" s="2" t="s">
        <v>15</v>
      </c>
      <c r="B753" s="3" t="s">
        <v>8</v>
      </c>
      <c r="C753" s="3" t="s">
        <v>8</v>
      </c>
      <c r="D753" s="3" t="s">
        <v>8</v>
      </c>
      <c r="E753" s="3" t="s">
        <v>8</v>
      </c>
      <c r="F753" s="3" t="s">
        <v>8</v>
      </c>
      <c r="G753" s="1">
        <v>43312</v>
      </c>
      <c r="H753">
        <f t="shared" si="11"/>
        <v>2.2173333333333329</v>
      </c>
    </row>
    <row r="754" spans="1:8" x14ac:dyDescent="0.25">
      <c r="A754" s="2" t="s">
        <v>7</v>
      </c>
      <c r="B754" s="4">
        <v>2.419</v>
      </c>
      <c r="C754" s="4">
        <v>2.3410000000000002</v>
      </c>
      <c r="D754" s="4">
        <v>2.2280000000000002</v>
      </c>
      <c r="E754" s="4">
        <v>1.6160000000000001</v>
      </c>
      <c r="F754" s="3" t="s">
        <v>8</v>
      </c>
      <c r="G754" s="1">
        <v>43313</v>
      </c>
      <c r="H754">
        <f t="shared" si="11"/>
        <v>2.2288333333333337</v>
      </c>
    </row>
    <row r="755" spans="1:8" x14ac:dyDescent="0.25">
      <c r="A755" s="2" t="s">
        <v>9</v>
      </c>
      <c r="B755" s="3" t="s">
        <v>8</v>
      </c>
      <c r="C755" s="4">
        <v>2.3370000000000002</v>
      </c>
      <c r="D755" s="4">
        <v>2.2250000000000001</v>
      </c>
      <c r="E755" s="4">
        <v>1.619</v>
      </c>
      <c r="F755" s="3" t="s">
        <v>8</v>
      </c>
      <c r="G755" s="1">
        <v>43313</v>
      </c>
      <c r="H755">
        <f t="shared" si="11"/>
        <v>2.2288333333333337</v>
      </c>
    </row>
    <row r="756" spans="1:8" x14ac:dyDescent="0.25">
      <c r="A756" s="2" t="s">
        <v>10</v>
      </c>
      <c r="B756" s="3" t="s">
        <v>8</v>
      </c>
      <c r="C756" s="4">
        <v>2.2890000000000001</v>
      </c>
      <c r="D756" s="4">
        <v>2.202</v>
      </c>
      <c r="E756" s="4">
        <v>1.603</v>
      </c>
      <c r="F756" s="3" t="s">
        <v>8</v>
      </c>
      <c r="G756" s="1">
        <v>43313</v>
      </c>
      <c r="H756">
        <f t="shared" si="11"/>
        <v>2.2288333333333337</v>
      </c>
    </row>
    <row r="757" spans="1:8" x14ac:dyDescent="0.25">
      <c r="A757" s="2" t="s">
        <v>11</v>
      </c>
      <c r="B757" s="3" t="s">
        <v>8</v>
      </c>
      <c r="C757" s="4">
        <v>2.3530000000000002</v>
      </c>
      <c r="D757" s="4">
        <v>2.238</v>
      </c>
      <c r="E757" s="4">
        <v>1.621</v>
      </c>
      <c r="F757" s="3" t="s">
        <v>8</v>
      </c>
      <c r="G757" s="1">
        <v>43313</v>
      </c>
      <c r="H757">
        <f t="shared" si="11"/>
        <v>2.2288333333333337</v>
      </c>
    </row>
    <row r="758" spans="1:8" x14ac:dyDescent="0.25">
      <c r="A758" s="2" t="s">
        <v>12</v>
      </c>
      <c r="B758" s="3" t="s">
        <v>8</v>
      </c>
      <c r="C758" s="4">
        <v>1.599</v>
      </c>
      <c r="D758" s="4">
        <v>2.2440000000000002</v>
      </c>
      <c r="E758" s="4">
        <v>1.5820000000000001</v>
      </c>
      <c r="F758" s="3" t="s">
        <v>8</v>
      </c>
      <c r="G758" s="1">
        <v>43313</v>
      </c>
      <c r="H758">
        <f t="shared" si="11"/>
        <v>2.2288333333333337</v>
      </c>
    </row>
    <row r="759" spans="1:8" x14ac:dyDescent="0.25">
      <c r="A759" s="2" t="s">
        <v>14</v>
      </c>
      <c r="B759" s="3" t="s">
        <v>8</v>
      </c>
      <c r="C759" s="3" t="s">
        <v>8</v>
      </c>
      <c r="D759" s="4">
        <v>2.2360000000000002</v>
      </c>
      <c r="E759" s="3" t="s">
        <v>8</v>
      </c>
      <c r="F759" s="3" t="s">
        <v>8</v>
      </c>
      <c r="G759" s="1">
        <v>43313</v>
      </c>
      <c r="H759">
        <f t="shared" si="11"/>
        <v>2.2288333333333337</v>
      </c>
    </row>
    <row r="760" spans="1:8" x14ac:dyDescent="0.25">
      <c r="A760" s="2" t="s">
        <v>15</v>
      </c>
      <c r="B760" s="3" t="s">
        <v>8</v>
      </c>
      <c r="C760" s="3" t="s">
        <v>8</v>
      </c>
      <c r="D760" s="3" t="s">
        <v>8</v>
      </c>
      <c r="E760" s="3" t="s">
        <v>8</v>
      </c>
      <c r="F760" s="3" t="s">
        <v>8</v>
      </c>
      <c r="G760" s="1">
        <v>43313</v>
      </c>
      <c r="H760">
        <f t="shared" si="11"/>
        <v>2.2288333333333337</v>
      </c>
    </row>
    <row r="761" spans="1:8" x14ac:dyDescent="0.25">
      <c r="A761" s="2" t="s">
        <v>15</v>
      </c>
      <c r="B761" s="3" t="s">
        <v>8</v>
      </c>
      <c r="C761" s="3" t="s">
        <v>8</v>
      </c>
      <c r="D761" s="3" t="s">
        <v>8</v>
      </c>
      <c r="E761" s="3" t="s">
        <v>8</v>
      </c>
      <c r="F761" s="3" t="s">
        <v>8</v>
      </c>
      <c r="G761" s="1">
        <v>43313</v>
      </c>
      <c r="H761">
        <f t="shared" si="11"/>
        <v>2.2288333333333337</v>
      </c>
    </row>
    <row r="762" spans="1:8" x14ac:dyDescent="0.25">
      <c r="A762" s="2" t="s">
        <v>7</v>
      </c>
      <c r="B762" s="4">
        <v>2.419</v>
      </c>
      <c r="C762" s="4">
        <v>2.347</v>
      </c>
      <c r="D762" s="4">
        <v>2.234</v>
      </c>
      <c r="E762" s="4">
        <v>1.6120000000000001</v>
      </c>
      <c r="F762" s="3" t="s">
        <v>8</v>
      </c>
      <c r="G762" s="1">
        <v>43314</v>
      </c>
      <c r="H762">
        <f t="shared" si="11"/>
        <v>2.222</v>
      </c>
    </row>
    <row r="763" spans="1:8" x14ac:dyDescent="0.25">
      <c r="A763" s="2" t="s">
        <v>9</v>
      </c>
      <c r="B763" s="3" t="s">
        <v>8</v>
      </c>
      <c r="C763" s="4">
        <v>2.3290000000000002</v>
      </c>
      <c r="D763" s="4">
        <v>2.2200000000000002</v>
      </c>
      <c r="E763" s="4">
        <v>1.6160000000000001</v>
      </c>
      <c r="F763" s="4">
        <v>1.349</v>
      </c>
      <c r="G763" s="1">
        <v>43314</v>
      </c>
      <c r="H763">
        <f t="shared" si="11"/>
        <v>2.222</v>
      </c>
    </row>
    <row r="764" spans="1:8" x14ac:dyDescent="0.25">
      <c r="A764" s="2" t="s">
        <v>10</v>
      </c>
      <c r="B764" s="3" t="s">
        <v>8</v>
      </c>
      <c r="C764" s="4">
        <v>2.3290000000000002</v>
      </c>
      <c r="D764" s="4">
        <v>2.2189999999999999</v>
      </c>
      <c r="E764" s="4">
        <v>1.58</v>
      </c>
      <c r="F764" s="3" t="s">
        <v>8</v>
      </c>
      <c r="G764" s="1">
        <v>43314</v>
      </c>
      <c r="H764">
        <f t="shared" si="11"/>
        <v>2.222</v>
      </c>
    </row>
    <row r="765" spans="1:8" x14ac:dyDescent="0.25">
      <c r="A765" s="2" t="s">
        <v>11</v>
      </c>
      <c r="B765" s="3" t="s">
        <v>8</v>
      </c>
      <c r="C765" s="4">
        <v>2.343</v>
      </c>
      <c r="D765" s="4">
        <v>2.238</v>
      </c>
      <c r="E765" s="4">
        <v>1.621</v>
      </c>
      <c r="F765" s="3" t="s">
        <v>8</v>
      </c>
      <c r="G765" s="1">
        <v>43314</v>
      </c>
      <c r="H765">
        <f t="shared" si="11"/>
        <v>2.222</v>
      </c>
    </row>
    <row r="766" spans="1:8" x14ac:dyDescent="0.25">
      <c r="A766" s="2" t="s">
        <v>12</v>
      </c>
      <c r="B766" s="3" t="s">
        <v>8</v>
      </c>
      <c r="C766" s="4">
        <v>2.3250000000000002</v>
      </c>
      <c r="D766" s="4">
        <v>2.1720000000000002</v>
      </c>
      <c r="E766" s="4">
        <v>1.5620000000000001</v>
      </c>
      <c r="F766" s="3" t="s">
        <v>8</v>
      </c>
      <c r="G766" s="1">
        <v>43314</v>
      </c>
      <c r="H766">
        <f t="shared" si="11"/>
        <v>2.222</v>
      </c>
    </row>
    <row r="767" spans="1:8" x14ac:dyDescent="0.25">
      <c r="A767" s="2" t="s">
        <v>14</v>
      </c>
      <c r="B767" s="3" t="s">
        <v>8</v>
      </c>
      <c r="C767" s="4">
        <v>2.2589999999999999</v>
      </c>
      <c r="D767" s="4">
        <v>2.2490000000000001</v>
      </c>
      <c r="E767" s="4">
        <v>1.599</v>
      </c>
      <c r="F767" s="3" t="s">
        <v>8</v>
      </c>
      <c r="G767" s="1">
        <v>43314</v>
      </c>
      <c r="H767">
        <f t="shared" si="11"/>
        <v>2.222</v>
      </c>
    </row>
    <row r="768" spans="1:8" x14ac:dyDescent="0.25">
      <c r="A768" s="2" t="s">
        <v>15</v>
      </c>
      <c r="B768" s="3" t="s">
        <v>8</v>
      </c>
      <c r="C768" s="3" t="s">
        <v>8</v>
      </c>
      <c r="D768" s="3" t="s">
        <v>8</v>
      </c>
      <c r="E768" s="3" t="s">
        <v>8</v>
      </c>
      <c r="F768" s="3" t="s">
        <v>8</v>
      </c>
      <c r="G768" s="1">
        <v>43314</v>
      </c>
      <c r="H768">
        <f t="shared" si="11"/>
        <v>2.222</v>
      </c>
    </row>
    <row r="769" spans="1:8" x14ac:dyDescent="0.25">
      <c r="A769" s="2" t="s">
        <v>15</v>
      </c>
      <c r="B769" s="3" t="s">
        <v>8</v>
      </c>
      <c r="C769" s="3" t="s">
        <v>8</v>
      </c>
      <c r="D769" s="3" t="s">
        <v>8</v>
      </c>
      <c r="E769" s="3" t="s">
        <v>8</v>
      </c>
      <c r="F769" s="3" t="s">
        <v>8</v>
      </c>
      <c r="G769" s="1">
        <v>43314</v>
      </c>
      <c r="H769">
        <f t="shared" si="11"/>
        <v>2.222</v>
      </c>
    </row>
    <row r="770" spans="1:8" x14ac:dyDescent="0.25">
      <c r="A770" s="2" t="s">
        <v>7</v>
      </c>
      <c r="B770" s="4">
        <v>2.419</v>
      </c>
      <c r="C770" s="4">
        <v>2.3450000000000002</v>
      </c>
      <c r="D770" s="4">
        <v>2.2280000000000002</v>
      </c>
      <c r="E770" s="4">
        <v>1.611</v>
      </c>
      <c r="F770" s="3" t="s">
        <v>8</v>
      </c>
      <c r="G770" s="1">
        <v>43315</v>
      </c>
      <c r="H770">
        <f t="shared" si="11"/>
        <v>2.212333333333333</v>
      </c>
    </row>
    <row r="771" spans="1:8" x14ac:dyDescent="0.25">
      <c r="A771" s="2" t="s">
        <v>9</v>
      </c>
      <c r="B771" s="3" t="s">
        <v>8</v>
      </c>
      <c r="C771" s="4">
        <v>2.3279999999999998</v>
      </c>
      <c r="D771" s="4">
        <v>2.2189999999999999</v>
      </c>
      <c r="E771" s="4">
        <v>1.615</v>
      </c>
      <c r="F771" s="3" t="s">
        <v>8</v>
      </c>
      <c r="G771" s="1">
        <v>43315</v>
      </c>
      <c r="H771">
        <f t="shared" si="11"/>
        <v>2.212333333333333</v>
      </c>
    </row>
    <row r="772" spans="1:8" x14ac:dyDescent="0.25">
      <c r="A772" s="2" t="s">
        <v>10</v>
      </c>
      <c r="B772" s="3" t="s">
        <v>8</v>
      </c>
      <c r="C772" s="4">
        <v>2.3460000000000001</v>
      </c>
      <c r="D772" s="4">
        <v>2.2090000000000001</v>
      </c>
      <c r="E772" s="4">
        <v>1.544</v>
      </c>
      <c r="F772" s="3" t="s">
        <v>8</v>
      </c>
      <c r="G772" s="1">
        <v>43315</v>
      </c>
      <c r="H772">
        <f t="shared" si="11"/>
        <v>2.212333333333333</v>
      </c>
    </row>
    <row r="773" spans="1:8" x14ac:dyDescent="0.25">
      <c r="A773" s="2" t="s">
        <v>11</v>
      </c>
      <c r="B773" s="3" t="s">
        <v>8</v>
      </c>
      <c r="C773" s="4">
        <v>2.3370000000000002</v>
      </c>
      <c r="D773" s="4">
        <v>2.242</v>
      </c>
      <c r="E773" s="4">
        <v>1.613</v>
      </c>
      <c r="F773" s="3" t="s">
        <v>8</v>
      </c>
      <c r="G773" s="1">
        <v>43315</v>
      </c>
      <c r="H773">
        <f t="shared" si="11"/>
        <v>2.212333333333333</v>
      </c>
    </row>
    <row r="774" spans="1:8" x14ac:dyDescent="0.25">
      <c r="A774" s="2" t="s">
        <v>12</v>
      </c>
      <c r="B774" s="3" t="s">
        <v>8</v>
      </c>
      <c r="C774" s="4">
        <v>1.599</v>
      </c>
      <c r="D774" s="4">
        <v>2.2189999999999999</v>
      </c>
      <c r="E774" s="4">
        <v>1.579</v>
      </c>
      <c r="F774" s="3" t="s">
        <v>8</v>
      </c>
      <c r="G774" s="1">
        <v>43315</v>
      </c>
      <c r="H774">
        <f t="shared" si="11"/>
        <v>2.212333333333333</v>
      </c>
    </row>
    <row r="775" spans="1:8" ht="18" x14ac:dyDescent="0.25">
      <c r="A775" s="2" t="s">
        <v>16</v>
      </c>
      <c r="B775" s="3" t="s">
        <v>8</v>
      </c>
      <c r="C775" s="3" t="s">
        <v>8</v>
      </c>
      <c r="D775" s="3" t="s">
        <v>8</v>
      </c>
      <c r="E775" s="6">
        <v>1.589</v>
      </c>
      <c r="F775" s="3" t="s">
        <v>8</v>
      </c>
      <c r="G775" s="1">
        <v>43315</v>
      </c>
      <c r="H775">
        <f t="shared" si="11"/>
        <v>2.212333333333333</v>
      </c>
    </row>
    <row r="776" spans="1:8" x14ac:dyDescent="0.25">
      <c r="A776" s="2" t="s">
        <v>13</v>
      </c>
      <c r="B776" s="3" t="s">
        <v>8</v>
      </c>
      <c r="C776" s="3" t="s">
        <v>8</v>
      </c>
      <c r="D776" s="6">
        <v>2.157</v>
      </c>
      <c r="E776" s="3" t="s">
        <v>8</v>
      </c>
      <c r="F776" s="3" t="s">
        <v>8</v>
      </c>
      <c r="G776" s="1">
        <v>43315</v>
      </c>
      <c r="H776">
        <f t="shared" si="11"/>
        <v>2.212333333333333</v>
      </c>
    </row>
    <row r="777" spans="1:8" x14ac:dyDescent="0.25">
      <c r="A777" s="2" t="s">
        <v>14</v>
      </c>
      <c r="B777" s="3" t="s">
        <v>8</v>
      </c>
      <c r="C777" s="4">
        <v>2.2589999999999999</v>
      </c>
      <c r="D777" s="3" t="s">
        <v>8</v>
      </c>
      <c r="E777" s="4">
        <v>1.589</v>
      </c>
      <c r="F777" s="3" t="s">
        <v>8</v>
      </c>
      <c r="G777" s="1">
        <v>43315</v>
      </c>
      <c r="H777">
        <f t="shared" si="11"/>
        <v>2.212333333333333</v>
      </c>
    </row>
    <row r="778" spans="1:8" x14ac:dyDescent="0.25">
      <c r="A778" s="2" t="s">
        <v>15</v>
      </c>
      <c r="B778" s="3" t="s">
        <v>8</v>
      </c>
      <c r="C778" s="3" t="s">
        <v>8</v>
      </c>
      <c r="D778" s="3" t="s">
        <v>8</v>
      </c>
      <c r="E778" s="3" t="s">
        <v>8</v>
      </c>
      <c r="F778" s="3" t="s">
        <v>8</v>
      </c>
      <c r="G778" s="1">
        <v>43315</v>
      </c>
      <c r="H778">
        <f t="shared" si="11"/>
        <v>2.212333333333333</v>
      </c>
    </row>
    <row r="779" spans="1:8" x14ac:dyDescent="0.25">
      <c r="A779" s="2" t="s">
        <v>15</v>
      </c>
      <c r="B779" s="3" t="s">
        <v>8</v>
      </c>
      <c r="C779" s="3" t="s">
        <v>8</v>
      </c>
      <c r="D779" s="3" t="s">
        <v>8</v>
      </c>
      <c r="E779" s="3" t="s">
        <v>8</v>
      </c>
      <c r="F779" s="3" t="s">
        <v>8</v>
      </c>
      <c r="G779" s="1">
        <v>43315</v>
      </c>
      <c r="H779">
        <f t="shared" si="11"/>
        <v>2.212333333333333</v>
      </c>
    </row>
    <row r="780" spans="1:8" x14ac:dyDescent="0.25">
      <c r="A780" s="2" t="s">
        <v>7</v>
      </c>
      <c r="B780" s="4">
        <v>2.419</v>
      </c>
      <c r="C780" s="4">
        <v>2.3380000000000001</v>
      </c>
      <c r="D780" s="4">
        <v>2.2280000000000002</v>
      </c>
      <c r="E780" s="4">
        <v>1.6120000000000001</v>
      </c>
      <c r="F780" s="3" t="s">
        <v>8</v>
      </c>
      <c r="G780" s="1">
        <v>43316</v>
      </c>
      <c r="H780">
        <f t="shared" ref="H780:H843" si="12">AVERAGEIF($G$12:$G$1000,G780,$D$12:$D$1000)</f>
        <v>2.2094285714285715</v>
      </c>
    </row>
    <row r="781" spans="1:8" x14ac:dyDescent="0.25">
      <c r="A781" s="2" t="s">
        <v>9</v>
      </c>
      <c r="B781" s="3" t="s">
        <v>8</v>
      </c>
      <c r="C781" s="4">
        <v>2.3340000000000001</v>
      </c>
      <c r="D781" s="4">
        <v>2.23</v>
      </c>
      <c r="E781" s="4">
        <v>1.615</v>
      </c>
      <c r="F781" s="3" t="s">
        <v>8</v>
      </c>
      <c r="G781" s="1">
        <v>43316</v>
      </c>
      <c r="H781">
        <f t="shared" si="12"/>
        <v>2.2094285714285715</v>
      </c>
    </row>
    <row r="782" spans="1:8" x14ac:dyDescent="0.25">
      <c r="A782" s="2" t="s">
        <v>10</v>
      </c>
      <c r="B782" s="3" t="s">
        <v>8</v>
      </c>
      <c r="C782" s="4">
        <v>2.3439999999999999</v>
      </c>
      <c r="D782" s="4">
        <v>2.1920000000000002</v>
      </c>
      <c r="E782" s="4">
        <v>1.5669999999999999</v>
      </c>
      <c r="F782" s="3" t="s">
        <v>8</v>
      </c>
      <c r="G782" s="1">
        <v>43316</v>
      </c>
      <c r="H782">
        <f t="shared" si="12"/>
        <v>2.2094285714285715</v>
      </c>
    </row>
    <row r="783" spans="1:8" x14ac:dyDescent="0.25">
      <c r="A783" s="2" t="s">
        <v>11</v>
      </c>
      <c r="B783" s="3" t="s">
        <v>8</v>
      </c>
      <c r="C783" s="4">
        <v>2.3340000000000001</v>
      </c>
      <c r="D783" s="4">
        <v>2.23</v>
      </c>
      <c r="E783" s="4">
        <v>1.62</v>
      </c>
      <c r="F783" s="3" t="s">
        <v>8</v>
      </c>
      <c r="G783" s="1">
        <v>43316</v>
      </c>
      <c r="H783">
        <f t="shared" si="12"/>
        <v>2.2094285714285715</v>
      </c>
    </row>
    <row r="784" spans="1:8" x14ac:dyDescent="0.25">
      <c r="A784" s="2" t="s">
        <v>12</v>
      </c>
      <c r="B784" s="3" t="s">
        <v>8</v>
      </c>
      <c r="C784" s="4">
        <v>2.339</v>
      </c>
      <c r="D784" s="4">
        <v>2.1800000000000002</v>
      </c>
      <c r="E784" s="4">
        <v>1.619</v>
      </c>
      <c r="F784" s="3" t="s">
        <v>8</v>
      </c>
      <c r="G784" s="1">
        <v>43316</v>
      </c>
      <c r="H784">
        <f t="shared" si="12"/>
        <v>2.2094285714285715</v>
      </c>
    </row>
    <row r="785" spans="1:8" ht="18" x14ac:dyDescent="0.25">
      <c r="A785" s="2" t="s">
        <v>16</v>
      </c>
      <c r="B785" s="3" t="s">
        <v>8</v>
      </c>
      <c r="C785" s="3" t="s">
        <v>8</v>
      </c>
      <c r="D785" s="3" t="s">
        <v>8</v>
      </c>
      <c r="E785" s="5">
        <v>1.589</v>
      </c>
      <c r="F785" s="3" t="s">
        <v>8</v>
      </c>
      <c r="G785" s="1">
        <v>43316</v>
      </c>
      <c r="H785">
        <f t="shared" si="12"/>
        <v>2.2094285714285715</v>
      </c>
    </row>
    <row r="786" spans="1:8" x14ac:dyDescent="0.25">
      <c r="A786" s="2" t="s">
        <v>13</v>
      </c>
      <c r="B786" s="3" t="s">
        <v>8</v>
      </c>
      <c r="C786" s="3" t="s">
        <v>8</v>
      </c>
      <c r="D786" s="5">
        <v>2.157</v>
      </c>
      <c r="E786" s="3" t="s">
        <v>8</v>
      </c>
      <c r="F786" s="3" t="s">
        <v>8</v>
      </c>
      <c r="G786" s="1">
        <v>43316</v>
      </c>
      <c r="H786">
        <f t="shared" si="12"/>
        <v>2.2094285714285715</v>
      </c>
    </row>
    <row r="787" spans="1:8" x14ac:dyDescent="0.25">
      <c r="A787" s="2" t="s">
        <v>14</v>
      </c>
      <c r="B787" s="3" t="s">
        <v>8</v>
      </c>
      <c r="C787" s="4">
        <v>2.3690000000000002</v>
      </c>
      <c r="D787" s="4">
        <v>2.2490000000000001</v>
      </c>
      <c r="E787" s="4">
        <v>1.599</v>
      </c>
      <c r="F787" s="3" t="s">
        <v>8</v>
      </c>
      <c r="G787" s="1">
        <v>43316</v>
      </c>
      <c r="H787">
        <f t="shared" si="12"/>
        <v>2.2094285714285715</v>
      </c>
    </row>
    <row r="788" spans="1:8" x14ac:dyDescent="0.25">
      <c r="A788" s="2" t="s">
        <v>15</v>
      </c>
      <c r="B788" s="3" t="s">
        <v>8</v>
      </c>
      <c r="C788" s="3" t="s">
        <v>8</v>
      </c>
      <c r="D788" s="3" t="s">
        <v>8</v>
      </c>
      <c r="E788" s="3" t="s">
        <v>8</v>
      </c>
      <c r="F788" s="3" t="s">
        <v>8</v>
      </c>
      <c r="G788" s="1">
        <v>43316</v>
      </c>
      <c r="H788">
        <f t="shared" si="12"/>
        <v>2.2094285714285715</v>
      </c>
    </row>
    <row r="789" spans="1:8" x14ac:dyDescent="0.25">
      <c r="A789" s="2" t="s">
        <v>15</v>
      </c>
      <c r="B789" s="3" t="s">
        <v>8</v>
      </c>
      <c r="C789" s="3" t="s">
        <v>8</v>
      </c>
      <c r="D789" s="3" t="s">
        <v>8</v>
      </c>
      <c r="E789" s="3" t="s">
        <v>8</v>
      </c>
      <c r="F789" s="3" t="s">
        <v>8</v>
      </c>
      <c r="G789" s="1">
        <v>43316</v>
      </c>
      <c r="H789">
        <f t="shared" si="12"/>
        <v>2.2094285714285715</v>
      </c>
    </row>
    <row r="790" spans="1:8" x14ac:dyDescent="0.25">
      <c r="A790" s="2" t="s">
        <v>7</v>
      </c>
      <c r="B790" s="4">
        <v>2.419</v>
      </c>
      <c r="C790" s="4">
        <v>2.343</v>
      </c>
      <c r="D790" s="4">
        <v>2.23</v>
      </c>
      <c r="E790" s="4">
        <v>1.61</v>
      </c>
      <c r="F790" s="3" t="s">
        <v>8</v>
      </c>
      <c r="G790" s="1">
        <v>43317</v>
      </c>
      <c r="H790">
        <f t="shared" si="12"/>
        <v>2.2111428571428573</v>
      </c>
    </row>
    <row r="791" spans="1:8" x14ac:dyDescent="0.25">
      <c r="A791" s="2" t="s">
        <v>9</v>
      </c>
      <c r="B791" s="3" t="s">
        <v>8</v>
      </c>
      <c r="C791" s="4">
        <v>2.331</v>
      </c>
      <c r="D791" s="4">
        <v>2.2360000000000002</v>
      </c>
      <c r="E791" s="4">
        <v>1.6160000000000001</v>
      </c>
      <c r="F791" s="3" t="s">
        <v>8</v>
      </c>
      <c r="G791" s="1">
        <v>43317</v>
      </c>
      <c r="H791">
        <f t="shared" si="12"/>
        <v>2.2111428571428573</v>
      </c>
    </row>
    <row r="792" spans="1:8" x14ac:dyDescent="0.25">
      <c r="A792" s="2" t="s">
        <v>10</v>
      </c>
      <c r="B792" s="3" t="s">
        <v>8</v>
      </c>
      <c r="C792" s="4">
        <v>2.323</v>
      </c>
      <c r="D792" s="4">
        <v>2.1840000000000002</v>
      </c>
      <c r="E792" s="4">
        <v>1.534</v>
      </c>
      <c r="F792" s="3" t="s">
        <v>8</v>
      </c>
      <c r="G792" s="1">
        <v>43317</v>
      </c>
      <c r="H792">
        <f t="shared" si="12"/>
        <v>2.2111428571428573</v>
      </c>
    </row>
    <row r="793" spans="1:8" x14ac:dyDescent="0.25">
      <c r="A793" s="2" t="s">
        <v>11</v>
      </c>
      <c r="B793" s="3" t="s">
        <v>8</v>
      </c>
      <c r="C793" s="4">
        <v>2.335</v>
      </c>
      <c r="D793" s="4">
        <v>2.2370000000000001</v>
      </c>
      <c r="E793" s="4">
        <v>1.621</v>
      </c>
      <c r="F793" s="3" t="s">
        <v>8</v>
      </c>
      <c r="G793" s="1">
        <v>43317</v>
      </c>
      <c r="H793">
        <f t="shared" si="12"/>
        <v>2.2111428571428573</v>
      </c>
    </row>
    <row r="794" spans="1:8" x14ac:dyDescent="0.25">
      <c r="A794" s="2" t="s">
        <v>12</v>
      </c>
      <c r="B794" s="3" t="s">
        <v>8</v>
      </c>
      <c r="C794" s="4">
        <v>2.3290000000000002</v>
      </c>
      <c r="D794" s="4">
        <v>2.1949999999999998</v>
      </c>
      <c r="E794" s="3" t="s">
        <v>8</v>
      </c>
      <c r="F794" s="3" t="s">
        <v>8</v>
      </c>
      <c r="G794" s="1">
        <v>43317</v>
      </c>
      <c r="H794">
        <f t="shared" si="12"/>
        <v>2.2111428571428573</v>
      </c>
    </row>
    <row r="795" spans="1:8" ht="18" x14ac:dyDescent="0.25">
      <c r="A795" s="2" t="s">
        <v>16</v>
      </c>
      <c r="B795" s="3" t="s">
        <v>8</v>
      </c>
      <c r="C795" s="3" t="s">
        <v>8</v>
      </c>
      <c r="D795" s="3" t="s">
        <v>8</v>
      </c>
      <c r="E795" s="5">
        <v>1.589</v>
      </c>
      <c r="F795" s="3" t="s">
        <v>8</v>
      </c>
      <c r="G795" s="1">
        <v>43317</v>
      </c>
      <c r="H795">
        <f t="shared" si="12"/>
        <v>2.2111428571428573</v>
      </c>
    </row>
    <row r="796" spans="1:8" x14ac:dyDescent="0.25">
      <c r="A796" s="2" t="s">
        <v>13</v>
      </c>
      <c r="B796" s="3" t="s">
        <v>8</v>
      </c>
      <c r="C796" s="3" t="s">
        <v>8</v>
      </c>
      <c r="D796" s="5">
        <v>2.157</v>
      </c>
      <c r="E796" s="3" t="s">
        <v>8</v>
      </c>
      <c r="F796" s="3" t="s">
        <v>8</v>
      </c>
      <c r="G796" s="1">
        <v>43317</v>
      </c>
      <c r="H796">
        <f t="shared" si="12"/>
        <v>2.2111428571428573</v>
      </c>
    </row>
    <row r="797" spans="1:8" x14ac:dyDescent="0.25">
      <c r="A797" s="2" t="s">
        <v>14</v>
      </c>
      <c r="B797" s="3" t="s">
        <v>8</v>
      </c>
      <c r="C797" s="3" t="s">
        <v>8</v>
      </c>
      <c r="D797" s="4">
        <v>2.2389999999999999</v>
      </c>
      <c r="E797" s="4">
        <v>1.599</v>
      </c>
      <c r="F797" s="3" t="s">
        <v>8</v>
      </c>
      <c r="G797" s="1">
        <v>43317</v>
      </c>
      <c r="H797">
        <f t="shared" si="12"/>
        <v>2.2111428571428573</v>
      </c>
    </row>
    <row r="798" spans="1:8" x14ac:dyDescent="0.25">
      <c r="A798" s="2" t="s">
        <v>15</v>
      </c>
      <c r="B798" s="3" t="s">
        <v>8</v>
      </c>
      <c r="C798" s="3" t="s">
        <v>8</v>
      </c>
      <c r="D798" s="3" t="s">
        <v>8</v>
      </c>
      <c r="E798" s="3" t="s">
        <v>8</v>
      </c>
      <c r="F798" s="3" t="s">
        <v>8</v>
      </c>
      <c r="G798" s="1">
        <v>43317</v>
      </c>
      <c r="H798">
        <f t="shared" si="12"/>
        <v>2.2111428571428573</v>
      </c>
    </row>
    <row r="799" spans="1:8" x14ac:dyDescent="0.25">
      <c r="A799" s="2" t="s">
        <v>15</v>
      </c>
      <c r="B799" s="3" t="s">
        <v>8</v>
      </c>
      <c r="C799" s="3" t="s">
        <v>8</v>
      </c>
      <c r="D799" s="3" t="s">
        <v>8</v>
      </c>
      <c r="E799" s="3" t="s">
        <v>8</v>
      </c>
      <c r="F799" s="3" t="s">
        <v>8</v>
      </c>
      <c r="G799" s="1">
        <v>43317</v>
      </c>
      <c r="H799">
        <f t="shared" si="12"/>
        <v>2.2111428571428573</v>
      </c>
    </row>
    <row r="800" spans="1:8" x14ac:dyDescent="0.25">
      <c r="A800" s="2" t="s">
        <v>7</v>
      </c>
      <c r="B800" s="4">
        <v>2.419</v>
      </c>
      <c r="C800" s="4">
        <v>2.3530000000000002</v>
      </c>
      <c r="D800" s="4">
        <v>2.2309999999999999</v>
      </c>
      <c r="E800" s="4">
        <v>1.6120000000000001</v>
      </c>
      <c r="F800" s="3" t="s">
        <v>8</v>
      </c>
      <c r="G800" s="1">
        <v>43318</v>
      </c>
      <c r="H800">
        <f t="shared" si="12"/>
        <v>2.2258</v>
      </c>
    </row>
    <row r="801" spans="1:8" x14ac:dyDescent="0.25">
      <c r="A801" s="2" t="s">
        <v>9</v>
      </c>
      <c r="B801" s="3" t="s">
        <v>8</v>
      </c>
      <c r="C801" s="4">
        <v>2.3220000000000001</v>
      </c>
      <c r="D801" s="4">
        <v>2.2189999999999999</v>
      </c>
      <c r="E801" s="4">
        <v>1.6120000000000001</v>
      </c>
      <c r="F801" s="3" t="s">
        <v>8</v>
      </c>
      <c r="G801" s="1">
        <v>43318</v>
      </c>
      <c r="H801">
        <f t="shared" si="12"/>
        <v>2.2258</v>
      </c>
    </row>
    <row r="802" spans="1:8" x14ac:dyDescent="0.25">
      <c r="A802" s="2" t="s">
        <v>10</v>
      </c>
      <c r="B802" s="3" t="s">
        <v>8</v>
      </c>
      <c r="C802" s="4">
        <v>2.3359999999999999</v>
      </c>
      <c r="D802" s="4">
        <v>2.218</v>
      </c>
      <c r="E802" s="4">
        <v>1.5740000000000001</v>
      </c>
      <c r="F802" s="3" t="s">
        <v>8</v>
      </c>
      <c r="G802" s="1">
        <v>43318</v>
      </c>
      <c r="H802">
        <f t="shared" si="12"/>
        <v>2.2258</v>
      </c>
    </row>
    <row r="803" spans="1:8" x14ac:dyDescent="0.25">
      <c r="A803" s="2" t="s">
        <v>11</v>
      </c>
      <c r="B803" s="3" t="s">
        <v>8</v>
      </c>
      <c r="C803" s="4">
        <v>2.3359999999999999</v>
      </c>
      <c r="D803" s="4">
        <v>2.2360000000000002</v>
      </c>
      <c r="E803" s="4">
        <v>1.613</v>
      </c>
      <c r="F803" s="3" t="s">
        <v>8</v>
      </c>
      <c r="G803" s="1">
        <v>43318</v>
      </c>
      <c r="H803">
        <f t="shared" si="12"/>
        <v>2.2258</v>
      </c>
    </row>
    <row r="804" spans="1:8" x14ac:dyDescent="0.25">
      <c r="A804" s="2" t="s">
        <v>12</v>
      </c>
      <c r="B804" s="3" t="s">
        <v>8</v>
      </c>
      <c r="C804" s="3" t="s">
        <v>8</v>
      </c>
      <c r="D804" s="4">
        <v>2.2250000000000001</v>
      </c>
      <c r="E804" s="4">
        <v>1.536</v>
      </c>
      <c r="F804" s="3" t="s">
        <v>8</v>
      </c>
      <c r="G804" s="1">
        <v>43318</v>
      </c>
      <c r="H804">
        <f t="shared" si="12"/>
        <v>2.2258</v>
      </c>
    </row>
    <row r="805" spans="1:8" x14ac:dyDescent="0.25">
      <c r="A805" s="2" t="s">
        <v>13</v>
      </c>
      <c r="B805" s="3" t="s">
        <v>8</v>
      </c>
      <c r="C805" s="3" t="s">
        <v>8</v>
      </c>
      <c r="D805" s="3" t="s">
        <v>8</v>
      </c>
      <c r="E805" s="5">
        <v>1.4570000000000001</v>
      </c>
      <c r="F805" s="3" t="s">
        <v>8</v>
      </c>
      <c r="G805" s="1">
        <v>43318</v>
      </c>
      <c r="H805">
        <f t="shared" si="12"/>
        <v>2.2258</v>
      </c>
    </row>
    <row r="806" spans="1:8" x14ac:dyDescent="0.25">
      <c r="A806" s="2" t="s">
        <v>14</v>
      </c>
      <c r="B806" s="3" t="s">
        <v>8</v>
      </c>
      <c r="C806" s="4">
        <v>2.3069999999999999</v>
      </c>
      <c r="D806" s="3" t="s">
        <v>8</v>
      </c>
      <c r="E806" s="4">
        <v>1.599</v>
      </c>
      <c r="F806" s="3" t="s">
        <v>8</v>
      </c>
      <c r="G806" s="1">
        <v>43318</v>
      </c>
      <c r="H806">
        <f t="shared" si="12"/>
        <v>2.2258</v>
      </c>
    </row>
    <row r="807" spans="1:8" x14ac:dyDescent="0.25">
      <c r="A807" s="2" t="s">
        <v>15</v>
      </c>
      <c r="B807" s="3" t="s">
        <v>8</v>
      </c>
      <c r="C807" s="3" t="s">
        <v>8</v>
      </c>
      <c r="D807" s="3" t="s">
        <v>8</v>
      </c>
      <c r="E807" s="3" t="s">
        <v>8</v>
      </c>
      <c r="F807" s="3" t="s">
        <v>8</v>
      </c>
      <c r="G807" s="1">
        <v>43318</v>
      </c>
      <c r="H807">
        <f t="shared" si="12"/>
        <v>2.2258</v>
      </c>
    </row>
    <row r="808" spans="1:8" x14ac:dyDescent="0.25">
      <c r="A808" s="2" t="s">
        <v>15</v>
      </c>
      <c r="B808" s="3" t="s">
        <v>8</v>
      </c>
      <c r="C808" s="3" t="s">
        <v>8</v>
      </c>
      <c r="D808" s="3" t="s">
        <v>8</v>
      </c>
      <c r="E808" s="3" t="s">
        <v>8</v>
      </c>
      <c r="F808" s="3" t="s">
        <v>8</v>
      </c>
      <c r="G808" s="1">
        <v>43318</v>
      </c>
      <c r="H808">
        <f t="shared" si="12"/>
        <v>2.2258</v>
      </c>
    </row>
    <row r="809" spans="1:8" x14ac:dyDescent="0.25">
      <c r="A809" s="2" t="s">
        <v>7</v>
      </c>
      <c r="B809" s="4">
        <v>2.419</v>
      </c>
      <c r="C809" s="4">
        <v>2.351</v>
      </c>
      <c r="D809" s="4">
        <v>2.2330000000000001</v>
      </c>
      <c r="E809" s="4">
        <v>1.6160000000000001</v>
      </c>
      <c r="F809" s="3" t="s">
        <v>8</v>
      </c>
      <c r="G809" s="1">
        <v>43319</v>
      </c>
      <c r="H809">
        <f t="shared" si="12"/>
        <v>2.2216666666666671</v>
      </c>
    </row>
    <row r="810" spans="1:8" x14ac:dyDescent="0.25">
      <c r="A810" s="2" t="s">
        <v>9</v>
      </c>
      <c r="B810" s="3" t="s">
        <v>8</v>
      </c>
      <c r="C810" s="4">
        <v>2.335</v>
      </c>
      <c r="D810" s="4">
        <v>2.2200000000000002</v>
      </c>
      <c r="E810" s="4">
        <v>1.62</v>
      </c>
      <c r="F810" s="3" t="s">
        <v>8</v>
      </c>
      <c r="G810" s="1">
        <v>43319</v>
      </c>
      <c r="H810">
        <f t="shared" si="12"/>
        <v>2.2216666666666671</v>
      </c>
    </row>
    <row r="811" spans="1:8" x14ac:dyDescent="0.25">
      <c r="A811" s="2" t="s">
        <v>10</v>
      </c>
      <c r="B811" s="3" t="s">
        <v>8</v>
      </c>
      <c r="C811" s="4">
        <v>2.3290000000000002</v>
      </c>
      <c r="D811" s="4">
        <v>2.2080000000000002</v>
      </c>
      <c r="E811" s="4">
        <v>1.5760000000000001</v>
      </c>
      <c r="F811" s="3" t="s">
        <v>8</v>
      </c>
      <c r="G811" s="1">
        <v>43319</v>
      </c>
      <c r="H811">
        <f t="shared" si="12"/>
        <v>2.2216666666666671</v>
      </c>
    </row>
    <row r="812" spans="1:8" x14ac:dyDescent="0.25">
      <c r="A812" s="2" t="s">
        <v>11</v>
      </c>
      <c r="B812" s="3" t="s">
        <v>8</v>
      </c>
      <c r="C812" s="4">
        <v>2.339</v>
      </c>
      <c r="D812" s="4">
        <v>2.2360000000000002</v>
      </c>
      <c r="E812" s="4">
        <v>1.6140000000000001</v>
      </c>
      <c r="F812" s="3" t="s">
        <v>8</v>
      </c>
      <c r="G812" s="1">
        <v>43319</v>
      </c>
      <c r="H812">
        <f t="shared" si="12"/>
        <v>2.2216666666666671</v>
      </c>
    </row>
    <row r="813" spans="1:8" x14ac:dyDescent="0.25">
      <c r="A813" s="2" t="s">
        <v>12</v>
      </c>
      <c r="B813" s="3" t="s">
        <v>8</v>
      </c>
      <c r="C813" s="4">
        <v>1.599</v>
      </c>
      <c r="D813" s="4">
        <v>2.2040000000000002</v>
      </c>
      <c r="E813" s="4">
        <v>1.546</v>
      </c>
      <c r="F813" s="3" t="s">
        <v>8</v>
      </c>
      <c r="G813" s="1">
        <v>43319</v>
      </c>
      <c r="H813">
        <f t="shared" si="12"/>
        <v>2.2216666666666671</v>
      </c>
    </row>
    <row r="814" spans="1:8" x14ac:dyDescent="0.25">
      <c r="A814" s="2" t="s">
        <v>14</v>
      </c>
      <c r="B814" s="3" t="s">
        <v>8</v>
      </c>
      <c r="C814" s="4">
        <v>2.339</v>
      </c>
      <c r="D814" s="4">
        <v>2.2290000000000001</v>
      </c>
      <c r="E814" s="4">
        <v>1.5940000000000001</v>
      </c>
      <c r="F814" s="3" t="s">
        <v>8</v>
      </c>
      <c r="G814" s="1">
        <v>43319</v>
      </c>
      <c r="H814">
        <f t="shared" si="12"/>
        <v>2.2216666666666671</v>
      </c>
    </row>
    <row r="815" spans="1:8" x14ac:dyDescent="0.25">
      <c r="A815" s="2" t="s">
        <v>15</v>
      </c>
      <c r="B815" s="3" t="s">
        <v>8</v>
      </c>
      <c r="C815" s="3" t="s">
        <v>8</v>
      </c>
      <c r="D815" s="3" t="s">
        <v>8</v>
      </c>
      <c r="E815" s="3" t="s">
        <v>8</v>
      </c>
      <c r="F815" s="3" t="s">
        <v>8</v>
      </c>
      <c r="G815" s="1">
        <v>43319</v>
      </c>
      <c r="H815">
        <f t="shared" si="12"/>
        <v>2.2216666666666671</v>
      </c>
    </row>
    <row r="816" spans="1:8" x14ac:dyDescent="0.25">
      <c r="A816" s="2" t="s">
        <v>15</v>
      </c>
      <c r="B816" s="3" t="s">
        <v>8</v>
      </c>
      <c r="C816" s="3" t="s">
        <v>8</v>
      </c>
      <c r="D816" s="3" t="s">
        <v>8</v>
      </c>
      <c r="E816" s="3" t="s">
        <v>8</v>
      </c>
      <c r="F816" s="3" t="s">
        <v>8</v>
      </c>
      <c r="G816" s="1">
        <v>43319</v>
      </c>
      <c r="H816">
        <f t="shared" si="12"/>
        <v>2.2216666666666671</v>
      </c>
    </row>
    <row r="817" spans="1:8" x14ac:dyDescent="0.25">
      <c r="A817" s="2" t="s">
        <v>7</v>
      </c>
      <c r="B817" s="4">
        <v>2.423</v>
      </c>
      <c r="C817" s="4">
        <v>2.3479999999999999</v>
      </c>
      <c r="D817" s="4">
        <v>2.2360000000000002</v>
      </c>
      <c r="E817" s="4">
        <v>1.619</v>
      </c>
      <c r="F817" s="3" t="s">
        <v>8</v>
      </c>
      <c r="G817" s="1">
        <v>43320</v>
      </c>
      <c r="H817">
        <f t="shared" si="12"/>
        <v>2.2318333333333333</v>
      </c>
    </row>
    <row r="818" spans="1:8" x14ac:dyDescent="0.25">
      <c r="A818" s="2" t="s">
        <v>9</v>
      </c>
      <c r="B818" s="3" t="s">
        <v>8</v>
      </c>
      <c r="C818" s="4">
        <v>2.335</v>
      </c>
      <c r="D818" s="4">
        <v>2.2229999999999999</v>
      </c>
      <c r="E818" s="4">
        <v>1.6279999999999999</v>
      </c>
      <c r="F818" s="3" t="s">
        <v>8</v>
      </c>
      <c r="G818" s="1">
        <v>43320</v>
      </c>
      <c r="H818">
        <f t="shared" si="12"/>
        <v>2.2318333333333333</v>
      </c>
    </row>
    <row r="819" spans="1:8" x14ac:dyDescent="0.25">
      <c r="A819" s="2" t="s">
        <v>10</v>
      </c>
      <c r="B819" s="3" t="s">
        <v>8</v>
      </c>
      <c r="C819" s="4">
        <v>2.3690000000000002</v>
      </c>
      <c r="D819" s="4">
        <v>2.2269999999999999</v>
      </c>
      <c r="E819" s="4">
        <v>1.5980000000000001</v>
      </c>
      <c r="F819" s="3" t="s">
        <v>8</v>
      </c>
      <c r="G819" s="1">
        <v>43320</v>
      </c>
      <c r="H819">
        <f t="shared" si="12"/>
        <v>2.2318333333333333</v>
      </c>
    </row>
    <row r="820" spans="1:8" x14ac:dyDescent="0.25">
      <c r="A820" s="2" t="s">
        <v>11</v>
      </c>
      <c r="B820" s="3" t="s">
        <v>8</v>
      </c>
      <c r="C820" s="4">
        <v>2.355</v>
      </c>
      <c r="D820" s="4">
        <v>2.2440000000000002</v>
      </c>
      <c r="E820" s="4">
        <v>1.625</v>
      </c>
      <c r="F820" s="3" t="s">
        <v>8</v>
      </c>
      <c r="G820" s="1">
        <v>43320</v>
      </c>
      <c r="H820">
        <f t="shared" si="12"/>
        <v>2.2318333333333333</v>
      </c>
    </row>
    <row r="821" spans="1:8" x14ac:dyDescent="0.25">
      <c r="A821" s="2" t="s">
        <v>12</v>
      </c>
      <c r="B821" s="3" t="s">
        <v>8</v>
      </c>
      <c r="C821" s="4">
        <v>1.599</v>
      </c>
      <c r="D821" s="4">
        <v>2.2120000000000002</v>
      </c>
      <c r="E821" s="4">
        <v>1.569</v>
      </c>
      <c r="F821" s="3" t="s">
        <v>8</v>
      </c>
      <c r="G821" s="1">
        <v>43320</v>
      </c>
      <c r="H821">
        <f t="shared" si="12"/>
        <v>2.2318333333333333</v>
      </c>
    </row>
    <row r="822" spans="1:8" x14ac:dyDescent="0.25">
      <c r="A822" s="2" t="s">
        <v>14</v>
      </c>
      <c r="B822" s="3" t="s">
        <v>8</v>
      </c>
      <c r="C822" s="4">
        <v>2.2959999999999998</v>
      </c>
      <c r="D822" s="4">
        <v>2.2490000000000001</v>
      </c>
      <c r="E822" s="4">
        <v>1.5960000000000001</v>
      </c>
      <c r="F822" s="3" t="s">
        <v>8</v>
      </c>
      <c r="G822" s="1">
        <v>43320</v>
      </c>
      <c r="H822">
        <f t="shared" si="12"/>
        <v>2.2318333333333333</v>
      </c>
    </row>
    <row r="823" spans="1:8" x14ac:dyDescent="0.25">
      <c r="A823" s="2" t="s">
        <v>15</v>
      </c>
      <c r="B823" s="3" t="s">
        <v>8</v>
      </c>
      <c r="C823" s="3" t="s">
        <v>8</v>
      </c>
      <c r="D823" s="3" t="s">
        <v>8</v>
      </c>
      <c r="E823" s="3" t="s">
        <v>8</v>
      </c>
      <c r="F823" s="3" t="s">
        <v>8</v>
      </c>
      <c r="G823" s="1">
        <v>43320</v>
      </c>
      <c r="H823">
        <f t="shared" si="12"/>
        <v>2.2318333333333333</v>
      </c>
    </row>
    <row r="824" spans="1:8" x14ac:dyDescent="0.25">
      <c r="A824" s="2" t="s">
        <v>15</v>
      </c>
      <c r="B824" s="3" t="s">
        <v>8</v>
      </c>
      <c r="C824" s="3" t="s">
        <v>8</v>
      </c>
      <c r="D824" s="3" t="s">
        <v>8</v>
      </c>
      <c r="E824" s="3" t="s">
        <v>8</v>
      </c>
      <c r="F824" s="3" t="s">
        <v>8</v>
      </c>
      <c r="G824" s="1">
        <v>43320</v>
      </c>
      <c r="H824">
        <f t="shared" si="12"/>
        <v>2.2318333333333333</v>
      </c>
    </row>
    <row r="825" spans="1:8" x14ac:dyDescent="0.25">
      <c r="A825" s="2" t="s">
        <v>7</v>
      </c>
      <c r="B825" s="4">
        <v>2.4489999999999998</v>
      </c>
      <c r="C825" s="4">
        <v>2.371</v>
      </c>
      <c r="D825" s="4">
        <v>2.2530000000000001</v>
      </c>
      <c r="E825" s="4">
        <v>1.6419999999999999</v>
      </c>
      <c r="F825" s="3" t="s">
        <v>8</v>
      </c>
      <c r="G825" s="1">
        <v>43321</v>
      </c>
      <c r="H825">
        <f t="shared" si="12"/>
        <v>2.2471666666666668</v>
      </c>
    </row>
    <row r="826" spans="1:8" x14ac:dyDescent="0.25">
      <c r="A826" s="2" t="s">
        <v>9</v>
      </c>
      <c r="B826" s="3" t="s">
        <v>8</v>
      </c>
      <c r="C826" s="4">
        <v>2.359</v>
      </c>
      <c r="D826" s="4">
        <v>2.2400000000000002</v>
      </c>
      <c r="E826" s="4">
        <v>1.635</v>
      </c>
      <c r="F826" s="3" t="s">
        <v>8</v>
      </c>
      <c r="G826" s="1">
        <v>43321</v>
      </c>
      <c r="H826">
        <f t="shared" si="12"/>
        <v>2.2471666666666668</v>
      </c>
    </row>
    <row r="827" spans="1:8" x14ac:dyDescent="0.25">
      <c r="A827" s="2" t="s">
        <v>10</v>
      </c>
      <c r="B827" s="3" t="s">
        <v>8</v>
      </c>
      <c r="C827" s="4">
        <v>2.339</v>
      </c>
      <c r="D827" s="4">
        <v>2.2309999999999999</v>
      </c>
      <c r="E827" s="4">
        <v>1.609</v>
      </c>
      <c r="F827" s="3" t="s">
        <v>8</v>
      </c>
      <c r="G827" s="1">
        <v>43321</v>
      </c>
      <c r="H827">
        <f t="shared" si="12"/>
        <v>2.2471666666666668</v>
      </c>
    </row>
    <row r="828" spans="1:8" x14ac:dyDescent="0.25">
      <c r="A828" s="2" t="s">
        <v>11</v>
      </c>
      <c r="B828" s="3" t="s">
        <v>8</v>
      </c>
      <c r="C828" s="4">
        <v>2.3690000000000002</v>
      </c>
      <c r="D828" s="4">
        <v>2.266</v>
      </c>
      <c r="E828" s="4">
        <v>1.6479999999999999</v>
      </c>
      <c r="F828" s="3" t="s">
        <v>8</v>
      </c>
      <c r="G828" s="1">
        <v>43321</v>
      </c>
      <c r="H828">
        <f t="shared" si="12"/>
        <v>2.2471666666666668</v>
      </c>
    </row>
    <row r="829" spans="1:8" x14ac:dyDescent="0.25">
      <c r="A829" s="2" t="s">
        <v>12</v>
      </c>
      <c r="B829" s="3" t="s">
        <v>8</v>
      </c>
      <c r="C829" s="4">
        <v>2.359</v>
      </c>
      <c r="D829" s="4">
        <v>2.2440000000000002</v>
      </c>
      <c r="E829" s="4">
        <v>1.5620000000000001</v>
      </c>
      <c r="F829" s="3" t="s">
        <v>8</v>
      </c>
      <c r="G829" s="1">
        <v>43321</v>
      </c>
      <c r="H829">
        <f t="shared" si="12"/>
        <v>2.2471666666666668</v>
      </c>
    </row>
    <row r="830" spans="1:8" x14ac:dyDescent="0.25">
      <c r="A830" s="2" t="s">
        <v>14</v>
      </c>
      <c r="B830" s="3" t="s">
        <v>8</v>
      </c>
      <c r="C830" s="3" t="s">
        <v>8</v>
      </c>
      <c r="D830" s="4">
        <v>2.2490000000000001</v>
      </c>
      <c r="E830" s="3" t="s">
        <v>8</v>
      </c>
      <c r="F830" s="3" t="s">
        <v>8</v>
      </c>
      <c r="G830" s="1">
        <v>43321</v>
      </c>
      <c r="H830">
        <f t="shared" si="12"/>
        <v>2.2471666666666668</v>
      </c>
    </row>
    <row r="831" spans="1:8" x14ac:dyDescent="0.25">
      <c r="A831" s="2" t="s">
        <v>15</v>
      </c>
      <c r="B831" s="3" t="s">
        <v>8</v>
      </c>
      <c r="C831" s="3" t="s">
        <v>8</v>
      </c>
      <c r="D831" s="3" t="s">
        <v>8</v>
      </c>
      <c r="E831" s="3" t="s">
        <v>8</v>
      </c>
      <c r="F831" s="3" t="s">
        <v>8</v>
      </c>
      <c r="G831" s="1">
        <v>43321</v>
      </c>
      <c r="H831">
        <f t="shared" si="12"/>
        <v>2.2471666666666668</v>
      </c>
    </row>
    <row r="832" spans="1:8" x14ac:dyDescent="0.25">
      <c r="A832" s="2" t="s">
        <v>15</v>
      </c>
      <c r="B832" s="3" t="s">
        <v>8</v>
      </c>
      <c r="C832" s="3" t="s">
        <v>8</v>
      </c>
      <c r="D832" s="3" t="s">
        <v>8</v>
      </c>
      <c r="E832" s="3" t="s">
        <v>8</v>
      </c>
      <c r="F832" s="3" t="s">
        <v>8</v>
      </c>
      <c r="G832" s="1">
        <v>43321</v>
      </c>
      <c r="H832">
        <f t="shared" si="12"/>
        <v>2.2471666666666668</v>
      </c>
    </row>
    <row r="833" spans="1:8" x14ac:dyDescent="0.25">
      <c r="A833" s="2" t="s">
        <v>7</v>
      </c>
      <c r="B833" s="4">
        <v>2.4660000000000002</v>
      </c>
      <c r="C833" s="4">
        <v>2.387</v>
      </c>
      <c r="D833" s="4">
        <v>2.2650000000000001</v>
      </c>
      <c r="E833" s="4">
        <v>1.65</v>
      </c>
      <c r="F833" s="3" t="s">
        <v>8</v>
      </c>
      <c r="G833" s="1">
        <v>43322</v>
      </c>
      <c r="H833">
        <f t="shared" si="12"/>
        <v>2.2051428571428571</v>
      </c>
    </row>
    <row r="834" spans="1:8" x14ac:dyDescent="0.25">
      <c r="A834" s="2" t="s">
        <v>9</v>
      </c>
      <c r="B834" s="3" t="s">
        <v>8</v>
      </c>
      <c r="C834" s="4">
        <v>2.3519999999999999</v>
      </c>
      <c r="D834" s="4">
        <v>2.238</v>
      </c>
      <c r="E834" s="4">
        <v>1.6439999999999999</v>
      </c>
      <c r="F834" s="4">
        <v>1.349</v>
      </c>
      <c r="G834" s="1">
        <v>43322</v>
      </c>
      <c r="H834">
        <f t="shared" si="12"/>
        <v>2.2051428571428571</v>
      </c>
    </row>
    <row r="835" spans="1:8" x14ac:dyDescent="0.25">
      <c r="A835" s="2" t="s">
        <v>10</v>
      </c>
      <c r="B835" s="3" t="s">
        <v>8</v>
      </c>
      <c r="C835" s="4">
        <v>2.359</v>
      </c>
      <c r="D835" s="4">
        <v>2.2370000000000001</v>
      </c>
      <c r="E835" s="4">
        <v>1.6279999999999999</v>
      </c>
      <c r="F835" s="3" t="s">
        <v>8</v>
      </c>
      <c r="G835" s="1">
        <v>43322</v>
      </c>
      <c r="H835">
        <f t="shared" si="12"/>
        <v>2.2051428571428571</v>
      </c>
    </row>
    <row r="836" spans="1:8" x14ac:dyDescent="0.25">
      <c r="A836" s="2" t="s">
        <v>11</v>
      </c>
      <c r="B836" s="3" t="s">
        <v>8</v>
      </c>
      <c r="C836" s="4">
        <v>2.375</v>
      </c>
      <c r="D836" s="4">
        <v>2.2709999999999999</v>
      </c>
      <c r="E836" s="4">
        <v>1.65</v>
      </c>
      <c r="F836" s="3" t="s">
        <v>8</v>
      </c>
      <c r="G836" s="1">
        <v>43322</v>
      </c>
      <c r="H836">
        <f t="shared" si="12"/>
        <v>2.2051428571428571</v>
      </c>
    </row>
    <row r="837" spans="1:8" x14ac:dyDescent="0.25">
      <c r="A837" s="2" t="s">
        <v>12</v>
      </c>
      <c r="B837" s="3" t="s">
        <v>8</v>
      </c>
      <c r="C837" s="4">
        <v>1.629</v>
      </c>
      <c r="D837" s="4">
        <v>2.2090000000000001</v>
      </c>
      <c r="E837" s="4">
        <v>1.5089999999999999</v>
      </c>
      <c r="F837" s="3" t="s">
        <v>8</v>
      </c>
      <c r="G837" s="1">
        <v>43322</v>
      </c>
      <c r="H837">
        <f t="shared" si="12"/>
        <v>2.2051428571428571</v>
      </c>
    </row>
    <row r="838" spans="1:8" x14ac:dyDescent="0.25">
      <c r="A838" s="2" t="s">
        <v>13</v>
      </c>
      <c r="B838" s="3" t="s">
        <v>8</v>
      </c>
      <c r="C838" s="3" t="s">
        <v>8</v>
      </c>
      <c r="D838" s="6">
        <v>2.0569999999999999</v>
      </c>
      <c r="E838" s="6">
        <v>1.357</v>
      </c>
      <c r="F838" s="3" t="s">
        <v>8</v>
      </c>
      <c r="G838" s="1">
        <v>43322</v>
      </c>
      <c r="H838">
        <f t="shared" si="12"/>
        <v>2.2051428571428571</v>
      </c>
    </row>
    <row r="839" spans="1:8" x14ac:dyDescent="0.25">
      <c r="A839" s="2" t="s">
        <v>14</v>
      </c>
      <c r="B839" s="3" t="s">
        <v>8</v>
      </c>
      <c r="C839" s="4">
        <v>2.2589999999999999</v>
      </c>
      <c r="D839" s="4">
        <v>2.1589999999999998</v>
      </c>
      <c r="E839" s="4">
        <v>1.599</v>
      </c>
      <c r="F839" s="3" t="s">
        <v>8</v>
      </c>
      <c r="G839" s="1">
        <v>43322</v>
      </c>
      <c r="H839">
        <f t="shared" si="12"/>
        <v>2.2051428571428571</v>
      </c>
    </row>
    <row r="840" spans="1:8" x14ac:dyDescent="0.25">
      <c r="A840" s="2" t="s">
        <v>15</v>
      </c>
      <c r="B840" s="3" t="s">
        <v>8</v>
      </c>
      <c r="C840" s="3" t="s">
        <v>8</v>
      </c>
      <c r="D840" s="3" t="s">
        <v>8</v>
      </c>
      <c r="E840" s="3" t="s">
        <v>8</v>
      </c>
      <c r="F840" s="3" t="s">
        <v>8</v>
      </c>
      <c r="G840" s="1">
        <v>43322</v>
      </c>
      <c r="H840">
        <f t="shared" si="12"/>
        <v>2.2051428571428571</v>
      </c>
    </row>
    <row r="841" spans="1:8" x14ac:dyDescent="0.25">
      <c r="A841" s="2" t="s">
        <v>15</v>
      </c>
      <c r="B841" s="3" t="s">
        <v>8</v>
      </c>
      <c r="C841" s="3" t="s">
        <v>8</v>
      </c>
      <c r="D841" s="3" t="s">
        <v>8</v>
      </c>
      <c r="E841" s="3" t="s">
        <v>8</v>
      </c>
      <c r="F841" s="3" t="s">
        <v>8</v>
      </c>
      <c r="G841" s="1">
        <v>43322</v>
      </c>
      <c r="H841">
        <f t="shared" si="12"/>
        <v>2.2051428571428571</v>
      </c>
    </row>
    <row r="842" spans="1:8" x14ac:dyDescent="0.25">
      <c r="A842" s="2" t="s">
        <v>7</v>
      </c>
      <c r="B842" s="4">
        <v>2.4580000000000002</v>
      </c>
      <c r="C842" s="4">
        <v>2.3879999999999999</v>
      </c>
      <c r="D842" s="4">
        <v>2.2650000000000001</v>
      </c>
      <c r="E842" s="4">
        <v>1.643</v>
      </c>
      <c r="F842" s="3" t="s">
        <v>8</v>
      </c>
      <c r="G842" s="1">
        <v>43323</v>
      </c>
      <c r="H842">
        <f t="shared" si="12"/>
        <v>2.2245714285714291</v>
      </c>
    </row>
    <row r="843" spans="1:8" x14ac:dyDescent="0.25">
      <c r="A843" s="2" t="s">
        <v>9</v>
      </c>
      <c r="B843" s="3" t="s">
        <v>8</v>
      </c>
      <c r="C843" s="4">
        <v>2.3769999999999998</v>
      </c>
      <c r="D843" s="4">
        <v>2.2429999999999999</v>
      </c>
      <c r="E843" s="4">
        <v>1.657</v>
      </c>
      <c r="F843" s="3" t="s">
        <v>8</v>
      </c>
      <c r="G843" s="1">
        <v>43323</v>
      </c>
      <c r="H843">
        <f t="shared" si="12"/>
        <v>2.2245714285714291</v>
      </c>
    </row>
    <row r="844" spans="1:8" x14ac:dyDescent="0.25">
      <c r="A844" s="2" t="s">
        <v>10</v>
      </c>
      <c r="B844" s="3" t="s">
        <v>8</v>
      </c>
      <c r="C844" s="4">
        <v>2.371</v>
      </c>
      <c r="D844" s="4">
        <v>2.2320000000000002</v>
      </c>
      <c r="E844" s="4">
        <v>1.619</v>
      </c>
      <c r="F844" s="3" t="s">
        <v>8</v>
      </c>
      <c r="G844" s="1">
        <v>43323</v>
      </c>
      <c r="H844">
        <f t="shared" ref="H844:H907" si="13">AVERAGEIF($G$12:$G$1000,G844,$D$12:$D$1000)</f>
        <v>2.2245714285714291</v>
      </c>
    </row>
    <row r="845" spans="1:8" x14ac:dyDescent="0.25">
      <c r="A845" s="2" t="s">
        <v>11</v>
      </c>
      <c r="B845" s="3" t="s">
        <v>8</v>
      </c>
      <c r="C845" s="4">
        <v>2.3849999999999998</v>
      </c>
      <c r="D845" s="4">
        <v>2.2869999999999999</v>
      </c>
      <c r="E845" s="4">
        <v>1.6559999999999999</v>
      </c>
      <c r="F845" s="3" t="s">
        <v>8</v>
      </c>
      <c r="G845" s="1">
        <v>43323</v>
      </c>
      <c r="H845">
        <f t="shared" si="13"/>
        <v>2.2245714285714291</v>
      </c>
    </row>
    <row r="846" spans="1:8" x14ac:dyDescent="0.25">
      <c r="A846" s="2" t="s">
        <v>12</v>
      </c>
      <c r="B846" s="3" t="s">
        <v>8</v>
      </c>
      <c r="C846" s="4">
        <v>2.359</v>
      </c>
      <c r="D846" s="4">
        <v>2.2389999999999999</v>
      </c>
      <c r="E846" s="4">
        <v>1.5660000000000001</v>
      </c>
      <c r="F846" s="3" t="s">
        <v>8</v>
      </c>
      <c r="G846" s="1">
        <v>43323</v>
      </c>
      <c r="H846">
        <f t="shared" si="13"/>
        <v>2.2245714285714291</v>
      </c>
    </row>
    <row r="847" spans="1:8" x14ac:dyDescent="0.25">
      <c r="A847" s="2" t="s">
        <v>13</v>
      </c>
      <c r="B847" s="3" t="s">
        <v>8</v>
      </c>
      <c r="C847" s="3" t="s">
        <v>8</v>
      </c>
      <c r="D847" s="5">
        <v>2.0569999999999999</v>
      </c>
      <c r="E847" s="5">
        <v>1.357</v>
      </c>
      <c r="F847" s="3" t="s">
        <v>8</v>
      </c>
      <c r="G847" s="1">
        <v>43323</v>
      </c>
      <c r="H847">
        <f t="shared" si="13"/>
        <v>2.2245714285714291</v>
      </c>
    </row>
    <row r="848" spans="1:8" x14ac:dyDescent="0.25">
      <c r="A848" s="2" t="s">
        <v>14</v>
      </c>
      <c r="B848" s="3" t="s">
        <v>8</v>
      </c>
      <c r="C848" s="3" t="s">
        <v>8</v>
      </c>
      <c r="D848" s="4">
        <v>2.2490000000000001</v>
      </c>
      <c r="E848" s="3" t="s">
        <v>8</v>
      </c>
      <c r="F848" s="3" t="s">
        <v>8</v>
      </c>
      <c r="G848" s="1">
        <v>43323</v>
      </c>
      <c r="H848">
        <f t="shared" si="13"/>
        <v>2.2245714285714291</v>
      </c>
    </row>
    <row r="849" spans="1:8" x14ac:dyDescent="0.25">
      <c r="A849" s="2" t="s">
        <v>15</v>
      </c>
      <c r="B849" s="3" t="s">
        <v>8</v>
      </c>
      <c r="C849" s="3" t="s">
        <v>8</v>
      </c>
      <c r="D849" s="3" t="s">
        <v>8</v>
      </c>
      <c r="E849" s="3" t="s">
        <v>8</v>
      </c>
      <c r="F849" s="3" t="s">
        <v>8</v>
      </c>
      <c r="G849" s="1">
        <v>43323</v>
      </c>
      <c r="H849">
        <f t="shared" si="13"/>
        <v>2.2245714285714291</v>
      </c>
    </row>
    <row r="850" spans="1:8" x14ac:dyDescent="0.25">
      <c r="A850" s="2" t="s">
        <v>15</v>
      </c>
      <c r="B850" s="3" t="s">
        <v>8</v>
      </c>
      <c r="C850" s="3" t="s">
        <v>8</v>
      </c>
      <c r="D850" s="3" t="s">
        <v>8</v>
      </c>
      <c r="E850" s="3" t="s">
        <v>8</v>
      </c>
      <c r="F850" s="3" t="s">
        <v>8</v>
      </c>
      <c r="G850" s="1">
        <v>43323</v>
      </c>
      <c r="H850">
        <f t="shared" si="13"/>
        <v>2.2245714285714291</v>
      </c>
    </row>
    <row r="851" spans="1:8" x14ac:dyDescent="0.25">
      <c r="A851" s="2" t="s">
        <v>7</v>
      </c>
      <c r="B851" s="4">
        <v>2.4689999999999999</v>
      </c>
      <c r="C851" s="4">
        <v>2.3860000000000001</v>
      </c>
      <c r="D851" s="4">
        <v>2.2549999999999999</v>
      </c>
      <c r="E851" s="4">
        <v>1.6479999999999999</v>
      </c>
      <c r="F851" s="3" t="s">
        <v>8</v>
      </c>
      <c r="G851" s="1">
        <v>43324</v>
      </c>
      <c r="H851">
        <f t="shared" si="13"/>
        <v>2.2292857142857145</v>
      </c>
    </row>
    <row r="852" spans="1:8" x14ac:dyDescent="0.25">
      <c r="A852" s="2" t="s">
        <v>9</v>
      </c>
      <c r="B852" s="3" t="s">
        <v>8</v>
      </c>
      <c r="C852" s="4">
        <v>2.399</v>
      </c>
      <c r="D852" s="4">
        <v>2.2679999999999998</v>
      </c>
      <c r="E852" s="4">
        <v>1.6579999999999999</v>
      </c>
      <c r="F852" s="3" t="s">
        <v>8</v>
      </c>
      <c r="G852" s="1">
        <v>43324</v>
      </c>
      <c r="H852">
        <f t="shared" si="13"/>
        <v>2.2292857142857145</v>
      </c>
    </row>
    <row r="853" spans="1:8" x14ac:dyDescent="0.25">
      <c r="A853" s="2" t="s">
        <v>10</v>
      </c>
      <c r="B853" s="3" t="s">
        <v>8</v>
      </c>
      <c r="C853" s="4">
        <v>2.3559999999999999</v>
      </c>
      <c r="D853" s="4">
        <v>2.246</v>
      </c>
      <c r="E853" s="4">
        <v>1.5620000000000001</v>
      </c>
      <c r="F853" s="3" t="s">
        <v>8</v>
      </c>
      <c r="G853" s="1">
        <v>43324</v>
      </c>
      <c r="H853">
        <f t="shared" si="13"/>
        <v>2.2292857142857145</v>
      </c>
    </row>
    <row r="854" spans="1:8" x14ac:dyDescent="0.25">
      <c r="A854" s="2" t="s">
        <v>11</v>
      </c>
      <c r="B854" s="3" t="s">
        <v>8</v>
      </c>
      <c r="C854" s="4">
        <v>2.3639999999999999</v>
      </c>
      <c r="D854" s="4">
        <v>2.2810000000000001</v>
      </c>
      <c r="E854" s="4">
        <v>1.663</v>
      </c>
      <c r="F854" s="3" t="s">
        <v>8</v>
      </c>
      <c r="G854" s="1">
        <v>43324</v>
      </c>
      <c r="H854">
        <f t="shared" si="13"/>
        <v>2.2292857142857145</v>
      </c>
    </row>
    <row r="855" spans="1:8" x14ac:dyDescent="0.25">
      <c r="A855" s="2" t="s">
        <v>12</v>
      </c>
      <c r="B855" s="3" t="s">
        <v>8</v>
      </c>
      <c r="C855" s="4">
        <v>1.629</v>
      </c>
      <c r="D855" s="4">
        <v>2.2589999999999999</v>
      </c>
      <c r="E855" s="4">
        <v>1.629</v>
      </c>
      <c r="F855" s="3" t="s">
        <v>8</v>
      </c>
      <c r="G855" s="1">
        <v>43324</v>
      </c>
      <c r="H855">
        <f t="shared" si="13"/>
        <v>2.2292857142857145</v>
      </c>
    </row>
    <row r="856" spans="1:8" x14ac:dyDescent="0.25">
      <c r="A856" s="2" t="s">
        <v>13</v>
      </c>
      <c r="B856" s="3" t="s">
        <v>8</v>
      </c>
      <c r="C856" s="3" t="s">
        <v>8</v>
      </c>
      <c r="D856" s="5">
        <v>2.0569999999999999</v>
      </c>
      <c r="E856" s="5">
        <v>1.357</v>
      </c>
      <c r="F856" s="3" t="s">
        <v>8</v>
      </c>
      <c r="G856" s="1">
        <v>43324</v>
      </c>
      <c r="H856">
        <f t="shared" si="13"/>
        <v>2.2292857142857145</v>
      </c>
    </row>
    <row r="857" spans="1:8" x14ac:dyDescent="0.25">
      <c r="A857" s="2" t="s">
        <v>14</v>
      </c>
      <c r="B857" s="3" t="s">
        <v>8</v>
      </c>
      <c r="C857" s="4">
        <v>2.3889999999999998</v>
      </c>
      <c r="D857" s="4">
        <v>2.2389999999999999</v>
      </c>
      <c r="E857" s="3" t="s">
        <v>8</v>
      </c>
      <c r="F857" s="3" t="s">
        <v>8</v>
      </c>
      <c r="G857" s="1">
        <v>43324</v>
      </c>
      <c r="H857">
        <f t="shared" si="13"/>
        <v>2.2292857142857145</v>
      </c>
    </row>
    <row r="858" spans="1:8" x14ac:dyDescent="0.25">
      <c r="A858" s="2" t="s">
        <v>15</v>
      </c>
      <c r="B858" s="3" t="s">
        <v>8</v>
      </c>
      <c r="C858" s="3" t="s">
        <v>8</v>
      </c>
      <c r="D858" s="3" t="s">
        <v>8</v>
      </c>
      <c r="E858" s="3" t="s">
        <v>8</v>
      </c>
      <c r="F858" s="3" t="s">
        <v>8</v>
      </c>
      <c r="G858" s="1">
        <v>43324</v>
      </c>
      <c r="H858">
        <f t="shared" si="13"/>
        <v>2.2292857142857145</v>
      </c>
    </row>
    <row r="859" spans="1:8" x14ac:dyDescent="0.25">
      <c r="A859" s="2" t="s">
        <v>15</v>
      </c>
      <c r="B859" s="3" t="s">
        <v>8</v>
      </c>
      <c r="C859" s="3" t="s">
        <v>8</v>
      </c>
      <c r="D859" s="3" t="s">
        <v>8</v>
      </c>
      <c r="E859" s="3" t="s">
        <v>8</v>
      </c>
      <c r="F859" s="3" t="s">
        <v>8</v>
      </c>
      <c r="G859" s="1">
        <v>43324</v>
      </c>
      <c r="H859">
        <f t="shared" si="13"/>
        <v>2.2292857142857145</v>
      </c>
    </row>
    <row r="860" spans="1:8" x14ac:dyDescent="0.25">
      <c r="H860" t="e">
        <f t="shared" si="13"/>
        <v>#DIV/0!</v>
      </c>
    </row>
    <row r="861" spans="1:8" x14ac:dyDescent="0.25">
      <c r="H861" t="e">
        <f t="shared" si="13"/>
        <v>#DIV/0!</v>
      </c>
    </row>
    <row r="862" spans="1:8" x14ac:dyDescent="0.25">
      <c r="H862" t="e">
        <f t="shared" si="13"/>
        <v>#DIV/0!</v>
      </c>
    </row>
    <row r="863" spans="1:8" x14ac:dyDescent="0.25">
      <c r="H863" t="e">
        <f t="shared" si="13"/>
        <v>#DIV/0!</v>
      </c>
    </row>
    <row r="864" spans="1:8" x14ac:dyDescent="0.25">
      <c r="H864" t="e">
        <f t="shared" si="13"/>
        <v>#DIV/0!</v>
      </c>
    </row>
    <row r="865" spans="8:8" x14ac:dyDescent="0.25">
      <c r="H865" t="e">
        <f t="shared" si="13"/>
        <v>#DIV/0!</v>
      </c>
    </row>
    <row r="866" spans="8:8" x14ac:dyDescent="0.25">
      <c r="H866" t="e">
        <f t="shared" si="13"/>
        <v>#DIV/0!</v>
      </c>
    </row>
    <row r="867" spans="8:8" x14ac:dyDescent="0.25">
      <c r="H867" t="e">
        <f t="shared" si="13"/>
        <v>#DIV/0!</v>
      </c>
    </row>
    <row r="868" spans="8:8" x14ac:dyDescent="0.25">
      <c r="H868" t="e">
        <f t="shared" si="13"/>
        <v>#DIV/0!</v>
      </c>
    </row>
    <row r="869" spans="8:8" x14ac:dyDescent="0.25">
      <c r="H869" t="e">
        <f t="shared" si="13"/>
        <v>#DIV/0!</v>
      </c>
    </row>
    <row r="870" spans="8:8" x14ac:dyDescent="0.25">
      <c r="H870" t="e">
        <f t="shared" si="13"/>
        <v>#DIV/0!</v>
      </c>
    </row>
    <row r="871" spans="8:8" x14ac:dyDescent="0.25">
      <c r="H871" t="e">
        <f t="shared" si="13"/>
        <v>#DIV/0!</v>
      </c>
    </row>
    <row r="872" spans="8:8" x14ac:dyDescent="0.25">
      <c r="H872" t="e">
        <f t="shared" si="13"/>
        <v>#DIV/0!</v>
      </c>
    </row>
    <row r="873" spans="8:8" x14ac:dyDescent="0.25">
      <c r="H873" t="e">
        <f t="shared" si="13"/>
        <v>#DIV/0!</v>
      </c>
    </row>
    <row r="874" spans="8:8" x14ac:dyDescent="0.25">
      <c r="H874" t="e">
        <f t="shared" si="13"/>
        <v>#DIV/0!</v>
      </c>
    </row>
    <row r="875" spans="8:8" x14ac:dyDescent="0.25">
      <c r="H875" t="e">
        <f t="shared" si="13"/>
        <v>#DIV/0!</v>
      </c>
    </row>
    <row r="876" spans="8:8" x14ac:dyDescent="0.25">
      <c r="H876" t="e">
        <f t="shared" si="13"/>
        <v>#DIV/0!</v>
      </c>
    </row>
    <row r="877" spans="8:8" x14ac:dyDescent="0.25">
      <c r="H877" t="e">
        <f t="shared" si="13"/>
        <v>#DIV/0!</v>
      </c>
    </row>
    <row r="878" spans="8:8" x14ac:dyDescent="0.25">
      <c r="H878" t="e">
        <f t="shared" si="13"/>
        <v>#DIV/0!</v>
      </c>
    </row>
    <row r="879" spans="8:8" x14ac:dyDescent="0.25">
      <c r="H879" t="e">
        <f t="shared" si="13"/>
        <v>#DIV/0!</v>
      </c>
    </row>
    <row r="880" spans="8:8" x14ac:dyDescent="0.25">
      <c r="H880" t="e">
        <f t="shared" si="13"/>
        <v>#DIV/0!</v>
      </c>
    </row>
    <row r="881" spans="8:8" x14ac:dyDescent="0.25">
      <c r="H881" t="e">
        <f t="shared" si="13"/>
        <v>#DIV/0!</v>
      </c>
    </row>
    <row r="882" spans="8:8" x14ac:dyDescent="0.25">
      <c r="H882" t="e">
        <f t="shared" si="13"/>
        <v>#DIV/0!</v>
      </c>
    </row>
    <row r="883" spans="8:8" x14ac:dyDescent="0.25">
      <c r="H883" t="e">
        <f t="shared" si="13"/>
        <v>#DIV/0!</v>
      </c>
    </row>
    <row r="884" spans="8:8" x14ac:dyDescent="0.25">
      <c r="H884" t="e">
        <f t="shared" si="13"/>
        <v>#DIV/0!</v>
      </c>
    </row>
    <row r="885" spans="8:8" x14ac:dyDescent="0.25">
      <c r="H885" t="e">
        <f t="shared" si="13"/>
        <v>#DIV/0!</v>
      </c>
    </row>
    <row r="886" spans="8:8" x14ac:dyDescent="0.25">
      <c r="H886" t="e">
        <f t="shared" si="13"/>
        <v>#DIV/0!</v>
      </c>
    </row>
    <row r="887" spans="8:8" x14ac:dyDescent="0.25">
      <c r="H887" t="e">
        <f t="shared" si="13"/>
        <v>#DIV/0!</v>
      </c>
    </row>
    <row r="888" spans="8:8" x14ac:dyDescent="0.25">
      <c r="H888" t="e">
        <f t="shared" si="13"/>
        <v>#DIV/0!</v>
      </c>
    </row>
    <row r="889" spans="8:8" x14ac:dyDescent="0.25">
      <c r="H889" t="e">
        <f t="shared" si="13"/>
        <v>#DIV/0!</v>
      </c>
    </row>
    <row r="890" spans="8:8" x14ac:dyDescent="0.25">
      <c r="H890" t="e">
        <f t="shared" si="13"/>
        <v>#DIV/0!</v>
      </c>
    </row>
    <row r="891" spans="8:8" x14ac:dyDescent="0.25">
      <c r="H891" t="e">
        <f t="shared" si="13"/>
        <v>#DIV/0!</v>
      </c>
    </row>
    <row r="892" spans="8:8" x14ac:dyDescent="0.25">
      <c r="H892" t="e">
        <f t="shared" si="13"/>
        <v>#DIV/0!</v>
      </c>
    </row>
    <row r="893" spans="8:8" x14ac:dyDescent="0.25">
      <c r="H893" t="e">
        <f t="shared" si="13"/>
        <v>#DIV/0!</v>
      </c>
    </row>
    <row r="894" spans="8:8" x14ac:dyDescent="0.25">
      <c r="H894" t="e">
        <f t="shared" si="13"/>
        <v>#DIV/0!</v>
      </c>
    </row>
    <row r="895" spans="8:8" x14ac:dyDescent="0.25">
      <c r="H895" t="e">
        <f t="shared" si="13"/>
        <v>#DIV/0!</v>
      </c>
    </row>
    <row r="896" spans="8:8" x14ac:dyDescent="0.25">
      <c r="H896" t="e">
        <f t="shared" si="13"/>
        <v>#DIV/0!</v>
      </c>
    </row>
    <row r="897" spans="8:8" x14ac:dyDescent="0.25">
      <c r="H897" t="e">
        <f t="shared" si="13"/>
        <v>#DIV/0!</v>
      </c>
    </row>
    <row r="898" spans="8:8" x14ac:dyDescent="0.25">
      <c r="H898" t="e">
        <f t="shared" si="13"/>
        <v>#DIV/0!</v>
      </c>
    </row>
    <row r="899" spans="8:8" x14ac:dyDescent="0.25">
      <c r="H899" t="e">
        <f t="shared" si="13"/>
        <v>#DIV/0!</v>
      </c>
    </row>
    <row r="900" spans="8:8" x14ac:dyDescent="0.25">
      <c r="H900" t="e">
        <f t="shared" si="13"/>
        <v>#DIV/0!</v>
      </c>
    </row>
    <row r="901" spans="8:8" x14ac:dyDescent="0.25">
      <c r="H901" t="e">
        <f t="shared" si="13"/>
        <v>#DIV/0!</v>
      </c>
    </row>
    <row r="902" spans="8:8" x14ac:dyDescent="0.25">
      <c r="H902" t="e">
        <f t="shared" si="13"/>
        <v>#DIV/0!</v>
      </c>
    </row>
    <row r="903" spans="8:8" x14ac:dyDescent="0.25">
      <c r="H903" t="e">
        <f t="shared" si="13"/>
        <v>#DIV/0!</v>
      </c>
    </row>
    <row r="904" spans="8:8" x14ac:dyDescent="0.25">
      <c r="H904" t="e">
        <f t="shared" si="13"/>
        <v>#DIV/0!</v>
      </c>
    </row>
    <row r="905" spans="8:8" x14ac:dyDescent="0.25">
      <c r="H905" t="e">
        <f t="shared" si="13"/>
        <v>#DIV/0!</v>
      </c>
    </row>
    <row r="906" spans="8:8" x14ac:dyDescent="0.25">
      <c r="H906" t="e">
        <f t="shared" si="13"/>
        <v>#DIV/0!</v>
      </c>
    </row>
    <row r="907" spans="8:8" x14ac:dyDescent="0.25">
      <c r="H907" t="e">
        <f t="shared" si="13"/>
        <v>#DIV/0!</v>
      </c>
    </row>
    <row r="908" spans="8:8" x14ac:dyDescent="0.25">
      <c r="H908" t="e">
        <f t="shared" ref="H908:H971" si="14">AVERAGEIF($G$12:$G$1000,G908,$D$12:$D$1000)</f>
        <v>#DIV/0!</v>
      </c>
    </row>
    <row r="909" spans="8:8" x14ac:dyDescent="0.25">
      <c r="H909" t="e">
        <f t="shared" si="14"/>
        <v>#DIV/0!</v>
      </c>
    </row>
    <row r="910" spans="8:8" x14ac:dyDescent="0.25">
      <c r="H910" t="e">
        <f t="shared" si="14"/>
        <v>#DIV/0!</v>
      </c>
    </row>
    <row r="911" spans="8:8" x14ac:dyDescent="0.25">
      <c r="H911" t="e">
        <f t="shared" si="14"/>
        <v>#DIV/0!</v>
      </c>
    </row>
    <row r="912" spans="8:8" x14ac:dyDescent="0.25">
      <c r="H912" t="e">
        <f t="shared" si="14"/>
        <v>#DIV/0!</v>
      </c>
    </row>
    <row r="913" spans="8:8" x14ac:dyDescent="0.25">
      <c r="H913" t="e">
        <f t="shared" si="14"/>
        <v>#DIV/0!</v>
      </c>
    </row>
    <row r="914" spans="8:8" x14ac:dyDescent="0.25">
      <c r="H914" t="e">
        <f t="shared" si="14"/>
        <v>#DIV/0!</v>
      </c>
    </row>
    <row r="915" spans="8:8" x14ac:dyDescent="0.25">
      <c r="H915" t="e">
        <f t="shared" si="14"/>
        <v>#DIV/0!</v>
      </c>
    </row>
    <row r="916" spans="8:8" x14ac:dyDescent="0.25">
      <c r="H916" t="e">
        <f t="shared" si="14"/>
        <v>#DIV/0!</v>
      </c>
    </row>
    <row r="917" spans="8:8" x14ac:dyDescent="0.25">
      <c r="H917" t="e">
        <f t="shared" si="14"/>
        <v>#DIV/0!</v>
      </c>
    </row>
    <row r="918" spans="8:8" x14ac:dyDescent="0.25">
      <c r="H918" t="e">
        <f t="shared" si="14"/>
        <v>#DIV/0!</v>
      </c>
    </row>
    <row r="919" spans="8:8" x14ac:dyDescent="0.25">
      <c r="H919" t="e">
        <f t="shared" si="14"/>
        <v>#DIV/0!</v>
      </c>
    </row>
    <row r="920" spans="8:8" x14ac:dyDescent="0.25">
      <c r="H920" t="e">
        <f t="shared" si="14"/>
        <v>#DIV/0!</v>
      </c>
    </row>
    <row r="921" spans="8:8" x14ac:dyDescent="0.25">
      <c r="H921" t="e">
        <f t="shared" si="14"/>
        <v>#DIV/0!</v>
      </c>
    </row>
    <row r="922" spans="8:8" x14ac:dyDescent="0.25">
      <c r="H922" t="e">
        <f t="shared" si="14"/>
        <v>#DIV/0!</v>
      </c>
    </row>
    <row r="923" spans="8:8" x14ac:dyDescent="0.25">
      <c r="H923" t="e">
        <f t="shared" si="14"/>
        <v>#DIV/0!</v>
      </c>
    </row>
    <row r="924" spans="8:8" x14ac:dyDescent="0.25">
      <c r="H924" t="e">
        <f t="shared" si="14"/>
        <v>#DIV/0!</v>
      </c>
    </row>
    <row r="925" spans="8:8" x14ac:dyDescent="0.25">
      <c r="H925" t="e">
        <f t="shared" si="14"/>
        <v>#DIV/0!</v>
      </c>
    </row>
    <row r="926" spans="8:8" x14ac:dyDescent="0.25">
      <c r="H926" t="e">
        <f t="shared" si="14"/>
        <v>#DIV/0!</v>
      </c>
    </row>
    <row r="927" spans="8:8" x14ac:dyDescent="0.25">
      <c r="H927" t="e">
        <f t="shared" si="14"/>
        <v>#DIV/0!</v>
      </c>
    </row>
    <row r="928" spans="8:8" x14ac:dyDescent="0.25">
      <c r="H928" t="e">
        <f t="shared" si="14"/>
        <v>#DIV/0!</v>
      </c>
    </row>
    <row r="929" spans="8:8" x14ac:dyDescent="0.25">
      <c r="H929" t="e">
        <f t="shared" si="14"/>
        <v>#DIV/0!</v>
      </c>
    </row>
    <row r="930" spans="8:8" x14ac:dyDescent="0.25">
      <c r="H930" t="e">
        <f t="shared" si="14"/>
        <v>#DIV/0!</v>
      </c>
    </row>
    <row r="931" spans="8:8" x14ac:dyDescent="0.25">
      <c r="H931" t="e">
        <f t="shared" si="14"/>
        <v>#DIV/0!</v>
      </c>
    </row>
    <row r="932" spans="8:8" x14ac:dyDescent="0.25">
      <c r="H932" t="e">
        <f t="shared" si="14"/>
        <v>#DIV/0!</v>
      </c>
    </row>
    <row r="933" spans="8:8" x14ac:dyDescent="0.25">
      <c r="H933" t="e">
        <f t="shared" si="14"/>
        <v>#DIV/0!</v>
      </c>
    </row>
    <row r="934" spans="8:8" x14ac:dyDescent="0.25">
      <c r="H934" t="e">
        <f t="shared" si="14"/>
        <v>#DIV/0!</v>
      </c>
    </row>
    <row r="935" spans="8:8" x14ac:dyDescent="0.25">
      <c r="H935" t="e">
        <f t="shared" si="14"/>
        <v>#DIV/0!</v>
      </c>
    </row>
    <row r="936" spans="8:8" x14ac:dyDescent="0.25">
      <c r="H936" t="e">
        <f t="shared" si="14"/>
        <v>#DIV/0!</v>
      </c>
    </row>
    <row r="937" spans="8:8" x14ac:dyDescent="0.25">
      <c r="H937" t="e">
        <f t="shared" si="14"/>
        <v>#DIV/0!</v>
      </c>
    </row>
    <row r="938" spans="8:8" x14ac:dyDescent="0.25">
      <c r="H938" t="e">
        <f t="shared" si="14"/>
        <v>#DIV/0!</v>
      </c>
    </row>
    <row r="939" spans="8:8" x14ac:dyDescent="0.25">
      <c r="H939" t="e">
        <f t="shared" si="14"/>
        <v>#DIV/0!</v>
      </c>
    </row>
    <row r="940" spans="8:8" x14ac:dyDescent="0.25">
      <c r="H940" t="e">
        <f t="shared" si="14"/>
        <v>#DIV/0!</v>
      </c>
    </row>
    <row r="941" spans="8:8" x14ac:dyDescent="0.25">
      <c r="H941" t="e">
        <f t="shared" si="14"/>
        <v>#DIV/0!</v>
      </c>
    </row>
    <row r="942" spans="8:8" x14ac:dyDescent="0.25">
      <c r="H942" t="e">
        <f t="shared" si="14"/>
        <v>#DIV/0!</v>
      </c>
    </row>
    <row r="943" spans="8:8" x14ac:dyDescent="0.25">
      <c r="H943" t="e">
        <f t="shared" si="14"/>
        <v>#DIV/0!</v>
      </c>
    </row>
    <row r="944" spans="8:8" x14ac:dyDescent="0.25">
      <c r="H944" t="e">
        <f t="shared" si="14"/>
        <v>#DIV/0!</v>
      </c>
    </row>
    <row r="945" spans="8:8" x14ac:dyDescent="0.25">
      <c r="H945" t="e">
        <f t="shared" si="14"/>
        <v>#DIV/0!</v>
      </c>
    </row>
    <row r="946" spans="8:8" x14ac:dyDescent="0.25">
      <c r="H946" t="e">
        <f t="shared" si="14"/>
        <v>#DIV/0!</v>
      </c>
    </row>
    <row r="947" spans="8:8" x14ac:dyDescent="0.25">
      <c r="H947" t="e">
        <f t="shared" si="14"/>
        <v>#DIV/0!</v>
      </c>
    </row>
    <row r="948" spans="8:8" x14ac:dyDescent="0.25">
      <c r="H948" t="e">
        <f t="shared" si="14"/>
        <v>#DIV/0!</v>
      </c>
    </row>
    <row r="949" spans="8:8" x14ac:dyDescent="0.25">
      <c r="H949" t="e">
        <f t="shared" si="14"/>
        <v>#DIV/0!</v>
      </c>
    </row>
    <row r="950" spans="8:8" x14ac:dyDescent="0.25">
      <c r="H950" t="e">
        <f t="shared" si="14"/>
        <v>#DIV/0!</v>
      </c>
    </row>
    <row r="951" spans="8:8" x14ac:dyDescent="0.25">
      <c r="H951" t="e">
        <f t="shared" si="14"/>
        <v>#DIV/0!</v>
      </c>
    </row>
    <row r="952" spans="8:8" x14ac:dyDescent="0.25">
      <c r="H952" t="e">
        <f t="shared" si="14"/>
        <v>#DIV/0!</v>
      </c>
    </row>
    <row r="953" spans="8:8" x14ac:dyDescent="0.25">
      <c r="H953" t="e">
        <f t="shared" si="14"/>
        <v>#DIV/0!</v>
      </c>
    </row>
    <row r="954" spans="8:8" x14ac:dyDescent="0.25">
      <c r="H954" t="e">
        <f t="shared" si="14"/>
        <v>#DIV/0!</v>
      </c>
    </row>
    <row r="955" spans="8:8" x14ac:dyDescent="0.25">
      <c r="H955" t="e">
        <f t="shared" si="14"/>
        <v>#DIV/0!</v>
      </c>
    </row>
    <row r="956" spans="8:8" x14ac:dyDescent="0.25">
      <c r="H956" t="e">
        <f t="shared" si="14"/>
        <v>#DIV/0!</v>
      </c>
    </row>
    <row r="957" spans="8:8" x14ac:dyDescent="0.25">
      <c r="H957" t="e">
        <f t="shared" si="14"/>
        <v>#DIV/0!</v>
      </c>
    </row>
    <row r="958" spans="8:8" x14ac:dyDescent="0.25">
      <c r="H958" t="e">
        <f t="shared" si="14"/>
        <v>#DIV/0!</v>
      </c>
    </row>
    <row r="959" spans="8:8" x14ac:dyDescent="0.25">
      <c r="H959" t="e">
        <f t="shared" si="14"/>
        <v>#DIV/0!</v>
      </c>
    </row>
    <row r="960" spans="8:8" x14ac:dyDescent="0.25">
      <c r="H960" t="e">
        <f t="shared" si="14"/>
        <v>#DIV/0!</v>
      </c>
    </row>
    <row r="961" spans="8:8" x14ac:dyDescent="0.25">
      <c r="H961" t="e">
        <f t="shared" si="14"/>
        <v>#DIV/0!</v>
      </c>
    </row>
    <row r="962" spans="8:8" x14ac:dyDescent="0.25">
      <c r="H962" t="e">
        <f t="shared" si="14"/>
        <v>#DIV/0!</v>
      </c>
    </row>
    <row r="963" spans="8:8" x14ac:dyDescent="0.25">
      <c r="H963" t="e">
        <f t="shared" si="14"/>
        <v>#DIV/0!</v>
      </c>
    </row>
    <row r="964" spans="8:8" x14ac:dyDescent="0.25">
      <c r="H964" t="e">
        <f t="shared" si="14"/>
        <v>#DIV/0!</v>
      </c>
    </row>
    <row r="965" spans="8:8" x14ac:dyDescent="0.25">
      <c r="H965" t="e">
        <f t="shared" si="14"/>
        <v>#DIV/0!</v>
      </c>
    </row>
    <row r="966" spans="8:8" x14ac:dyDescent="0.25">
      <c r="H966" t="e">
        <f t="shared" si="14"/>
        <v>#DIV/0!</v>
      </c>
    </row>
    <row r="967" spans="8:8" x14ac:dyDescent="0.25">
      <c r="H967" t="e">
        <f t="shared" si="14"/>
        <v>#DIV/0!</v>
      </c>
    </row>
    <row r="968" spans="8:8" x14ac:dyDescent="0.25">
      <c r="H968" t="e">
        <f t="shared" si="14"/>
        <v>#DIV/0!</v>
      </c>
    </row>
    <row r="969" spans="8:8" x14ac:dyDescent="0.25">
      <c r="H969" t="e">
        <f t="shared" si="14"/>
        <v>#DIV/0!</v>
      </c>
    </row>
    <row r="970" spans="8:8" x14ac:dyDescent="0.25">
      <c r="H970" t="e">
        <f t="shared" si="14"/>
        <v>#DIV/0!</v>
      </c>
    </row>
    <row r="971" spans="8:8" x14ac:dyDescent="0.25">
      <c r="H971" t="e">
        <f t="shared" si="14"/>
        <v>#DIV/0!</v>
      </c>
    </row>
    <row r="972" spans="8:8" x14ac:dyDescent="0.25">
      <c r="H972" t="e">
        <f t="shared" ref="H972:H1000" si="15">AVERAGEIF($G$12:$G$1000,G972,$D$12:$D$1000)</f>
        <v>#DIV/0!</v>
      </c>
    </row>
    <row r="973" spans="8:8" x14ac:dyDescent="0.25">
      <c r="H973" t="e">
        <f t="shared" si="15"/>
        <v>#DIV/0!</v>
      </c>
    </row>
    <row r="974" spans="8:8" x14ac:dyDescent="0.25">
      <c r="H974" t="e">
        <f t="shared" si="15"/>
        <v>#DIV/0!</v>
      </c>
    </row>
    <row r="975" spans="8:8" x14ac:dyDescent="0.25">
      <c r="H975" t="e">
        <f t="shared" si="15"/>
        <v>#DIV/0!</v>
      </c>
    </row>
    <row r="976" spans="8:8" x14ac:dyDescent="0.25">
      <c r="H976" t="e">
        <f t="shared" si="15"/>
        <v>#DIV/0!</v>
      </c>
    </row>
    <row r="977" spans="8:8" x14ac:dyDescent="0.25">
      <c r="H977" t="e">
        <f t="shared" si="15"/>
        <v>#DIV/0!</v>
      </c>
    </row>
    <row r="978" spans="8:8" x14ac:dyDescent="0.25">
      <c r="H978" t="e">
        <f t="shared" si="15"/>
        <v>#DIV/0!</v>
      </c>
    </row>
    <row r="979" spans="8:8" x14ac:dyDescent="0.25">
      <c r="H979" t="e">
        <f t="shared" si="15"/>
        <v>#DIV/0!</v>
      </c>
    </row>
    <row r="980" spans="8:8" x14ac:dyDescent="0.25">
      <c r="H980" t="e">
        <f t="shared" si="15"/>
        <v>#DIV/0!</v>
      </c>
    </row>
    <row r="981" spans="8:8" x14ac:dyDescent="0.25">
      <c r="H981" t="e">
        <f t="shared" si="15"/>
        <v>#DIV/0!</v>
      </c>
    </row>
    <row r="982" spans="8:8" x14ac:dyDescent="0.25">
      <c r="H982" t="e">
        <f t="shared" si="15"/>
        <v>#DIV/0!</v>
      </c>
    </row>
    <row r="983" spans="8:8" x14ac:dyDescent="0.25">
      <c r="H983" t="e">
        <f t="shared" si="15"/>
        <v>#DIV/0!</v>
      </c>
    </row>
    <row r="984" spans="8:8" x14ac:dyDescent="0.25">
      <c r="H984" t="e">
        <f t="shared" si="15"/>
        <v>#DIV/0!</v>
      </c>
    </row>
    <row r="985" spans="8:8" x14ac:dyDescent="0.25">
      <c r="H985" t="e">
        <f t="shared" si="15"/>
        <v>#DIV/0!</v>
      </c>
    </row>
    <row r="986" spans="8:8" x14ac:dyDescent="0.25">
      <c r="H986" t="e">
        <f t="shared" si="15"/>
        <v>#DIV/0!</v>
      </c>
    </row>
    <row r="987" spans="8:8" x14ac:dyDescent="0.25">
      <c r="H987" t="e">
        <f t="shared" si="15"/>
        <v>#DIV/0!</v>
      </c>
    </row>
    <row r="988" spans="8:8" x14ac:dyDescent="0.25">
      <c r="H988" t="e">
        <f t="shared" si="15"/>
        <v>#DIV/0!</v>
      </c>
    </row>
    <row r="989" spans="8:8" x14ac:dyDescent="0.25">
      <c r="H989" t="e">
        <f t="shared" si="15"/>
        <v>#DIV/0!</v>
      </c>
    </row>
    <row r="990" spans="8:8" x14ac:dyDescent="0.25">
      <c r="H990" t="e">
        <f t="shared" si="15"/>
        <v>#DIV/0!</v>
      </c>
    </row>
    <row r="991" spans="8:8" x14ac:dyDescent="0.25">
      <c r="H991" t="e">
        <f t="shared" si="15"/>
        <v>#DIV/0!</v>
      </c>
    </row>
    <row r="992" spans="8:8" x14ac:dyDescent="0.25">
      <c r="H992" t="e">
        <f t="shared" si="15"/>
        <v>#DIV/0!</v>
      </c>
    </row>
    <row r="993" spans="8:8" x14ac:dyDescent="0.25">
      <c r="H993" t="e">
        <f t="shared" si="15"/>
        <v>#DIV/0!</v>
      </c>
    </row>
    <row r="994" spans="8:8" x14ac:dyDescent="0.25">
      <c r="H994" t="e">
        <f t="shared" si="15"/>
        <v>#DIV/0!</v>
      </c>
    </row>
    <row r="995" spans="8:8" x14ac:dyDescent="0.25">
      <c r="H995" t="e">
        <f t="shared" si="15"/>
        <v>#DIV/0!</v>
      </c>
    </row>
    <row r="996" spans="8:8" x14ac:dyDescent="0.25">
      <c r="H996" t="e">
        <f t="shared" si="15"/>
        <v>#DIV/0!</v>
      </c>
    </row>
    <row r="997" spans="8:8" x14ac:dyDescent="0.25">
      <c r="H997" t="e">
        <f t="shared" si="15"/>
        <v>#DIV/0!</v>
      </c>
    </row>
    <row r="998" spans="8:8" x14ac:dyDescent="0.25">
      <c r="H998" t="e">
        <f t="shared" si="15"/>
        <v>#DIV/0!</v>
      </c>
    </row>
    <row r="999" spans="8:8" x14ac:dyDescent="0.25">
      <c r="H999" t="e">
        <f t="shared" si="15"/>
        <v>#DIV/0!</v>
      </c>
    </row>
    <row r="1000" spans="8:8" x14ac:dyDescent="0.25">
      <c r="H1000" t="e">
        <f t="shared" si="15"/>
        <v>#DIV/0!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F4DF-6A5C-4A1D-8F43-216522702582}">
  <dimension ref="A1:G714"/>
  <sheetViews>
    <sheetView topLeftCell="A699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2.2690000000000001</v>
      </c>
      <c r="D2">
        <v>2.1539999999999999</v>
      </c>
      <c r="E2">
        <v>1.4490000000000001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>
        <v>2.1789999999999998</v>
      </c>
      <c r="E3">
        <v>1.534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2.1789999999999998</v>
      </c>
      <c r="E4">
        <v>1.571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2.2890000000000001</v>
      </c>
      <c r="D5">
        <v>2.1930000000000001</v>
      </c>
      <c r="E5">
        <v>1.542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 t="s">
        <v>8</v>
      </c>
      <c r="D6" t="s">
        <v>8</v>
      </c>
      <c r="E6">
        <v>1.4490000000000001</v>
      </c>
      <c r="F6" t="s">
        <v>8</v>
      </c>
      <c r="G6" s="1">
        <v>43227</v>
      </c>
    </row>
    <row r="7" spans="1:7" x14ac:dyDescent="0.25">
      <c r="A7" t="s">
        <v>14</v>
      </c>
      <c r="B7" t="s">
        <v>8</v>
      </c>
      <c r="C7">
        <v>2.3090000000000002</v>
      </c>
      <c r="D7">
        <v>2.1890000000000001</v>
      </c>
      <c r="E7" t="s">
        <v>8</v>
      </c>
      <c r="F7" t="s">
        <v>8</v>
      </c>
      <c r="G7" s="1">
        <v>43227</v>
      </c>
    </row>
    <row r="8" spans="1:7" x14ac:dyDescent="0.25">
      <c r="A8" t="s">
        <v>15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s="2" t="s">
        <v>7</v>
      </c>
      <c r="B10" s="3" t="s">
        <v>8</v>
      </c>
      <c r="C10" s="3" t="s">
        <v>8</v>
      </c>
      <c r="D10" s="4">
        <v>2.1850000000000001</v>
      </c>
      <c r="E10" s="4">
        <v>1.506</v>
      </c>
      <c r="F10" s="3" t="s">
        <v>8</v>
      </c>
      <c r="G10" s="1">
        <v>43229</v>
      </c>
    </row>
    <row r="11" spans="1:7" x14ac:dyDescent="0.25">
      <c r="A11" s="2" t="s">
        <v>9</v>
      </c>
      <c r="B11" s="3" t="s">
        <v>8</v>
      </c>
      <c r="C11" s="4">
        <v>2.2890000000000001</v>
      </c>
      <c r="D11" s="4">
        <v>2.2050000000000001</v>
      </c>
      <c r="E11" s="3" t="s">
        <v>8</v>
      </c>
      <c r="F11" s="3" t="s">
        <v>8</v>
      </c>
      <c r="G11" s="1">
        <v>43229</v>
      </c>
    </row>
    <row r="12" spans="1:7" x14ac:dyDescent="0.25">
      <c r="A12" s="2" t="s">
        <v>10</v>
      </c>
      <c r="B12" s="3" t="s">
        <v>8</v>
      </c>
      <c r="C12" s="4">
        <v>2.3090000000000002</v>
      </c>
      <c r="D12" s="4">
        <v>2.181</v>
      </c>
      <c r="E12" s="4">
        <v>1.5589999999999999</v>
      </c>
      <c r="F12" s="3" t="s">
        <v>8</v>
      </c>
      <c r="G12" s="1">
        <v>43229</v>
      </c>
    </row>
    <row r="13" spans="1:7" x14ac:dyDescent="0.25">
      <c r="A13" s="2" t="s">
        <v>11</v>
      </c>
      <c r="B13" s="3" t="s">
        <v>8</v>
      </c>
      <c r="C13" s="3" t="s">
        <v>8</v>
      </c>
      <c r="D13" s="4">
        <v>2.1989999999999998</v>
      </c>
      <c r="E13" s="4">
        <v>1.544</v>
      </c>
      <c r="F13" s="3" t="s">
        <v>8</v>
      </c>
      <c r="G13" s="1">
        <v>43229</v>
      </c>
    </row>
    <row r="14" spans="1:7" ht="18" x14ac:dyDescent="0.25">
      <c r="A14" s="2" t="s">
        <v>16</v>
      </c>
      <c r="B14" s="3" t="s">
        <v>8</v>
      </c>
      <c r="C14" s="3" t="s">
        <v>8</v>
      </c>
      <c r="D14" s="5">
        <v>2.1890000000000001</v>
      </c>
      <c r="E14" s="3" t="s">
        <v>8</v>
      </c>
      <c r="F14" s="3" t="s">
        <v>8</v>
      </c>
      <c r="G14" s="1">
        <v>43229</v>
      </c>
    </row>
    <row r="15" spans="1:7" x14ac:dyDescent="0.25">
      <c r="A15" s="2" t="s">
        <v>14</v>
      </c>
      <c r="B15" s="3" t="s">
        <v>8</v>
      </c>
      <c r="C15" s="4">
        <v>2.31</v>
      </c>
      <c r="D15" s="4">
        <v>2.1989999999999998</v>
      </c>
      <c r="E15" s="3" t="s">
        <v>8</v>
      </c>
      <c r="F15" s="3" t="s">
        <v>8</v>
      </c>
      <c r="G15" s="1">
        <v>43229</v>
      </c>
    </row>
    <row r="16" spans="1:7" x14ac:dyDescent="0.25">
      <c r="A16" s="2" t="s">
        <v>15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1">
        <v>43229</v>
      </c>
    </row>
    <row r="17" spans="1:7" x14ac:dyDescent="0.25">
      <c r="A17" s="2" t="s">
        <v>15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1">
        <v>43229</v>
      </c>
    </row>
    <row r="18" spans="1:7" x14ac:dyDescent="0.25">
      <c r="A18" s="2" t="s">
        <v>7</v>
      </c>
      <c r="B18" s="3" t="s">
        <v>8</v>
      </c>
      <c r="C18" s="3" t="s">
        <v>8</v>
      </c>
      <c r="D18" s="4">
        <v>2.129</v>
      </c>
      <c r="E18" s="4">
        <v>1.4490000000000001</v>
      </c>
      <c r="F18" s="3" t="s">
        <v>8</v>
      </c>
      <c r="G18" s="1">
        <v>43230</v>
      </c>
    </row>
    <row r="19" spans="1:7" x14ac:dyDescent="0.25">
      <c r="A19" s="2" t="s">
        <v>9</v>
      </c>
      <c r="B19" s="3" t="s">
        <v>8</v>
      </c>
      <c r="C19" s="3" t="s">
        <v>8</v>
      </c>
      <c r="D19" s="4">
        <v>2.2090000000000001</v>
      </c>
      <c r="E19" s="4">
        <v>1.5640000000000001</v>
      </c>
      <c r="F19" s="3" t="s">
        <v>8</v>
      </c>
      <c r="G19" s="1">
        <v>43230</v>
      </c>
    </row>
    <row r="20" spans="1:7" x14ac:dyDescent="0.25">
      <c r="A20" s="2" t="s">
        <v>10</v>
      </c>
      <c r="B20" s="3" t="s">
        <v>8</v>
      </c>
      <c r="C20" s="4">
        <v>2.3090000000000002</v>
      </c>
      <c r="D20" s="4">
        <v>2.1890000000000001</v>
      </c>
      <c r="E20" s="4">
        <v>1.546</v>
      </c>
      <c r="F20" s="3" t="s">
        <v>8</v>
      </c>
      <c r="G20" s="1">
        <v>43230</v>
      </c>
    </row>
    <row r="21" spans="1:7" x14ac:dyDescent="0.25">
      <c r="A21" s="2" t="s">
        <v>11</v>
      </c>
      <c r="B21" s="3" t="s">
        <v>8</v>
      </c>
      <c r="C21" s="4">
        <v>2.319</v>
      </c>
      <c r="D21" s="4">
        <v>2.2200000000000002</v>
      </c>
      <c r="E21" s="4">
        <v>1.5680000000000001</v>
      </c>
      <c r="F21" s="3" t="s">
        <v>8</v>
      </c>
      <c r="G21" s="1">
        <v>43230</v>
      </c>
    </row>
    <row r="22" spans="1:7" ht="18" x14ac:dyDescent="0.25">
      <c r="A22" s="2" t="s">
        <v>16</v>
      </c>
      <c r="B22" s="3" t="s">
        <v>8</v>
      </c>
      <c r="C22" s="3" t="s">
        <v>8</v>
      </c>
      <c r="D22" s="3" t="s">
        <v>8</v>
      </c>
      <c r="E22" s="5">
        <v>1.5329999999999999</v>
      </c>
      <c r="F22" s="3" t="s">
        <v>8</v>
      </c>
      <c r="G22" s="1">
        <v>43230</v>
      </c>
    </row>
    <row r="23" spans="1:7" x14ac:dyDescent="0.25">
      <c r="A23" s="2" t="s">
        <v>14</v>
      </c>
      <c r="B23" s="3" t="s">
        <v>8</v>
      </c>
      <c r="C23" s="3" t="s">
        <v>8</v>
      </c>
      <c r="D23" s="4">
        <v>2.1989999999999998</v>
      </c>
      <c r="E23" s="4">
        <v>1.5489999999999999</v>
      </c>
      <c r="F23" s="3" t="s">
        <v>8</v>
      </c>
      <c r="G23" s="1">
        <v>43230</v>
      </c>
    </row>
    <row r="24" spans="1:7" x14ac:dyDescent="0.25">
      <c r="A24" s="2" t="s">
        <v>15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1">
        <v>43230</v>
      </c>
    </row>
    <row r="25" spans="1:7" x14ac:dyDescent="0.25">
      <c r="A25" s="2" t="s">
        <v>15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1">
        <v>43230</v>
      </c>
    </row>
    <row r="26" spans="1:7" x14ac:dyDescent="0.25">
      <c r="A26" s="2" t="s">
        <v>7</v>
      </c>
      <c r="B26" s="3" t="s">
        <v>8</v>
      </c>
      <c r="C26" s="3" t="s">
        <v>8</v>
      </c>
      <c r="D26" s="4">
        <v>2.2290000000000001</v>
      </c>
      <c r="E26" s="4">
        <v>1.4590000000000001</v>
      </c>
      <c r="F26" s="3" t="s">
        <v>8</v>
      </c>
      <c r="G26" s="1">
        <v>43231</v>
      </c>
    </row>
    <row r="27" spans="1:7" x14ac:dyDescent="0.25">
      <c r="A27" s="2" t="s">
        <v>9</v>
      </c>
      <c r="B27" s="3" t="s">
        <v>8</v>
      </c>
      <c r="C27" s="3" t="s">
        <v>8</v>
      </c>
      <c r="D27" s="4">
        <v>2.2290000000000001</v>
      </c>
      <c r="E27" s="4">
        <v>1.5840000000000001</v>
      </c>
      <c r="F27" s="3" t="s">
        <v>8</v>
      </c>
      <c r="G27" s="1">
        <v>43231</v>
      </c>
    </row>
    <row r="28" spans="1:7" x14ac:dyDescent="0.25">
      <c r="A28" s="2" t="s">
        <v>10</v>
      </c>
      <c r="B28" s="3" t="s">
        <v>8</v>
      </c>
      <c r="C28" s="4">
        <v>2.339</v>
      </c>
      <c r="D28" s="4">
        <v>2.2290000000000001</v>
      </c>
      <c r="E28" s="4">
        <v>1.6020000000000001</v>
      </c>
      <c r="F28" s="3" t="s">
        <v>8</v>
      </c>
      <c r="G28" s="1">
        <v>43231</v>
      </c>
    </row>
    <row r="29" spans="1:7" x14ac:dyDescent="0.25">
      <c r="A29" s="2" t="s">
        <v>11</v>
      </c>
      <c r="B29" s="3" t="s">
        <v>8</v>
      </c>
      <c r="C29" s="4">
        <v>2.31</v>
      </c>
      <c r="D29" s="4">
        <v>2.214</v>
      </c>
      <c r="E29" s="4">
        <v>1.579</v>
      </c>
      <c r="F29" s="3" t="s">
        <v>8</v>
      </c>
      <c r="G29" s="1">
        <v>43231</v>
      </c>
    </row>
    <row r="30" spans="1:7" x14ac:dyDescent="0.25">
      <c r="A30" s="2" t="s">
        <v>14</v>
      </c>
      <c r="B30" s="3" t="s">
        <v>8</v>
      </c>
      <c r="C30" s="3" t="s">
        <v>8</v>
      </c>
      <c r="D30" s="4">
        <v>2.1989999999999998</v>
      </c>
      <c r="E30" s="4">
        <v>1.5489999999999999</v>
      </c>
      <c r="F30" s="3" t="s">
        <v>8</v>
      </c>
      <c r="G30" s="1">
        <v>43231</v>
      </c>
    </row>
    <row r="31" spans="1:7" x14ac:dyDescent="0.25">
      <c r="A31" s="2" t="s">
        <v>15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1">
        <v>43231</v>
      </c>
    </row>
    <row r="32" spans="1:7" x14ac:dyDescent="0.25">
      <c r="A32" s="2" t="s">
        <v>15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1">
        <v>43231</v>
      </c>
    </row>
    <row r="33" spans="1:7" x14ac:dyDescent="0.25">
      <c r="A33" s="2" t="s">
        <v>7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1">
        <v>43232</v>
      </c>
    </row>
    <row r="34" spans="1:7" x14ac:dyDescent="0.25">
      <c r="A34" s="2" t="s">
        <v>9</v>
      </c>
      <c r="B34" s="3" t="s">
        <v>8</v>
      </c>
      <c r="C34" s="3" t="s">
        <v>8</v>
      </c>
      <c r="D34" s="4">
        <v>2.2290000000000001</v>
      </c>
      <c r="E34" s="4">
        <v>1.579</v>
      </c>
      <c r="F34" s="3" t="s">
        <v>8</v>
      </c>
      <c r="G34" s="1">
        <v>43232</v>
      </c>
    </row>
    <row r="35" spans="1:7" x14ac:dyDescent="0.25">
      <c r="A35" s="2" t="s">
        <v>10</v>
      </c>
      <c r="B35" s="3" t="s">
        <v>8</v>
      </c>
      <c r="C35" s="3" t="s">
        <v>8</v>
      </c>
      <c r="D35" s="4">
        <v>2.2360000000000002</v>
      </c>
      <c r="E35" s="4">
        <v>1.579</v>
      </c>
      <c r="F35" s="3" t="s">
        <v>8</v>
      </c>
      <c r="G35" s="1">
        <v>43232</v>
      </c>
    </row>
    <row r="36" spans="1:7" x14ac:dyDescent="0.25">
      <c r="A36" s="2" t="s">
        <v>11</v>
      </c>
      <c r="B36" s="3" t="s">
        <v>8</v>
      </c>
      <c r="C36" s="3" t="s">
        <v>8</v>
      </c>
      <c r="D36" s="4">
        <v>2.2210000000000001</v>
      </c>
      <c r="E36" s="4">
        <v>1.536</v>
      </c>
      <c r="F36" s="3" t="s">
        <v>8</v>
      </c>
      <c r="G36" s="1">
        <v>43232</v>
      </c>
    </row>
    <row r="37" spans="1:7" ht="18" x14ac:dyDescent="0.25">
      <c r="A37" s="2" t="s">
        <v>16</v>
      </c>
      <c r="B37" s="3" t="s">
        <v>8</v>
      </c>
      <c r="C37" s="3" t="s">
        <v>8</v>
      </c>
      <c r="D37" s="3" t="s">
        <v>8</v>
      </c>
      <c r="E37" s="5">
        <v>1.5489999999999999</v>
      </c>
      <c r="F37" s="3" t="s">
        <v>8</v>
      </c>
      <c r="G37" s="1">
        <v>43232</v>
      </c>
    </row>
    <row r="38" spans="1:7" x14ac:dyDescent="0.25">
      <c r="A38" s="2" t="s">
        <v>14</v>
      </c>
      <c r="B38" s="3" t="s">
        <v>8</v>
      </c>
      <c r="C38" s="3" t="s">
        <v>8</v>
      </c>
      <c r="D38" s="4">
        <v>2.2290000000000001</v>
      </c>
      <c r="E38" s="3" t="s">
        <v>8</v>
      </c>
      <c r="F38" s="3" t="s">
        <v>8</v>
      </c>
      <c r="G38" s="1">
        <v>43232</v>
      </c>
    </row>
    <row r="39" spans="1:7" x14ac:dyDescent="0.25">
      <c r="A39" s="2" t="s">
        <v>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1">
        <v>43232</v>
      </c>
    </row>
    <row r="40" spans="1:7" x14ac:dyDescent="0.25">
      <c r="A40" s="2" t="s">
        <v>15</v>
      </c>
      <c r="B40" s="3" t="s">
        <v>8</v>
      </c>
      <c r="C40" s="3" t="s">
        <v>8</v>
      </c>
      <c r="D40" s="3" t="s">
        <v>8</v>
      </c>
      <c r="E40" s="3" t="s">
        <v>8</v>
      </c>
      <c r="F40" s="3" t="s">
        <v>8</v>
      </c>
      <c r="G40" s="1">
        <v>43232</v>
      </c>
    </row>
    <row r="41" spans="1:7" x14ac:dyDescent="0.25">
      <c r="A41" s="2" t="s">
        <v>7</v>
      </c>
      <c r="B41" s="3" t="s">
        <v>8</v>
      </c>
      <c r="C41" s="4">
        <v>2.2440000000000002</v>
      </c>
      <c r="D41" s="3" t="s">
        <v>8</v>
      </c>
      <c r="E41" s="4">
        <v>1.514</v>
      </c>
      <c r="F41" s="3" t="s">
        <v>8</v>
      </c>
      <c r="G41" s="1">
        <v>43233</v>
      </c>
    </row>
    <row r="42" spans="1:7" x14ac:dyDescent="0.25">
      <c r="A42" s="2" t="s">
        <v>9</v>
      </c>
      <c r="B42" s="3" t="s">
        <v>8</v>
      </c>
      <c r="C42" s="4">
        <v>2.3090000000000002</v>
      </c>
      <c r="D42" s="4">
        <v>2.2290000000000001</v>
      </c>
      <c r="E42" s="4">
        <v>1.589</v>
      </c>
      <c r="F42" s="3" t="s">
        <v>8</v>
      </c>
      <c r="G42" s="1">
        <v>43233</v>
      </c>
    </row>
    <row r="43" spans="1:7" x14ac:dyDescent="0.25">
      <c r="A43" s="2" t="s">
        <v>10</v>
      </c>
      <c r="B43" s="3" t="s">
        <v>8</v>
      </c>
      <c r="C43" s="4">
        <v>2.3889999999999998</v>
      </c>
      <c r="D43" s="4">
        <v>2.254</v>
      </c>
      <c r="E43" s="3" t="s">
        <v>8</v>
      </c>
      <c r="F43" s="3" t="s">
        <v>8</v>
      </c>
      <c r="G43" s="1">
        <v>43233</v>
      </c>
    </row>
    <row r="44" spans="1:7" x14ac:dyDescent="0.25">
      <c r="A44" s="2" t="s">
        <v>11</v>
      </c>
      <c r="B44" s="3" t="s">
        <v>8</v>
      </c>
      <c r="C44" s="3" t="s">
        <v>8</v>
      </c>
      <c r="D44" s="4">
        <v>2.2290000000000001</v>
      </c>
      <c r="E44" s="4">
        <v>1.579</v>
      </c>
      <c r="F44" s="3" t="s">
        <v>8</v>
      </c>
      <c r="G44" s="1">
        <v>43233</v>
      </c>
    </row>
    <row r="45" spans="1:7" ht="18" x14ac:dyDescent="0.25">
      <c r="A45" s="2" t="s">
        <v>16</v>
      </c>
      <c r="B45" s="3" t="s">
        <v>8</v>
      </c>
      <c r="C45" s="3" t="s">
        <v>8</v>
      </c>
      <c r="D45" s="3" t="s">
        <v>8</v>
      </c>
      <c r="E45" s="5">
        <v>1.5489999999999999</v>
      </c>
      <c r="F45" s="3" t="s">
        <v>8</v>
      </c>
      <c r="G45" s="1">
        <v>43233</v>
      </c>
    </row>
    <row r="46" spans="1:7" x14ac:dyDescent="0.25">
      <c r="A46" s="2" t="s">
        <v>15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1">
        <v>43233</v>
      </c>
    </row>
    <row r="47" spans="1:7" x14ac:dyDescent="0.25">
      <c r="A47" s="2" t="s">
        <v>15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1">
        <v>43233</v>
      </c>
    </row>
    <row r="48" spans="1:7" x14ac:dyDescent="0.25">
      <c r="A48" s="2" t="s">
        <v>7</v>
      </c>
      <c r="B48" s="3" t="s">
        <v>8</v>
      </c>
      <c r="C48" s="4">
        <v>2.294</v>
      </c>
      <c r="D48" s="4">
        <v>2.2469999999999999</v>
      </c>
      <c r="E48" s="4">
        <v>1.5940000000000001</v>
      </c>
      <c r="F48" s="3" t="s">
        <v>8</v>
      </c>
      <c r="G48" s="1">
        <v>43234</v>
      </c>
    </row>
    <row r="49" spans="1:7" x14ac:dyDescent="0.25">
      <c r="A49" s="2" t="s">
        <v>9</v>
      </c>
      <c r="B49" s="3" t="s">
        <v>8</v>
      </c>
      <c r="C49" s="3" t="s">
        <v>8</v>
      </c>
      <c r="D49" s="4">
        <v>2.2469999999999999</v>
      </c>
      <c r="E49" s="4">
        <v>1.607</v>
      </c>
      <c r="F49" s="3" t="s">
        <v>8</v>
      </c>
      <c r="G49" s="1">
        <v>43234</v>
      </c>
    </row>
    <row r="50" spans="1:7" x14ac:dyDescent="0.25">
      <c r="A50" s="2" t="s">
        <v>10</v>
      </c>
      <c r="B50" s="3" t="s">
        <v>8</v>
      </c>
      <c r="C50" s="4">
        <v>2.359</v>
      </c>
      <c r="D50" s="4">
        <v>2.2320000000000002</v>
      </c>
      <c r="E50" s="4">
        <v>1.6259999999999999</v>
      </c>
      <c r="F50" s="3" t="s">
        <v>8</v>
      </c>
      <c r="G50" s="1">
        <v>43234</v>
      </c>
    </row>
    <row r="51" spans="1:7" x14ac:dyDescent="0.25">
      <c r="A51" s="2" t="s">
        <v>11</v>
      </c>
      <c r="B51" s="3" t="s">
        <v>8</v>
      </c>
      <c r="C51" s="4">
        <v>2.3490000000000002</v>
      </c>
      <c r="D51" s="4">
        <v>2.2509999999999999</v>
      </c>
      <c r="E51" s="4">
        <v>1.6060000000000001</v>
      </c>
      <c r="F51" s="3" t="s">
        <v>8</v>
      </c>
      <c r="G51" s="1">
        <v>43234</v>
      </c>
    </row>
    <row r="52" spans="1:7" x14ac:dyDescent="0.25">
      <c r="A52" s="2" t="s">
        <v>12</v>
      </c>
      <c r="B52" s="3" t="s">
        <v>8</v>
      </c>
      <c r="C52" s="3" t="s">
        <v>8</v>
      </c>
      <c r="D52" s="4">
        <v>2.2290000000000001</v>
      </c>
      <c r="E52" s="4">
        <v>1.4790000000000001</v>
      </c>
      <c r="F52" s="3" t="s">
        <v>8</v>
      </c>
      <c r="G52" s="1">
        <v>43234</v>
      </c>
    </row>
    <row r="53" spans="1:7" ht="18" x14ac:dyDescent="0.25">
      <c r="A53" s="2" t="s">
        <v>16</v>
      </c>
      <c r="B53" s="3" t="s">
        <v>8</v>
      </c>
      <c r="C53" s="3" t="s">
        <v>8</v>
      </c>
      <c r="D53" s="6">
        <v>2.2490000000000001</v>
      </c>
      <c r="E53" s="3" t="s">
        <v>8</v>
      </c>
      <c r="F53" s="3" t="s">
        <v>8</v>
      </c>
      <c r="G53" s="1">
        <v>43234</v>
      </c>
    </row>
    <row r="54" spans="1:7" x14ac:dyDescent="0.25">
      <c r="A54" s="2" t="s">
        <v>14</v>
      </c>
      <c r="B54" s="3" t="s">
        <v>8</v>
      </c>
      <c r="C54" s="3" t="s">
        <v>8</v>
      </c>
      <c r="D54" s="4">
        <v>2.2290000000000001</v>
      </c>
      <c r="E54" s="3" t="s">
        <v>8</v>
      </c>
      <c r="F54" s="3" t="s">
        <v>8</v>
      </c>
      <c r="G54" s="1">
        <v>43234</v>
      </c>
    </row>
    <row r="55" spans="1:7" x14ac:dyDescent="0.25">
      <c r="A55" s="2" t="s">
        <v>15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1">
        <v>43234</v>
      </c>
    </row>
    <row r="56" spans="1:7" x14ac:dyDescent="0.25">
      <c r="A56" s="2" t="s">
        <v>15</v>
      </c>
      <c r="B56" s="3" t="s">
        <v>8</v>
      </c>
      <c r="C56" s="3" t="s">
        <v>8</v>
      </c>
      <c r="D56" s="3" t="s">
        <v>8</v>
      </c>
      <c r="E56" s="3" t="s">
        <v>8</v>
      </c>
      <c r="F56" s="3" t="s">
        <v>8</v>
      </c>
      <c r="G56" s="1">
        <v>43234</v>
      </c>
    </row>
    <row r="57" spans="1:7" x14ac:dyDescent="0.25">
      <c r="A57" s="2" t="s">
        <v>7</v>
      </c>
      <c r="B57" s="3" t="s">
        <v>8</v>
      </c>
      <c r="C57" s="4">
        <v>2.2989999999999999</v>
      </c>
      <c r="D57" s="4">
        <v>2.2469999999999999</v>
      </c>
      <c r="E57" s="4">
        <v>1.609</v>
      </c>
      <c r="F57" s="3" t="s">
        <v>8</v>
      </c>
      <c r="G57" s="1">
        <v>43235</v>
      </c>
    </row>
    <row r="58" spans="1:7" x14ac:dyDescent="0.25">
      <c r="A58" s="2" t="s">
        <v>9</v>
      </c>
      <c r="B58" s="3" t="s">
        <v>8</v>
      </c>
      <c r="C58" s="3" t="s">
        <v>8</v>
      </c>
      <c r="D58" s="4">
        <v>2.2639999999999998</v>
      </c>
      <c r="E58" s="4">
        <v>1.611</v>
      </c>
      <c r="F58" s="3" t="s">
        <v>8</v>
      </c>
      <c r="G58" s="1">
        <v>43235</v>
      </c>
    </row>
    <row r="59" spans="1:7" x14ac:dyDescent="0.25">
      <c r="A59" s="2" t="s">
        <v>10</v>
      </c>
      <c r="B59" s="3" t="s">
        <v>8</v>
      </c>
      <c r="C59" s="4">
        <v>2.3940000000000001</v>
      </c>
      <c r="D59" s="4">
        <v>2.2570000000000001</v>
      </c>
      <c r="E59" s="4">
        <v>1.609</v>
      </c>
      <c r="F59" s="3" t="s">
        <v>8</v>
      </c>
      <c r="G59" s="1">
        <v>43235</v>
      </c>
    </row>
    <row r="60" spans="1:7" x14ac:dyDescent="0.25">
      <c r="A60" s="2" t="s">
        <v>11</v>
      </c>
      <c r="B60" s="3" t="s">
        <v>8</v>
      </c>
      <c r="C60" s="4">
        <v>2.3490000000000002</v>
      </c>
      <c r="D60" s="4">
        <v>2.2549999999999999</v>
      </c>
      <c r="E60" s="4">
        <v>1.609</v>
      </c>
      <c r="F60" s="3" t="s">
        <v>8</v>
      </c>
      <c r="G60" s="1">
        <v>43235</v>
      </c>
    </row>
    <row r="61" spans="1:7" x14ac:dyDescent="0.25">
      <c r="A61" s="2" t="s">
        <v>12</v>
      </c>
      <c r="B61" s="3" t="s">
        <v>8</v>
      </c>
      <c r="C61" s="3" t="s">
        <v>8</v>
      </c>
      <c r="D61" s="3" t="s">
        <v>8</v>
      </c>
      <c r="E61" s="4">
        <v>1.4790000000000001</v>
      </c>
      <c r="F61" s="3" t="s">
        <v>8</v>
      </c>
      <c r="G61" s="1">
        <v>43235</v>
      </c>
    </row>
    <row r="62" spans="1:7" x14ac:dyDescent="0.25">
      <c r="A62" s="2" t="s">
        <v>14</v>
      </c>
      <c r="B62" s="3" t="s">
        <v>8</v>
      </c>
      <c r="C62" s="4">
        <v>2.359</v>
      </c>
      <c r="D62" s="3" t="s">
        <v>8</v>
      </c>
      <c r="E62" s="4">
        <v>1.599</v>
      </c>
      <c r="F62" s="3" t="s">
        <v>8</v>
      </c>
      <c r="G62" s="1">
        <v>43235</v>
      </c>
    </row>
    <row r="63" spans="1:7" x14ac:dyDescent="0.25">
      <c r="A63" s="2" t="s">
        <v>15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1">
        <v>43235</v>
      </c>
    </row>
    <row r="64" spans="1:7" x14ac:dyDescent="0.25">
      <c r="A64" s="2" t="s">
        <v>15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1">
        <v>43235</v>
      </c>
    </row>
    <row r="65" spans="1:7" x14ac:dyDescent="0.25">
      <c r="A65" s="2" t="s">
        <v>7</v>
      </c>
      <c r="B65" s="3" t="s">
        <v>8</v>
      </c>
      <c r="C65" s="3" t="s">
        <v>8</v>
      </c>
      <c r="D65" s="4">
        <v>2.2589999999999999</v>
      </c>
      <c r="E65" s="4">
        <v>1.609</v>
      </c>
      <c r="F65" s="3" t="s">
        <v>8</v>
      </c>
      <c r="G65" s="1">
        <v>43236</v>
      </c>
    </row>
    <row r="66" spans="1:7" x14ac:dyDescent="0.25">
      <c r="A66" s="2" t="s">
        <v>9</v>
      </c>
      <c r="B66" s="3" t="s">
        <v>8</v>
      </c>
      <c r="C66" s="4">
        <v>2.3490000000000002</v>
      </c>
      <c r="D66" s="4">
        <v>2.266</v>
      </c>
      <c r="E66" s="4">
        <v>1.6120000000000001</v>
      </c>
      <c r="F66" s="3" t="s">
        <v>8</v>
      </c>
      <c r="G66" s="1">
        <v>43236</v>
      </c>
    </row>
    <row r="67" spans="1:7" x14ac:dyDescent="0.25">
      <c r="A67" s="2" t="s">
        <v>10</v>
      </c>
      <c r="B67" s="3" t="s">
        <v>8</v>
      </c>
      <c r="C67" s="4">
        <v>2.3660000000000001</v>
      </c>
      <c r="D67" s="4">
        <v>2.2519999999999998</v>
      </c>
      <c r="E67" s="4">
        <v>1.6319999999999999</v>
      </c>
      <c r="F67" s="3" t="s">
        <v>8</v>
      </c>
      <c r="G67" s="1">
        <v>43236</v>
      </c>
    </row>
    <row r="68" spans="1:7" x14ac:dyDescent="0.25">
      <c r="A68" s="2" t="s">
        <v>11</v>
      </c>
      <c r="B68" s="3" t="s">
        <v>8</v>
      </c>
      <c r="C68" s="3" t="s">
        <v>8</v>
      </c>
      <c r="D68" s="4">
        <v>2.2530000000000001</v>
      </c>
      <c r="E68" s="4">
        <v>1.609</v>
      </c>
      <c r="F68" s="3" t="s">
        <v>8</v>
      </c>
      <c r="G68" s="1">
        <v>43236</v>
      </c>
    </row>
    <row r="69" spans="1:7" x14ac:dyDescent="0.25">
      <c r="A69" s="2" t="s">
        <v>12</v>
      </c>
      <c r="B69" s="3" t="s">
        <v>8</v>
      </c>
      <c r="C69" s="3" t="s">
        <v>8</v>
      </c>
      <c r="D69" s="4">
        <v>2.258</v>
      </c>
      <c r="E69" s="3" t="s">
        <v>8</v>
      </c>
      <c r="F69" s="3" t="s">
        <v>8</v>
      </c>
      <c r="G69" s="1">
        <v>43236</v>
      </c>
    </row>
    <row r="70" spans="1:7" ht="18" x14ac:dyDescent="0.25">
      <c r="A70" s="2" t="s">
        <v>16</v>
      </c>
      <c r="B70" s="3" t="s">
        <v>8</v>
      </c>
      <c r="C70" s="3" t="s">
        <v>8</v>
      </c>
      <c r="D70" s="3" t="s">
        <v>8</v>
      </c>
      <c r="E70" s="6">
        <v>1.5549999999999999</v>
      </c>
      <c r="F70" s="3" t="s">
        <v>8</v>
      </c>
      <c r="G70" s="1">
        <v>43236</v>
      </c>
    </row>
    <row r="71" spans="1:7" x14ac:dyDescent="0.25">
      <c r="A71" s="2" t="s">
        <v>14</v>
      </c>
      <c r="B71" s="3" t="s">
        <v>8</v>
      </c>
      <c r="C71" s="3" t="s">
        <v>8</v>
      </c>
      <c r="D71" s="4">
        <v>2.2589999999999999</v>
      </c>
      <c r="E71" s="4">
        <v>1.609</v>
      </c>
      <c r="F71" s="3" t="s">
        <v>8</v>
      </c>
      <c r="G71" s="1">
        <v>43236</v>
      </c>
    </row>
    <row r="72" spans="1:7" x14ac:dyDescent="0.25">
      <c r="A72" s="2" t="s">
        <v>15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1">
        <v>43236</v>
      </c>
    </row>
    <row r="73" spans="1:7" x14ac:dyDescent="0.25">
      <c r="A73" s="2" t="s">
        <v>15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1">
        <v>43236</v>
      </c>
    </row>
    <row r="74" spans="1:7" x14ac:dyDescent="0.25">
      <c r="A74" s="2" t="s">
        <v>7</v>
      </c>
      <c r="B74" s="3" t="s">
        <v>8</v>
      </c>
      <c r="C74" s="4">
        <v>2.319</v>
      </c>
      <c r="D74" s="4">
        <v>2.2589999999999999</v>
      </c>
      <c r="E74" s="4">
        <v>1.609</v>
      </c>
      <c r="F74" s="3" t="s">
        <v>8</v>
      </c>
      <c r="G74" s="1">
        <v>43237</v>
      </c>
    </row>
    <row r="75" spans="1:7" x14ac:dyDescent="0.25">
      <c r="A75" s="2" t="s">
        <v>9</v>
      </c>
      <c r="B75" s="3" t="s">
        <v>8</v>
      </c>
      <c r="C75" s="3" t="s">
        <v>8</v>
      </c>
      <c r="D75" s="4">
        <v>2.262</v>
      </c>
      <c r="E75" s="4">
        <v>1.6160000000000001</v>
      </c>
      <c r="F75" s="3" t="s">
        <v>8</v>
      </c>
      <c r="G75" s="1">
        <v>43237</v>
      </c>
    </row>
    <row r="76" spans="1:7" x14ac:dyDescent="0.25">
      <c r="A76" s="2" t="s">
        <v>10</v>
      </c>
      <c r="B76" s="3" t="s">
        <v>8</v>
      </c>
      <c r="C76" s="3" t="s">
        <v>8</v>
      </c>
      <c r="D76" s="4">
        <v>2.254</v>
      </c>
      <c r="E76" s="4">
        <v>1.639</v>
      </c>
      <c r="F76" s="3" t="s">
        <v>8</v>
      </c>
      <c r="G76" s="1">
        <v>43237</v>
      </c>
    </row>
    <row r="77" spans="1:7" x14ac:dyDescent="0.25">
      <c r="A77" s="2" t="s">
        <v>11</v>
      </c>
      <c r="B77" s="3" t="s">
        <v>8</v>
      </c>
      <c r="C77" s="4">
        <v>2.3519999999999999</v>
      </c>
      <c r="D77" s="4">
        <v>2.2549999999999999</v>
      </c>
      <c r="E77" s="4">
        <v>1.6020000000000001</v>
      </c>
      <c r="F77" s="3" t="s">
        <v>8</v>
      </c>
      <c r="G77" s="1">
        <v>43237</v>
      </c>
    </row>
    <row r="78" spans="1:7" x14ac:dyDescent="0.25">
      <c r="A78" s="2" t="s">
        <v>12</v>
      </c>
      <c r="B78" s="3" t="s">
        <v>8</v>
      </c>
      <c r="C78" s="4">
        <v>2.31</v>
      </c>
      <c r="D78" s="4">
        <v>2.2530000000000001</v>
      </c>
      <c r="E78" s="3" t="s">
        <v>8</v>
      </c>
      <c r="F78" s="3" t="s">
        <v>8</v>
      </c>
      <c r="G78" s="1">
        <v>43237</v>
      </c>
    </row>
    <row r="79" spans="1:7" x14ac:dyDescent="0.25">
      <c r="A79" s="2" t="s">
        <v>14</v>
      </c>
      <c r="B79" s="3" t="s">
        <v>8</v>
      </c>
      <c r="C79" s="3" t="s">
        <v>8</v>
      </c>
      <c r="D79" s="3" t="s">
        <v>8</v>
      </c>
      <c r="E79" s="4">
        <v>1.609</v>
      </c>
      <c r="F79" s="3" t="s">
        <v>8</v>
      </c>
      <c r="G79" s="1">
        <v>43237</v>
      </c>
    </row>
    <row r="80" spans="1:7" x14ac:dyDescent="0.25">
      <c r="A80" s="2" t="s">
        <v>15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1">
        <v>43237</v>
      </c>
    </row>
    <row r="81" spans="1:7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43237</v>
      </c>
    </row>
    <row r="82" spans="1:7" x14ac:dyDescent="0.25">
      <c r="A82" s="2" t="s">
        <v>7</v>
      </c>
      <c r="B82" s="3" t="s">
        <v>8</v>
      </c>
      <c r="C82" s="4">
        <v>2.3490000000000002</v>
      </c>
      <c r="D82" s="4">
        <v>2.1869999999999998</v>
      </c>
      <c r="E82" s="4">
        <v>1.589</v>
      </c>
      <c r="F82" s="3" t="s">
        <v>8</v>
      </c>
      <c r="G82" s="1">
        <v>43238</v>
      </c>
    </row>
    <row r="83" spans="1:7" x14ac:dyDescent="0.25">
      <c r="A83" s="2" t="s">
        <v>9</v>
      </c>
      <c r="B83" s="3" t="s">
        <v>8</v>
      </c>
      <c r="C83" s="3" t="s">
        <v>8</v>
      </c>
      <c r="D83" s="4">
        <v>2.2730000000000001</v>
      </c>
      <c r="E83" s="4">
        <v>1.649</v>
      </c>
      <c r="F83" s="3" t="s">
        <v>8</v>
      </c>
      <c r="G83" s="1">
        <v>43238</v>
      </c>
    </row>
    <row r="84" spans="1:7" x14ac:dyDescent="0.25">
      <c r="A84" s="2" t="s">
        <v>10</v>
      </c>
      <c r="B84" s="3" t="s">
        <v>8</v>
      </c>
      <c r="C84" s="3" t="s">
        <v>8</v>
      </c>
      <c r="D84" s="4">
        <v>2.2759999999999998</v>
      </c>
      <c r="E84" s="4">
        <v>1.6639999999999999</v>
      </c>
      <c r="F84" s="3" t="s">
        <v>8</v>
      </c>
      <c r="G84" s="1">
        <v>43238</v>
      </c>
    </row>
    <row r="85" spans="1:7" x14ac:dyDescent="0.25">
      <c r="A85" s="2" t="s">
        <v>11</v>
      </c>
      <c r="B85" s="3" t="s">
        <v>8</v>
      </c>
      <c r="C85" s="4">
        <v>2.3690000000000002</v>
      </c>
      <c r="D85" s="4">
        <v>2.2730000000000001</v>
      </c>
      <c r="E85" s="4">
        <v>1.6339999999999999</v>
      </c>
      <c r="F85" s="3" t="s">
        <v>8</v>
      </c>
      <c r="G85" s="1">
        <v>43238</v>
      </c>
    </row>
    <row r="86" spans="1:7" x14ac:dyDescent="0.25">
      <c r="A86" s="2" t="s">
        <v>14</v>
      </c>
      <c r="B86" s="3" t="s">
        <v>8</v>
      </c>
      <c r="C86" s="3" t="s">
        <v>8</v>
      </c>
      <c r="D86" s="3" t="s">
        <v>8</v>
      </c>
      <c r="E86" s="4">
        <v>1.649</v>
      </c>
      <c r="F86" s="3" t="s">
        <v>8</v>
      </c>
      <c r="G86" s="1">
        <v>43238</v>
      </c>
    </row>
    <row r="87" spans="1:7" x14ac:dyDescent="0.25">
      <c r="A87" s="2" t="s">
        <v>15</v>
      </c>
      <c r="B87" s="3" t="s">
        <v>8</v>
      </c>
      <c r="C87" s="3" t="s">
        <v>8</v>
      </c>
      <c r="D87" s="3" t="s">
        <v>8</v>
      </c>
      <c r="E87" s="3" t="s">
        <v>8</v>
      </c>
      <c r="F87" s="3" t="s">
        <v>8</v>
      </c>
      <c r="G87" s="1">
        <v>43238</v>
      </c>
    </row>
    <row r="88" spans="1:7" x14ac:dyDescent="0.25">
      <c r="A88" s="2" t="s">
        <v>15</v>
      </c>
      <c r="B88" s="3" t="s">
        <v>8</v>
      </c>
      <c r="C88" s="3" t="s">
        <v>8</v>
      </c>
      <c r="D88" s="3" t="s">
        <v>8</v>
      </c>
      <c r="E88" s="3" t="s">
        <v>8</v>
      </c>
      <c r="F88" s="3" t="s">
        <v>8</v>
      </c>
      <c r="G88" s="1">
        <v>43238</v>
      </c>
    </row>
    <row r="89" spans="1:7" x14ac:dyDescent="0.25">
      <c r="A89" s="2" t="s">
        <v>7</v>
      </c>
      <c r="B89" s="3" t="s">
        <v>8</v>
      </c>
      <c r="C89" s="4">
        <v>2.33</v>
      </c>
      <c r="D89" s="3" t="s">
        <v>8</v>
      </c>
      <c r="E89" s="4">
        <v>1.5740000000000001</v>
      </c>
      <c r="F89" s="3" t="s">
        <v>8</v>
      </c>
      <c r="G89" s="1">
        <v>43239</v>
      </c>
    </row>
    <row r="90" spans="1:7" x14ac:dyDescent="0.25">
      <c r="A90" s="2" t="s">
        <v>9</v>
      </c>
      <c r="B90" s="3" t="s">
        <v>8</v>
      </c>
      <c r="C90" s="3" t="s">
        <v>8</v>
      </c>
      <c r="D90" s="4">
        <v>2.2999999999999998</v>
      </c>
      <c r="E90" s="4">
        <v>1.659</v>
      </c>
      <c r="F90" s="3" t="s">
        <v>8</v>
      </c>
      <c r="G90" s="1">
        <v>43239</v>
      </c>
    </row>
    <row r="91" spans="1:7" x14ac:dyDescent="0.25">
      <c r="A91" s="2" t="s">
        <v>10</v>
      </c>
      <c r="B91" s="3" t="s">
        <v>8</v>
      </c>
      <c r="C91" s="4">
        <v>2.4089999999999998</v>
      </c>
      <c r="D91" s="4">
        <v>2.2989999999999999</v>
      </c>
      <c r="E91" s="4">
        <v>1.649</v>
      </c>
      <c r="F91" s="3" t="s">
        <v>8</v>
      </c>
      <c r="G91" s="1">
        <v>43239</v>
      </c>
    </row>
    <row r="92" spans="1:7" x14ac:dyDescent="0.25">
      <c r="A92" s="2" t="s">
        <v>11</v>
      </c>
      <c r="B92" s="3" t="s">
        <v>8</v>
      </c>
      <c r="C92" s="4">
        <v>2.39</v>
      </c>
      <c r="D92" s="4">
        <v>2.2989999999999999</v>
      </c>
      <c r="E92" s="4">
        <v>1.649</v>
      </c>
      <c r="F92" s="3" t="s">
        <v>8</v>
      </c>
      <c r="G92" s="1">
        <v>43239</v>
      </c>
    </row>
    <row r="93" spans="1:7" x14ac:dyDescent="0.25">
      <c r="A93" s="2" t="s">
        <v>12</v>
      </c>
      <c r="B93" s="3" t="s">
        <v>8</v>
      </c>
      <c r="C93" s="3" t="s">
        <v>8</v>
      </c>
      <c r="D93" s="3" t="s">
        <v>8</v>
      </c>
      <c r="E93" s="4">
        <v>1.5289999999999999</v>
      </c>
      <c r="F93" s="3" t="s">
        <v>8</v>
      </c>
      <c r="G93" s="1">
        <v>43239</v>
      </c>
    </row>
    <row r="94" spans="1:7" x14ac:dyDescent="0.25">
      <c r="A94" s="2" t="s">
        <v>14</v>
      </c>
      <c r="B94" s="3" t="s">
        <v>8</v>
      </c>
      <c r="C94" s="3" t="s">
        <v>8</v>
      </c>
      <c r="D94" s="3" t="s">
        <v>8</v>
      </c>
      <c r="E94" s="4">
        <v>1.649</v>
      </c>
      <c r="F94" s="3" t="s">
        <v>8</v>
      </c>
      <c r="G94" s="1">
        <v>43239</v>
      </c>
    </row>
    <row r="95" spans="1:7" x14ac:dyDescent="0.25">
      <c r="A95" s="2" t="s">
        <v>15</v>
      </c>
      <c r="B95" s="3" t="s">
        <v>8</v>
      </c>
      <c r="C95" s="3" t="s">
        <v>8</v>
      </c>
      <c r="D95" s="3" t="s">
        <v>8</v>
      </c>
      <c r="E95" s="3" t="s">
        <v>8</v>
      </c>
      <c r="F95" s="3" t="s">
        <v>8</v>
      </c>
      <c r="G95" s="1">
        <v>43239</v>
      </c>
    </row>
    <row r="96" spans="1:7" x14ac:dyDescent="0.25">
      <c r="A96" s="2" t="s">
        <v>15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1">
        <v>43239</v>
      </c>
    </row>
    <row r="97" spans="1:7" x14ac:dyDescent="0.25">
      <c r="A97" s="2" t="s">
        <v>7</v>
      </c>
      <c r="B97" s="3" t="s">
        <v>8</v>
      </c>
      <c r="C97" s="4">
        <v>2.3239999999999998</v>
      </c>
      <c r="D97" s="4">
        <v>2.2989999999999999</v>
      </c>
      <c r="E97" s="4">
        <v>1.6020000000000001</v>
      </c>
      <c r="F97" s="3" t="s">
        <v>8</v>
      </c>
      <c r="G97" s="1">
        <v>43240</v>
      </c>
    </row>
    <row r="98" spans="1:7" x14ac:dyDescent="0.25">
      <c r="A98" s="2" t="s">
        <v>9</v>
      </c>
      <c r="B98" s="3" t="s">
        <v>8</v>
      </c>
      <c r="C98" s="3" t="s">
        <v>8</v>
      </c>
      <c r="D98" s="4">
        <v>2.302</v>
      </c>
      <c r="E98" s="4">
        <v>1.649</v>
      </c>
      <c r="F98" s="3" t="s">
        <v>8</v>
      </c>
      <c r="G98" s="1">
        <v>43240</v>
      </c>
    </row>
    <row r="99" spans="1:7" x14ac:dyDescent="0.25">
      <c r="A99" s="2" t="s">
        <v>10</v>
      </c>
      <c r="B99" s="3" t="s">
        <v>8</v>
      </c>
      <c r="C99" s="4">
        <v>2.399</v>
      </c>
      <c r="D99" s="4">
        <v>2.2989999999999999</v>
      </c>
      <c r="E99" s="4">
        <v>1.6839999999999999</v>
      </c>
      <c r="F99" s="3" t="s">
        <v>8</v>
      </c>
      <c r="G99" s="1">
        <v>43240</v>
      </c>
    </row>
    <row r="100" spans="1:7" x14ac:dyDescent="0.25">
      <c r="A100" s="2" t="s">
        <v>11</v>
      </c>
      <c r="B100" s="3" t="s">
        <v>8</v>
      </c>
      <c r="C100" s="3" t="s">
        <v>8</v>
      </c>
      <c r="D100" s="4">
        <v>2.2829999999999999</v>
      </c>
      <c r="E100" s="4">
        <v>1.649</v>
      </c>
      <c r="F100" s="3" t="s">
        <v>8</v>
      </c>
      <c r="G100" s="1">
        <v>43240</v>
      </c>
    </row>
    <row r="101" spans="1:7" x14ac:dyDescent="0.25">
      <c r="A101" s="2" t="s">
        <v>12</v>
      </c>
      <c r="B101" s="3" t="s">
        <v>8</v>
      </c>
      <c r="C101" s="3" t="s">
        <v>8</v>
      </c>
      <c r="D101" s="4">
        <v>2.2290000000000001</v>
      </c>
      <c r="E101" s="3" t="s">
        <v>8</v>
      </c>
      <c r="F101" s="3" t="s">
        <v>8</v>
      </c>
      <c r="G101" s="1">
        <v>43240</v>
      </c>
    </row>
    <row r="102" spans="1:7" x14ac:dyDescent="0.25">
      <c r="A102" s="2" t="s">
        <v>14</v>
      </c>
      <c r="B102" s="3" t="s">
        <v>8</v>
      </c>
      <c r="C102" s="3" t="s">
        <v>8</v>
      </c>
      <c r="D102" s="4">
        <v>2.2989999999999999</v>
      </c>
      <c r="E102" s="4">
        <v>1.649</v>
      </c>
      <c r="F102" s="3" t="s">
        <v>8</v>
      </c>
      <c r="G102" s="1">
        <v>43240</v>
      </c>
    </row>
    <row r="103" spans="1:7" x14ac:dyDescent="0.25">
      <c r="A103" s="2" t="s">
        <v>15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1">
        <v>43240</v>
      </c>
    </row>
    <row r="104" spans="1:7" x14ac:dyDescent="0.25">
      <c r="A104" s="2" t="s">
        <v>15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1">
        <v>43240</v>
      </c>
    </row>
    <row r="105" spans="1:7" x14ac:dyDescent="0.25">
      <c r="A105" s="2" t="s">
        <v>7</v>
      </c>
      <c r="B105" s="3" t="s">
        <v>8</v>
      </c>
      <c r="C105" s="4">
        <v>2.359</v>
      </c>
      <c r="D105" s="4">
        <v>2.2989999999999999</v>
      </c>
      <c r="E105" s="4">
        <v>1.649</v>
      </c>
      <c r="F105" s="3" t="s">
        <v>8</v>
      </c>
      <c r="G105" s="1">
        <v>43241</v>
      </c>
    </row>
    <row r="106" spans="1:7" x14ac:dyDescent="0.25">
      <c r="A106" s="2" t="s">
        <v>9</v>
      </c>
      <c r="B106" s="3" t="s">
        <v>8</v>
      </c>
      <c r="C106" s="4">
        <v>2.39</v>
      </c>
      <c r="D106" s="4">
        <v>2.3039999999999998</v>
      </c>
      <c r="E106" s="4">
        <v>1.653</v>
      </c>
      <c r="F106" s="3" t="s">
        <v>8</v>
      </c>
      <c r="G106" s="1">
        <v>43241</v>
      </c>
    </row>
    <row r="107" spans="1:7" x14ac:dyDescent="0.25">
      <c r="A107" s="2" t="s">
        <v>10</v>
      </c>
      <c r="B107" s="3" t="s">
        <v>8</v>
      </c>
      <c r="C107" s="3" t="s">
        <v>8</v>
      </c>
      <c r="D107" s="4">
        <v>2.2989999999999999</v>
      </c>
      <c r="E107" s="4">
        <v>1.679</v>
      </c>
      <c r="F107" s="3" t="s">
        <v>8</v>
      </c>
      <c r="G107" s="1">
        <v>43241</v>
      </c>
    </row>
    <row r="108" spans="1:7" x14ac:dyDescent="0.25">
      <c r="A108" s="2" t="s">
        <v>11</v>
      </c>
      <c r="B108" s="3" t="s">
        <v>8</v>
      </c>
      <c r="C108" s="4">
        <v>2.3889999999999998</v>
      </c>
      <c r="D108" s="4">
        <v>2.2949999999999999</v>
      </c>
      <c r="E108" s="4">
        <v>1.653</v>
      </c>
      <c r="F108" s="3" t="s">
        <v>8</v>
      </c>
      <c r="G108" s="1">
        <v>43241</v>
      </c>
    </row>
    <row r="109" spans="1:7" x14ac:dyDescent="0.25">
      <c r="A109" s="2" t="s">
        <v>12</v>
      </c>
      <c r="B109" s="3" t="s">
        <v>8</v>
      </c>
      <c r="C109" s="3" t="s">
        <v>8</v>
      </c>
      <c r="D109" s="4">
        <v>2.2490000000000001</v>
      </c>
      <c r="E109" s="3" t="s">
        <v>8</v>
      </c>
      <c r="F109" s="3" t="s">
        <v>8</v>
      </c>
      <c r="G109" s="1">
        <v>43241</v>
      </c>
    </row>
    <row r="110" spans="1:7" ht="18" x14ac:dyDescent="0.25">
      <c r="A110" s="2" t="s">
        <v>16</v>
      </c>
      <c r="B110" s="3" t="s">
        <v>8</v>
      </c>
      <c r="C110" s="3" t="s">
        <v>8</v>
      </c>
      <c r="D110" s="6">
        <v>2.2490000000000001</v>
      </c>
      <c r="E110" s="3" t="s">
        <v>8</v>
      </c>
      <c r="F110" s="3" t="s">
        <v>8</v>
      </c>
      <c r="G110" s="1">
        <v>43241</v>
      </c>
    </row>
    <row r="111" spans="1:7" x14ac:dyDescent="0.25">
      <c r="A111" s="2" t="s">
        <v>14</v>
      </c>
      <c r="B111" s="3" t="s">
        <v>8</v>
      </c>
      <c r="C111" s="4">
        <v>2.399</v>
      </c>
      <c r="D111" s="4">
        <v>2.2989999999999999</v>
      </c>
      <c r="E111" s="3" t="s">
        <v>8</v>
      </c>
      <c r="F111" s="3" t="s">
        <v>8</v>
      </c>
      <c r="G111" s="1">
        <v>43241</v>
      </c>
    </row>
    <row r="112" spans="1:7" x14ac:dyDescent="0.25">
      <c r="A112" s="2" t="s">
        <v>15</v>
      </c>
      <c r="B112" s="3" t="s">
        <v>8</v>
      </c>
      <c r="C112" s="3" t="s">
        <v>8</v>
      </c>
      <c r="D112" s="3" t="s">
        <v>8</v>
      </c>
      <c r="E112" s="3" t="s">
        <v>8</v>
      </c>
      <c r="F112" s="3" t="s">
        <v>8</v>
      </c>
      <c r="G112" s="1">
        <v>43241</v>
      </c>
    </row>
    <row r="113" spans="1:7" x14ac:dyDescent="0.25">
      <c r="A113" s="2" t="s">
        <v>15</v>
      </c>
      <c r="B113" s="3" t="s">
        <v>8</v>
      </c>
      <c r="C113" s="3" t="s">
        <v>8</v>
      </c>
      <c r="D113" s="3" t="s">
        <v>8</v>
      </c>
      <c r="E113" s="3" t="s">
        <v>8</v>
      </c>
      <c r="F113" s="3" t="s">
        <v>8</v>
      </c>
      <c r="G113" s="1">
        <v>43241</v>
      </c>
    </row>
    <row r="114" spans="1:7" x14ac:dyDescent="0.25">
      <c r="A114" s="2" t="s">
        <v>7</v>
      </c>
      <c r="B114" s="3" t="s">
        <v>8</v>
      </c>
      <c r="C114" s="4">
        <v>2.3889999999999998</v>
      </c>
      <c r="D114" s="4">
        <v>2.21</v>
      </c>
      <c r="E114" s="4">
        <v>1.5780000000000001</v>
      </c>
      <c r="F114" s="3" t="s">
        <v>8</v>
      </c>
      <c r="G114" s="1">
        <v>43242</v>
      </c>
    </row>
    <row r="115" spans="1:7" x14ac:dyDescent="0.25">
      <c r="A115" s="2" t="s">
        <v>9</v>
      </c>
      <c r="B115" s="3" t="s">
        <v>8</v>
      </c>
      <c r="C115" s="3" t="s">
        <v>8</v>
      </c>
      <c r="D115" s="4">
        <v>2.2989999999999999</v>
      </c>
      <c r="E115" s="4">
        <v>1.669</v>
      </c>
      <c r="F115" s="3" t="s">
        <v>8</v>
      </c>
      <c r="G115" s="1">
        <v>43242</v>
      </c>
    </row>
    <row r="116" spans="1:7" x14ac:dyDescent="0.25">
      <c r="A116" s="2" t="s">
        <v>10</v>
      </c>
      <c r="B116" s="3" t="s">
        <v>8</v>
      </c>
      <c r="C116" s="3" t="s">
        <v>8</v>
      </c>
      <c r="D116" s="4">
        <v>2.2989999999999999</v>
      </c>
      <c r="E116" s="4">
        <v>1.681</v>
      </c>
      <c r="F116" s="3" t="s">
        <v>8</v>
      </c>
      <c r="G116" s="1">
        <v>43242</v>
      </c>
    </row>
    <row r="117" spans="1:7" x14ac:dyDescent="0.25">
      <c r="A117" s="2" t="s">
        <v>11</v>
      </c>
      <c r="B117" s="3" t="s">
        <v>8</v>
      </c>
      <c r="C117" s="4">
        <v>2.4020000000000001</v>
      </c>
      <c r="D117" s="4">
        <v>2.294</v>
      </c>
      <c r="E117" s="4">
        <v>1.669</v>
      </c>
      <c r="F117" s="3" t="s">
        <v>8</v>
      </c>
      <c r="G117" s="1">
        <v>43242</v>
      </c>
    </row>
    <row r="118" spans="1:7" x14ac:dyDescent="0.25">
      <c r="A118" s="2" t="s">
        <v>12</v>
      </c>
      <c r="B118" s="3" t="s">
        <v>8</v>
      </c>
      <c r="C118" s="3" t="s">
        <v>8</v>
      </c>
      <c r="D118" s="3" t="s">
        <v>8</v>
      </c>
      <c r="E118" s="4">
        <v>1.5289999999999999</v>
      </c>
      <c r="F118" s="3" t="s">
        <v>8</v>
      </c>
      <c r="G118" s="1">
        <v>43242</v>
      </c>
    </row>
    <row r="119" spans="1:7" x14ac:dyDescent="0.25">
      <c r="A119" s="2" t="s">
        <v>14</v>
      </c>
      <c r="B119" s="3" t="s">
        <v>8</v>
      </c>
      <c r="C119" s="3" t="s">
        <v>8</v>
      </c>
      <c r="D119" s="4">
        <v>2.2989999999999999</v>
      </c>
      <c r="E119" s="4">
        <v>1.649</v>
      </c>
      <c r="F119" s="3" t="s">
        <v>8</v>
      </c>
      <c r="G119" s="1">
        <v>43242</v>
      </c>
    </row>
    <row r="120" spans="1:7" x14ac:dyDescent="0.25">
      <c r="A120" s="2" t="s">
        <v>15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1">
        <v>43242</v>
      </c>
    </row>
    <row r="121" spans="1:7" x14ac:dyDescent="0.25">
      <c r="A121" s="2" t="s">
        <v>15</v>
      </c>
      <c r="B121" s="3" t="s">
        <v>8</v>
      </c>
      <c r="C121" s="3" t="s">
        <v>8</v>
      </c>
      <c r="D121" s="3" t="s">
        <v>8</v>
      </c>
      <c r="E121" s="3" t="s">
        <v>8</v>
      </c>
      <c r="F121" s="3" t="s">
        <v>8</v>
      </c>
      <c r="G121" s="1">
        <v>43242</v>
      </c>
    </row>
    <row r="122" spans="1:7" x14ac:dyDescent="0.25">
      <c r="A122" s="2" t="s">
        <v>7</v>
      </c>
      <c r="B122" s="4">
        <v>2.4689999999999999</v>
      </c>
      <c r="C122" s="3" t="s">
        <v>8</v>
      </c>
      <c r="D122" s="4">
        <v>2.2589999999999999</v>
      </c>
      <c r="E122" s="4">
        <v>1.669</v>
      </c>
      <c r="F122" s="3" t="s">
        <v>8</v>
      </c>
      <c r="G122" s="1">
        <v>43243</v>
      </c>
    </row>
    <row r="123" spans="1:7" x14ac:dyDescent="0.25">
      <c r="A123" s="2" t="s">
        <v>9</v>
      </c>
      <c r="B123" s="3" t="s">
        <v>8</v>
      </c>
      <c r="C123" s="4">
        <v>2.3839999999999999</v>
      </c>
      <c r="D123" s="4">
        <v>2.2989999999999999</v>
      </c>
      <c r="E123" s="4">
        <v>1.669</v>
      </c>
      <c r="F123" s="3" t="s">
        <v>8</v>
      </c>
      <c r="G123" s="1">
        <v>43243</v>
      </c>
    </row>
    <row r="124" spans="1:7" x14ac:dyDescent="0.25">
      <c r="A124" s="2" t="s">
        <v>10</v>
      </c>
      <c r="B124" s="3" t="s">
        <v>8</v>
      </c>
      <c r="C124" s="4">
        <v>2.399</v>
      </c>
      <c r="D124" s="4">
        <v>2.2970000000000002</v>
      </c>
      <c r="E124" s="4">
        <v>1.6830000000000001</v>
      </c>
      <c r="F124" s="3" t="s">
        <v>8</v>
      </c>
      <c r="G124" s="1">
        <v>43243</v>
      </c>
    </row>
    <row r="125" spans="1:7" x14ac:dyDescent="0.25">
      <c r="A125" s="2" t="s">
        <v>11</v>
      </c>
      <c r="B125" s="3" t="s">
        <v>8</v>
      </c>
      <c r="C125" s="3" t="s">
        <v>8</v>
      </c>
      <c r="D125" s="4">
        <v>2.294</v>
      </c>
      <c r="E125" s="4">
        <v>1.667</v>
      </c>
      <c r="F125" s="3" t="s">
        <v>8</v>
      </c>
      <c r="G125" s="1">
        <v>43243</v>
      </c>
    </row>
    <row r="126" spans="1:7" ht="18" x14ac:dyDescent="0.25">
      <c r="A126" s="2" t="s">
        <v>16</v>
      </c>
      <c r="B126" s="3" t="s">
        <v>8</v>
      </c>
      <c r="C126" s="3" t="s">
        <v>8</v>
      </c>
      <c r="D126" s="3" t="s">
        <v>8</v>
      </c>
      <c r="E126" s="6">
        <v>1.6</v>
      </c>
      <c r="F126" s="3" t="s">
        <v>8</v>
      </c>
      <c r="G126" s="1">
        <v>43243</v>
      </c>
    </row>
    <row r="127" spans="1:7" x14ac:dyDescent="0.25">
      <c r="A127" s="2" t="s">
        <v>14</v>
      </c>
      <c r="B127" s="3" t="s">
        <v>8</v>
      </c>
      <c r="C127" s="4">
        <v>2.399</v>
      </c>
      <c r="D127" s="4">
        <v>2.2989999999999999</v>
      </c>
      <c r="E127" s="3" t="s">
        <v>8</v>
      </c>
      <c r="F127" s="3" t="s">
        <v>8</v>
      </c>
      <c r="G127" s="1">
        <v>43243</v>
      </c>
    </row>
    <row r="128" spans="1:7" x14ac:dyDescent="0.25">
      <c r="A128" s="2" t="s">
        <v>15</v>
      </c>
      <c r="B128" s="3" t="s">
        <v>8</v>
      </c>
      <c r="C128" s="3" t="s">
        <v>8</v>
      </c>
      <c r="D128" s="3" t="s">
        <v>8</v>
      </c>
      <c r="E128" s="3" t="s">
        <v>8</v>
      </c>
      <c r="F128" s="3" t="s">
        <v>8</v>
      </c>
      <c r="G128" s="1">
        <v>43243</v>
      </c>
    </row>
    <row r="129" spans="1:7" x14ac:dyDescent="0.25">
      <c r="A129" s="2" t="s">
        <v>15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1">
        <v>43243</v>
      </c>
    </row>
    <row r="130" spans="1:7" x14ac:dyDescent="0.25">
      <c r="A130" s="2" t="s">
        <v>7</v>
      </c>
      <c r="B130" s="3" t="s">
        <v>8</v>
      </c>
      <c r="C130" s="3" t="s">
        <v>8</v>
      </c>
      <c r="D130" s="4">
        <v>2.2519999999999998</v>
      </c>
      <c r="E130" s="4">
        <v>1.669</v>
      </c>
      <c r="F130" s="3" t="s">
        <v>8</v>
      </c>
      <c r="G130" s="1">
        <v>43244</v>
      </c>
    </row>
    <row r="131" spans="1:7" x14ac:dyDescent="0.25">
      <c r="A131" s="2" t="s">
        <v>9</v>
      </c>
      <c r="B131" s="3" t="s">
        <v>8</v>
      </c>
      <c r="C131" s="3" t="s">
        <v>8</v>
      </c>
      <c r="D131" s="4">
        <v>2.3050000000000002</v>
      </c>
      <c r="E131" s="4">
        <v>1.669</v>
      </c>
      <c r="F131" s="3" t="s">
        <v>8</v>
      </c>
      <c r="G131" s="1">
        <v>43244</v>
      </c>
    </row>
    <row r="132" spans="1:7" x14ac:dyDescent="0.25">
      <c r="A132" s="2" t="s">
        <v>10</v>
      </c>
      <c r="B132" s="3" t="s">
        <v>8</v>
      </c>
      <c r="C132" s="4">
        <v>2.4289999999999998</v>
      </c>
      <c r="D132" s="4">
        <v>2.2989999999999999</v>
      </c>
      <c r="E132" s="4">
        <v>1.669</v>
      </c>
      <c r="F132" s="3" t="s">
        <v>8</v>
      </c>
      <c r="G132" s="1">
        <v>43244</v>
      </c>
    </row>
    <row r="133" spans="1:7" x14ac:dyDescent="0.25">
      <c r="A133" s="2" t="s">
        <v>11</v>
      </c>
      <c r="B133" s="3" t="s">
        <v>8</v>
      </c>
      <c r="C133" s="4">
        <v>2.3889999999999998</v>
      </c>
      <c r="D133" s="4">
        <v>2.2919999999999998</v>
      </c>
      <c r="E133" s="4">
        <v>1.663</v>
      </c>
      <c r="F133" s="3" t="s">
        <v>8</v>
      </c>
      <c r="G133" s="1">
        <v>43244</v>
      </c>
    </row>
    <row r="134" spans="1:7" x14ac:dyDescent="0.25">
      <c r="A134" s="2" t="s">
        <v>12</v>
      </c>
      <c r="B134" s="3" t="s">
        <v>8</v>
      </c>
      <c r="C134" s="3" t="s">
        <v>8</v>
      </c>
      <c r="D134" s="4">
        <v>2.2989999999999999</v>
      </c>
      <c r="E134" s="4">
        <v>1.629</v>
      </c>
      <c r="F134" s="3" t="s">
        <v>8</v>
      </c>
      <c r="G134" s="1">
        <v>43244</v>
      </c>
    </row>
    <row r="135" spans="1:7" ht="18" x14ac:dyDescent="0.25">
      <c r="A135" s="2" t="s">
        <v>16</v>
      </c>
      <c r="B135" s="3" t="s">
        <v>8</v>
      </c>
      <c r="C135" s="3" t="s">
        <v>8</v>
      </c>
      <c r="D135" s="6">
        <v>2.282</v>
      </c>
      <c r="E135" s="6">
        <v>1.669</v>
      </c>
      <c r="F135" s="3" t="s">
        <v>8</v>
      </c>
      <c r="G135" s="1">
        <v>43244</v>
      </c>
    </row>
    <row r="136" spans="1:7" x14ac:dyDescent="0.25">
      <c r="A136" s="2" t="s">
        <v>14</v>
      </c>
      <c r="B136" s="3" t="s">
        <v>8</v>
      </c>
      <c r="C136" s="3" t="s">
        <v>8</v>
      </c>
      <c r="D136" s="4">
        <v>2.2989999999999999</v>
      </c>
      <c r="E136" s="4">
        <v>1.649</v>
      </c>
      <c r="F136" s="3" t="s">
        <v>8</v>
      </c>
      <c r="G136" s="1">
        <v>43244</v>
      </c>
    </row>
    <row r="137" spans="1:7" x14ac:dyDescent="0.25">
      <c r="A137" s="2" t="s">
        <v>15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1">
        <v>43244</v>
      </c>
    </row>
    <row r="138" spans="1:7" x14ac:dyDescent="0.25">
      <c r="A138" s="2" t="s">
        <v>15</v>
      </c>
      <c r="B138" s="3" t="s">
        <v>8</v>
      </c>
      <c r="C138" s="3" t="s">
        <v>8</v>
      </c>
      <c r="D138" s="3" t="s">
        <v>8</v>
      </c>
      <c r="E138" s="3" t="s">
        <v>8</v>
      </c>
      <c r="F138" s="3" t="s">
        <v>8</v>
      </c>
      <c r="G138" s="1">
        <v>43244</v>
      </c>
    </row>
    <row r="139" spans="1:7" x14ac:dyDescent="0.25">
      <c r="A139" s="2" t="s">
        <v>7</v>
      </c>
      <c r="B139" s="3" t="s">
        <v>8</v>
      </c>
      <c r="C139" s="4">
        <v>2.359</v>
      </c>
      <c r="D139" s="4">
        <v>2.2989999999999999</v>
      </c>
      <c r="E139" s="4">
        <v>1.613</v>
      </c>
      <c r="F139" s="3" t="s">
        <v>8</v>
      </c>
      <c r="G139" s="1">
        <v>43245</v>
      </c>
    </row>
    <row r="140" spans="1:7" x14ac:dyDescent="0.25">
      <c r="A140" s="2" t="s">
        <v>9</v>
      </c>
      <c r="B140" s="3" t="s">
        <v>8</v>
      </c>
      <c r="C140" s="4">
        <v>2.3889999999999998</v>
      </c>
      <c r="D140" s="4">
        <v>2.3010000000000002</v>
      </c>
      <c r="E140" s="4">
        <v>1.67</v>
      </c>
      <c r="F140" s="3" t="s">
        <v>8</v>
      </c>
      <c r="G140" s="1">
        <v>43245</v>
      </c>
    </row>
    <row r="141" spans="1:7" x14ac:dyDescent="0.25">
      <c r="A141" s="2" t="s">
        <v>10</v>
      </c>
      <c r="B141" s="3" t="s">
        <v>8</v>
      </c>
      <c r="C141" s="4">
        <v>2.4060000000000001</v>
      </c>
      <c r="D141" s="4">
        <v>2.3239999999999998</v>
      </c>
      <c r="E141" s="4">
        <v>1.681</v>
      </c>
      <c r="F141" s="3" t="s">
        <v>8</v>
      </c>
      <c r="G141" s="1">
        <v>43245</v>
      </c>
    </row>
    <row r="142" spans="1:7" x14ac:dyDescent="0.25">
      <c r="A142" s="2" t="s">
        <v>11</v>
      </c>
      <c r="B142" s="3" t="s">
        <v>8</v>
      </c>
      <c r="C142" s="4">
        <v>2.3889999999999998</v>
      </c>
      <c r="D142" s="4">
        <v>2.294</v>
      </c>
      <c r="E142" s="4">
        <v>1.669</v>
      </c>
      <c r="F142" s="3" t="s">
        <v>8</v>
      </c>
      <c r="G142" s="1">
        <v>43245</v>
      </c>
    </row>
    <row r="143" spans="1:7" x14ac:dyDescent="0.25">
      <c r="A143" s="2" t="s">
        <v>12</v>
      </c>
      <c r="B143" s="3" t="s">
        <v>8</v>
      </c>
      <c r="C143" s="3" t="s">
        <v>8</v>
      </c>
      <c r="D143" s="4">
        <v>2.2789999999999999</v>
      </c>
      <c r="E143" s="4">
        <v>1.5489999999999999</v>
      </c>
      <c r="F143" s="3" t="s">
        <v>8</v>
      </c>
      <c r="G143" s="1">
        <v>43245</v>
      </c>
    </row>
    <row r="144" spans="1:7" ht="18" x14ac:dyDescent="0.25">
      <c r="A144" s="2" t="s">
        <v>16</v>
      </c>
      <c r="B144" s="3" t="s">
        <v>8</v>
      </c>
      <c r="C144" s="3" t="s">
        <v>8</v>
      </c>
      <c r="D144" s="3" t="s">
        <v>8</v>
      </c>
      <c r="E144" s="6">
        <v>1.669</v>
      </c>
      <c r="F144" s="3" t="s">
        <v>8</v>
      </c>
      <c r="G144" s="1">
        <v>43245</v>
      </c>
    </row>
    <row r="145" spans="1:7" x14ac:dyDescent="0.25">
      <c r="A145" s="2" t="s">
        <v>14</v>
      </c>
      <c r="B145" s="3" t="s">
        <v>8</v>
      </c>
      <c r="C145" s="4">
        <v>2.399</v>
      </c>
      <c r="D145" s="4">
        <v>2.2989999999999999</v>
      </c>
      <c r="E145" s="4">
        <v>1.649</v>
      </c>
      <c r="F145" s="3" t="s">
        <v>8</v>
      </c>
      <c r="G145" s="1">
        <v>43245</v>
      </c>
    </row>
    <row r="146" spans="1:7" x14ac:dyDescent="0.25">
      <c r="A146" s="2" t="s">
        <v>15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1">
        <v>43245</v>
      </c>
    </row>
    <row r="147" spans="1:7" x14ac:dyDescent="0.25">
      <c r="A147" s="2" t="s">
        <v>15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1">
        <v>43245</v>
      </c>
    </row>
    <row r="148" spans="1:7" x14ac:dyDescent="0.25">
      <c r="A148" s="2" t="s">
        <v>7</v>
      </c>
      <c r="B148" s="3" t="s">
        <v>8</v>
      </c>
      <c r="C148" s="4">
        <v>2.37</v>
      </c>
      <c r="D148" s="4">
        <v>2.2759999999999998</v>
      </c>
      <c r="E148" s="4">
        <v>1.669</v>
      </c>
      <c r="F148" s="3" t="s">
        <v>8</v>
      </c>
      <c r="G148" s="1">
        <v>43246</v>
      </c>
    </row>
    <row r="149" spans="1:7" x14ac:dyDescent="0.25">
      <c r="A149" s="2" t="s">
        <v>9</v>
      </c>
      <c r="B149" s="3" t="s">
        <v>8</v>
      </c>
      <c r="C149" s="4">
        <v>2.3889999999999998</v>
      </c>
      <c r="D149" s="4">
        <v>2.2989999999999999</v>
      </c>
      <c r="E149" s="4">
        <v>1.669</v>
      </c>
      <c r="F149" s="3" t="s">
        <v>8</v>
      </c>
      <c r="G149" s="1">
        <v>43246</v>
      </c>
    </row>
    <row r="150" spans="1:7" x14ac:dyDescent="0.25">
      <c r="A150" s="2" t="s">
        <v>10</v>
      </c>
      <c r="B150" s="3" t="s">
        <v>8</v>
      </c>
      <c r="C150" s="4">
        <v>2.4239999999999999</v>
      </c>
      <c r="D150" s="4">
        <v>2.2989999999999999</v>
      </c>
      <c r="E150" s="4">
        <v>1.669</v>
      </c>
      <c r="F150" s="3" t="s">
        <v>8</v>
      </c>
      <c r="G150" s="1">
        <v>43246</v>
      </c>
    </row>
    <row r="151" spans="1:7" x14ac:dyDescent="0.25">
      <c r="A151" s="2" t="s">
        <v>11</v>
      </c>
      <c r="B151" s="3" t="s">
        <v>8</v>
      </c>
      <c r="C151" s="4">
        <v>2.3889999999999998</v>
      </c>
      <c r="D151" s="4">
        <v>2.2989999999999999</v>
      </c>
      <c r="E151" s="4">
        <v>1.6639999999999999</v>
      </c>
      <c r="F151" s="3" t="s">
        <v>8</v>
      </c>
      <c r="G151" s="1">
        <v>43246</v>
      </c>
    </row>
    <row r="152" spans="1:7" x14ac:dyDescent="0.25">
      <c r="A152" s="2" t="s">
        <v>12</v>
      </c>
      <c r="B152" s="3" t="s">
        <v>8</v>
      </c>
      <c r="C152" s="3" t="s">
        <v>8</v>
      </c>
      <c r="D152" s="3" t="s">
        <v>8</v>
      </c>
      <c r="E152" s="4">
        <v>1.5489999999999999</v>
      </c>
      <c r="F152" s="3" t="s">
        <v>8</v>
      </c>
      <c r="G152" s="1">
        <v>43246</v>
      </c>
    </row>
    <row r="153" spans="1:7" ht="18" x14ac:dyDescent="0.25">
      <c r="A153" s="2" t="s">
        <v>16</v>
      </c>
      <c r="B153" s="3" t="s">
        <v>8</v>
      </c>
      <c r="C153" s="3" t="s">
        <v>8</v>
      </c>
      <c r="D153" s="3" t="s">
        <v>8</v>
      </c>
      <c r="E153" s="5">
        <v>1.669</v>
      </c>
      <c r="F153" s="3" t="s">
        <v>8</v>
      </c>
      <c r="G153" s="1">
        <v>43246</v>
      </c>
    </row>
    <row r="154" spans="1:7" x14ac:dyDescent="0.25">
      <c r="A154" s="2" t="s">
        <v>15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1">
        <v>43246</v>
      </c>
    </row>
    <row r="155" spans="1:7" x14ac:dyDescent="0.25">
      <c r="A155" s="2" t="s">
        <v>15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1">
        <v>43246</v>
      </c>
    </row>
    <row r="156" spans="1:7" x14ac:dyDescent="0.25">
      <c r="A156" s="2" t="s">
        <v>7</v>
      </c>
      <c r="B156" s="3" t="s">
        <v>8</v>
      </c>
      <c r="C156" s="4">
        <v>2.3889999999999998</v>
      </c>
      <c r="D156" s="4">
        <v>2.2989999999999999</v>
      </c>
      <c r="E156" s="4">
        <v>1.579</v>
      </c>
      <c r="F156" s="3" t="s">
        <v>8</v>
      </c>
      <c r="G156" s="1">
        <v>43247</v>
      </c>
    </row>
    <row r="157" spans="1:7" x14ac:dyDescent="0.25">
      <c r="A157" s="2" t="s">
        <v>9</v>
      </c>
      <c r="B157" s="3" t="s">
        <v>8</v>
      </c>
      <c r="C157" s="4">
        <v>2.3889999999999998</v>
      </c>
      <c r="D157" s="4">
        <v>2.3050000000000002</v>
      </c>
      <c r="E157" s="4">
        <v>1.6739999999999999</v>
      </c>
      <c r="F157" s="3" t="s">
        <v>8</v>
      </c>
      <c r="G157" s="1">
        <v>43247</v>
      </c>
    </row>
    <row r="158" spans="1:7" x14ac:dyDescent="0.25">
      <c r="A158" s="2" t="s">
        <v>10</v>
      </c>
      <c r="B158" s="3" t="s">
        <v>8</v>
      </c>
      <c r="C158" s="4">
        <v>2.2989999999999999</v>
      </c>
      <c r="D158" s="4">
        <v>2.2970000000000002</v>
      </c>
      <c r="E158" s="4">
        <v>1.669</v>
      </c>
      <c r="F158" s="3" t="s">
        <v>8</v>
      </c>
      <c r="G158" s="1">
        <v>43247</v>
      </c>
    </row>
    <row r="159" spans="1:7" x14ac:dyDescent="0.25">
      <c r="A159" s="2" t="s">
        <v>11</v>
      </c>
      <c r="B159" s="3" t="s">
        <v>8</v>
      </c>
      <c r="C159" s="3" t="s">
        <v>8</v>
      </c>
      <c r="D159" s="4">
        <v>2.2989999999999999</v>
      </c>
      <c r="E159" s="4">
        <v>1.669</v>
      </c>
      <c r="F159" s="3" t="s">
        <v>8</v>
      </c>
      <c r="G159" s="1">
        <v>43247</v>
      </c>
    </row>
    <row r="160" spans="1:7" ht="18" x14ac:dyDescent="0.25">
      <c r="A160" s="2" t="s">
        <v>16</v>
      </c>
      <c r="B160" s="3" t="s">
        <v>8</v>
      </c>
      <c r="C160" s="3" t="s">
        <v>8</v>
      </c>
      <c r="D160" s="3" t="s">
        <v>8</v>
      </c>
      <c r="E160" s="5">
        <v>1.669</v>
      </c>
      <c r="F160" s="3" t="s">
        <v>8</v>
      </c>
      <c r="G160" s="1">
        <v>43247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43247</v>
      </c>
    </row>
    <row r="162" spans="1:7" x14ac:dyDescent="0.25">
      <c r="A162" s="2" t="s">
        <v>15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43247</v>
      </c>
    </row>
    <row r="163" spans="1:7" x14ac:dyDescent="0.25">
      <c r="A163" s="2" t="s">
        <v>7</v>
      </c>
      <c r="B163" s="3" t="s">
        <v>8</v>
      </c>
      <c r="C163" s="4">
        <v>2.3690000000000002</v>
      </c>
      <c r="D163" s="4">
        <v>2.2869999999999999</v>
      </c>
      <c r="E163" s="4">
        <v>1.669</v>
      </c>
      <c r="F163" s="3" t="s">
        <v>8</v>
      </c>
      <c r="G163" s="1">
        <v>43248</v>
      </c>
    </row>
    <row r="164" spans="1:7" x14ac:dyDescent="0.25">
      <c r="A164" s="2" t="s">
        <v>9</v>
      </c>
      <c r="B164" s="3" t="s">
        <v>8</v>
      </c>
      <c r="C164" s="4">
        <v>2.3889999999999998</v>
      </c>
      <c r="D164" s="4">
        <v>2.3010000000000002</v>
      </c>
      <c r="E164" s="4">
        <v>1.669</v>
      </c>
      <c r="F164" s="3" t="s">
        <v>8</v>
      </c>
      <c r="G164" s="1">
        <v>43248</v>
      </c>
    </row>
    <row r="165" spans="1:7" x14ac:dyDescent="0.25">
      <c r="A165" s="2" t="s">
        <v>10</v>
      </c>
      <c r="B165" s="3" t="s">
        <v>8</v>
      </c>
      <c r="C165" s="4">
        <v>2.42</v>
      </c>
      <c r="D165" s="4">
        <v>2.2989999999999999</v>
      </c>
      <c r="E165" s="4">
        <v>1.6919999999999999</v>
      </c>
      <c r="F165" s="3" t="s">
        <v>8</v>
      </c>
      <c r="G165" s="1">
        <v>43248</v>
      </c>
    </row>
    <row r="166" spans="1:7" x14ac:dyDescent="0.25">
      <c r="A166" s="2" t="s">
        <v>11</v>
      </c>
      <c r="B166" s="3" t="s">
        <v>8</v>
      </c>
      <c r="C166" s="4">
        <v>2.399</v>
      </c>
      <c r="D166" s="4">
        <v>2.2970000000000002</v>
      </c>
      <c r="E166" s="4">
        <v>1.6639999999999999</v>
      </c>
      <c r="F166" s="3" t="s">
        <v>8</v>
      </c>
      <c r="G166" s="1">
        <v>43248</v>
      </c>
    </row>
    <row r="167" spans="1:7" x14ac:dyDescent="0.25">
      <c r="A167" s="2" t="s">
        <v>14</v>
      </c>
      <c r="B167" s="3" t="s">
        <v>8</v>
      </c>
      <c r="C167" s="4">
        <v>2.399</v>
      </c>
      <c r="D167" s="4">
        <v>2.2989999999999999</v>
      </c>
      <c r="E167" s="4">
        <v>1.649</v>
      </c>
      <c r="F167" s="3" t="s">
        <v>8</v>
      </c>
      <c r="G167" s="1">
        <v>43248</v>
      </c>
    </row>
    <row r="168" spans="1:7" x14ac:dyDescent="0.25">
      <c r="A168" s="2" t="s">
        <v>15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1">
        <v>43248</v>
      </c>
    </row>
    <row r="169" spans="1:7" x14ac:dyDescent="0.25">
      <c r="A169" s="2" t="s">
        <v>15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1">
        <v>43248</v>
      </c>
    </row>
    <row r="170" spans="1:7" x14ac:dyDescent="0.25">
      <c r="A170" s="2" t="s">
        <v>7</v>
      </c>
      <c r="B170" s="3" t="s">
        <v>8</v>
      </c>
      <c r="C170" s="4">
        <v>2.3889999999999998</v>
      </c>
      <c r="D170" s="4">
        <v>2.294</v>
      </c>
      <c r="E170" s="4">
        <v>1.607</v>
      </c>
      <c r="F170" s="3" t="s">
        <v>8</v>
      </c>
      <c r="G170" s="1">
        <v>43249</v>
      </c>
    </row>
    <row r="171" spans="1:7" x14ac:dyDescent="0.25">
      <c r="A171" s="2" t="s">
        <v>9</v>
      </c>
      <c r="B171" s="3" t="s">
        <v>8</v>
      </c>
      <c r="C171" s="3" t="s">
        <v>8</v>
      </c>
      <c r="D171" s="4">
        <v>2.3010000000000002</v>
      </c>
      <c r="E171" s="4">
        <v>1.669</v>
      </c>
      <c r="F171" s="3" t="s">
        <v>8</v>
      </c>
      <c r="G171" s="1">
        <v>43249</v>
      </c>
    </row>
    <row r="172" spans="1:7" x14ac:dyDescent="0.25">
      <c r="A172" s="2" t="s">
        <v>10</v>
      </c>
      <c r="B172" s="3" t="s">
        <v>8</v>
      </c>
      <c r="C172" s="3" t="s">
        <v>8</v>
      </c>
      <c r="D172" s="4">
        <v>2.294</v>
      </c>
      <c r="E172" s="4">
        <v>1.669</v>
      </c>
      <c r="F172" s="3" t="s">
        <v>8</v>
      </c>
      <c r="G172" s="1">
        <v>43249</v>
      </c>
    </row>
    <row r="173" spans="1:7" x14ac:dyDescent="0.25">
      <c r="A173" s="2" t="s">
        <v>11</v>
      </c>
      <c r="B173" s="3" t="s">
        <v>8</v>
      </c>
      <c r="C173" s="4">
        <v>2.3889999999999998</v>
      </c>
      <c r="D173" s="4">
        <v>2.2970000000000002</v>
      </c>
      <c r="E173" s="4">
        <v>1.667</v>
      </c>
      <c r="F173" s="3" t="s">
        <v>8</v>
      </c>
      <c r="G173" s="1">
        <v>43249</v>
      </c>
    </row>
    <row r="174" spans="1:7" ht="18" x14ac:dyDescent="0.25">
      <c r="A174" s="2" t="s">
        <v>16</v>
      </c>
      <c r="B174" s="3" t="s">
        <v>8</v>
      </c>
      <c r="C174" s="3" t="s">
        <v>8</v>
      </c>
      <c r="D174" s="3" t="s">
        <v>8</v>
      </c>
      <c r="E174" s="6">
        <v>1.669</v>
      </c>
      <c r="F174" s="3" t="s">
        <v>8</v>
      </c>
      <c r="G174" s="1">
        <v>43249</v>
      </c>
    </row>
    <row r="175" spans="1:7" x14ac:dyDescent="0.25">
      <c r="A175" s="2" t="s">
        <v>14</v>
      </c>
      <c r="B175" s="3" t="s">
        <v>8</v>
      </c>
      <c r="C175" s="3" t="s">
        <v>8</v>
      </c>
      <c r="D175" s="4">
        <v>2.2989999999999999</v>
      </c>
      <c r="E175" s="4">
        <v>1.6519999999999999</v>
      </c>
      <c r="F175" s="3" t="s">
        <v>8</v>
      </c>
      <c r="G175" s="1">
        <v>43249</v>
      </c>
    </row>
    <row r="176" spans="1:7" x14ac:dyDescent="0.25">
      <c r="A176" s="2" t="s">
        <v>15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1">
        <v>43249</v>
      </c>
    </row>
    <row r="177" spans="1:7" x14ac:dyDescent="0.25">
      <c r="A177" s="2" t="s">
        <v>15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1">
        <v>43249</v>
      </c>
    </row>
    <row r="178" spans="1:7" x14ac:dyDescent="0.25">
      <c r="A178" s="2" t="s">
        <v>7</v>
      </c>
      <c r="B178" s="3" t="s">
        <v>8</v>
      </c>
      <c r="C178" s="4">
        <v>2.3889999999999998</v>
      </c>
      <c r="D178" s="4">
        <v>2.2890000000000001</v>
      </c>
      <c r="E178" s="4">
        <v>1.5760000000000001</v>
      </c>
      <c r="F178" s="3" t="s">
        <v>8</v>
      </c>
      <c r="G178" s="1">
        <v>43250</v>
      </c>
    </row>
    <row r="179" spans="1:7" x14ac:dyDescent="0.25">
      <c r="A179" s="2" t="s">
        <v>9</v>
      </c>
      <c r="B179" s="3" t="s">
        <v>8</v>
      </c>
      <c r="C179" s="3" t="s">
        <v>8</v>
      </c>
      <c r="D179" s="4">
        <v>2.3029999999999999</v>
      </c>
      <c r="E179" s="4">
        <v>1.6719999999999999</v>
      </c>
      <c r="F179" s="3" t="s">
        <v>8</v>
      </c>
      <c r="G179" s="1">
        <v>43250</v>
      </c>
    </row>
    <row r="180" spans="1:7" x14ac:dyDescent="0.25">
      <c r="A180" s="2" t="s">
        <v>10</v>
      </c>
      <c r="B180" s="3" t="s">
        <v>8</v>
      </c>
      <c r="C180" s="3" t="s">
        <v>8</v>
      </c>
      <c r="D180" s="4">
        <v>2.2989999999999999</v>
      </c>
      <c r="E180" s="4">
        <v>1.7</v>
      </c>
      <c r="F180" s="3" t="s">
        <v>8</v>
      </c>
      <c r="G180" s="1">
        <v>43250</v>
      </c>
    </row>
    <row r="181" spans="1:7" x14ac:dyDescent="0.25">
      <c r="A181" s="2" t="s">
        <v>11</v>
      </c>
      <c r="B181" s="3" t="s">
        <v>8</v>
      </c>
      <c r="C181" s="4">
        <v>2.3889999999999998</v>
      </c>
      <c r="D181" s="4">
        <v>2.2989999999999999</v>
      </c>
      <c r="E181" s="4">
        <v>1.6679999999999999</v>
      </c>
      <c r="F181" s="3" t="s">
        <v>8</v>
      </c>
      <c r="G181" s="1">
        <v>43250</v>
      </c>
    </row>
    <row r="182" spans="1:7" ht="18" x14ac:dyDescent="0.25">
      <c r="A182" s="2" t="s">
        <v>16</v>
      </c>
      <c r="B182" s="3" t="s">
        <v>8</v>
      </c>
      <c r="C182" s="3" t="s">
        <v>8</v>
      </c>
      <c r="D182" s="3" t="s">
        <v>8</v>
      </c>
      <c r="E182" s="6">
        <v>1.669</v>
      </c>
      <c r="F182" s="3" t="s">
        <v>8</v>
      </c>
      <c r="G182" s="1">
        <v>43250</v>
      </c>
    </row>
    <row r="183" spans="1:7" x14ac:dyDescent="0.25">
      <c r="A183" s="2" t="s">
        <v>14</v>
      </c>
      <c r="B183" s="3" t="s">
        <v>8</v>
      </c>
      <c r="C183" s="3" t="s">
        <v>8</v>
      </c>
      <c r="D183" s="4">
        <v>2.2989999999999999</v>
      </c>
      <c r="E183" s="4">
        <v>1.669</v>
      </c>
      <c r="F183" s="3" t="s">
        <v>8</v>
      </c>
      <c r="G183" s="1">
        <v>43250</v>
      </c>
    </row>
    <row r="184" spans="1:7" x14ac:dyDescent="0.25">
      <c r="A184" s="2" t="s">
        <v>15</v>
      </c>
      <c r="B184" s="3" t="s">
        <v>8</v>
      </c>
      <c r="C184" s="3" t="s">
        <v>8</v>
      </c>
      <c r="D184" s="3" t="s">
        <v>8</v>
      </c>
      <c r="E184" s="3" t="s">
        <v>8</v>
      </c>
      <c r="F184" s="3" t="s">
        <v>8</v>
      </c>
      <c r="G184" s="1">
        <v>43250</v>
      </c>
    </row>
    <row r="185" spans="1:7" x14ac:dyDescent="0.25">
      <c r="A185" s="2" t="s">
        <v>15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1">
        <v>43250</v>
      </c>
    </row>
    <row r="186" spans="1:7" x14ac:dyDescent="0.25">
      <c r="A186" s="2" t="s">
        <v>7</v>
      </c>
      <c r="B186" s="3" t="s">
        <v>8</v>
      </c>
      <c r="C186" s="4">
        <v>2.3690000000000002</v>
      </c>
      <c r="D186" s="4">
        <v>2.2839999999999998</v>
      </c>
      <c r="E186" s="4">
        <v>1.649</v>
      </c>
      <c r="F186" s="3" t="s">
        <v>8</v>
      </c>
      <c r="G186" s="1">
        <v>43251</v>
      </c>
    </row>
    <row r="187" spans="1:7" x14ac:dyDescent="0.25">
      <c r="A187" s="2" t="s">
        <v>9</v>
      </c>
      <c r="B187" s="3" t="s">
        <v>8</v>
      </c>
      <c r="C187" s="3" t="s">
        <v>8</v>
      </c>
      <c r="D187" s="4">
        <v>2.3010000000000002</v>
      </c>
      <c r="E187" s="4">
        <v>1.67</v>
      </c>
      <c r="F187" s="3" t="s">
        <v>8</v>
      </c>
      <c r="G187" s="1">
        <v>43251</v>
      </c>
    </row>
    <row r="188" spans="1:7" x14ac:dyDescent="0.25">
      <c r="A188" s="2" t="s">
        <v>10</v>
      </c>
      <c r="B188" s="3" t="s">
        <v>8</v>
      </c>
      <c r="C188" s="4">
        <v>2.4089999999999998</v>
      </c>
      <c r="D188" s="4">
        <v>2.2989999999999999</v>
      </c>
      <c r="E188" s="4">
        <v>1.722</v>
      </c>
      <c r="F188" s="3" t="s">
        <v>8</v>
      </c>
      <c r="G188" s="1">
        <v>43251</v>
      </c>
    </row>
    <row r="189" spans="1:7" x14ac:dyDescent="0.25">
      <c r="A189" s="2" t="s">
        <v>11</v>
      </c>
      <c r="B189" s="3" t="s">
        <v>8</v>
      </c>
      <c r="C189" s="4">
        <v>2.39</v>
      </c>
      <c r="D189" s="4">
        <v>2.2909999999999999</v>
      </c>
      <c r="E189" s="4">
        <v>1.665</v>
      </c>
      <c r="F189" s="3" t="s">
        <v>8</v>
      </c>
      <c r="G189" s="1">
        <v>43251</v>
      </c>
    </row>
    <row r="190" spans="1:7" x14ac:dyDescent="0.25">
      <c r="A190" s="2" t="s">
        <v>14</v>
      </c>
      <c r="B190" s="3" t="s">
        <v>8</v>
      </c>
      <c r="C190" s="4">
        <v>2.399</v>
      </c>
      <c r="D190" s="4">
        <v>2.2989999999999999</v>
      </c>
      <c r="E190" s="4">
        <v>1.669</v>
      </c>
      <c r="F190" s="3" t="s">
        <v>8</v>
      </c>
      <c r="G190" s="1">
        <v>43251</v>
      </c>
    </row>
    <row r="191" spans="1:7" x14ac:dyDescent="0.25">
      <c r="A191" s="2" t="s">
        <v>15</v>
      </c>
      <c r="B191" s="3" t="s">
        <v>8</v>
      </c>
      <c r="C191" s="3" t="s">
        <v>8</v>
      </c>
      <c r="D191" s="3" t="s">
        <v>8</v>
      </c>
      <c r="E191" s="3" t="s">
        <v>8</v>
      </c>
      <c r="F191" s="3" t="s">
        <v>8</v>
      </c>
      <c r="G191" s="1">
        <v>43251</v>
      </c>
    </row>
    <row r="192" spans="1:7" x14ac:dyDescent="0.25">
      <c r="A192" s="2" t="s">
        <v>15</v>
      </c>
      <c r="B192" s="3" t="s">
        <v>8</v>
      </c>
      <c r="C192" s="3" t="s">
        <v>8</v>
      </c>
      <c r="D192" s="3" t="s">
        <v>8</v>
      </c>
      <c r="E192" s="3" t="s">
        <v>8</v>
      </c>
      <c r="F192" s="3" t="s">
        <v>8</v>
      </c>
      <c r="G192" s="1">
        <v>43251</v>
      </c>
    </row>
    <row r="193" spans="1:7" x14ac:dyDescent="0.25">
      <c r="A193" s="2" t="s">
        <v>7</v>
      </c>
      <c r="B193" s="3" t="s">
        <v>8</v>
      </c>
      <c r="C193" s="4">
        <v>2.37</v>
      </c>
      <c r="D193" s="4">
        <v>2.2789999999999999</v>
      </c>
      <c r="E193" s="4">
        <v>1.649</v>
      </c>
      <c r="F193" s="3" t="s">
        <v>8</v>
      </c>
      <c r="G193" s="1">
        <v>43252</v>
      </c>
    </row>
    <row r="194" spans="1:7" x14ac:dyDescent="0.25">
      <c r="A194" s="2" t="s">
        <v>9</v>
      </c>
      <c r="B194" s="3" t="s">
        <v>8</v>
      </c>
      <c r="C194" s="3" t="s">
        <v>8</v>
      </c>
      <c r="D194" s="4">
        <v>2.3010000000000002</v>
      </c>
      <c r="E194" s="4">
        <v>1.669</v>
      </c>
      <c r="F194" s="3" t="s">
        <v>8</v>
      </c>
      <c r="G194" s="1">
        <v>43252</v>
      </c>
    </row>
    <row r="195" spans="1:7" x14ac:dyDescent="0.25">
      <c r="A195" s="2" t="s">
        <v>10</v>
      </c>
      <c r="B195" s="3" t="s">
        <v>8</v>
      </c>
      <c r="C195" s="4">
        <v>2.4260000000000002</v>
      </c>
      <c r="D195" s="4">
        <v>2.306</v>
      </c>
      <c r="E195" s="4">
        <v>1.669</v>
      </c>
      <c r="F195" s="3" t="s">
        <v>8</v>
      </c>
      <c r="G195" s="1">
        <v>43252</v>
      </c>
    </row>
    <row r="196" spans="1:7" x14ac:dyDescent="0.25">
      <c r="A196" s="2" t="s">
        <v>11</v>
      </c>
      <c r="B196" s="3" t="s">
        <v>8</v>
      </c>
      <c r="C196" s="4">
        <v>2.3889999999999998</v>
      </c>
      <c r="D196" s="4">
        <v>2.29</v>
      </c>
      <c r="E196" s="4">
        <v>1.663</v>
      </c>
      <c r="F196" s="3" t="s">
        <v>8</v>
      </c>
      <c r="G196" s="1">
        <v>43252</v>
      </c>
    </row>
    <row r="197" spans="1:7" ht="18" x14ac:dyDescent="0.25">
      <c r="A197" s="2" t="s">
        <v>16</v>
      </c>
      <c r="B197" s="3" t="s">
        <v>8</v>
      </c>
      <c r="C197" s="3" t="s">
        <v>8</v>
      </c>
      <c r="D197" s="3" t="s">
        <v>8</v>
      </c>
      <c r="E197" s="6">
        <v>1.669</v>
      </c>
      <c r="F197" s="3" t="s">
        <v>8</v>
      </c>
      <c r="G197" s="1">
        <v>43252</v>
      </c>
    </row>
    <row r="198" spans="1:7" x14ac:dyDescent="0.25">
      <c r="A198" s="2" t="s">
        <v>14</v>
      </c>
      <c r="B198" s="3" t="s">
        <v>8</v>
      </c>
      <c r="C198" s="3" t="s">
        <v>8</v>
      </c>
      <c r="D198" s="4">
        <v>2.2989999999999999</v>
      </c>
      <c r="E198" s="4">
        <v>1.639</v>
      </c>
      <c r="F198" s="3" t="s">
        <v>8</v>
      </c>
      <c r="G198" s="1">
        <v>43252</v>
      </c>
    </row>
    <row r="199" spans="1:7" x14ac:dyDescent="0.25">
      <c r="A199" s="2" t="s">
        <v>15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1">
        <v>43252</v>
      </c>
    </row>
    <row r="200" spans="1:7" x14ac:dyDescent="0.25">
      <c r="A200" s="2" t="s">
        <v>15</v>
      </c>
      <c r="B200" s="3" t="s">
        <v>8</v>
      </c>
      <c r="C200" s="3" t="s">
        <v>8</v>
      </c>
      <c r="D200" s="3" t="s">
        <v>8</v>
      </c>
      <c r="E200" s="3" t="s">
        <v>8</v>
      </c>
      <c r="F200" s="3" t="s">
        <v>8</v>
      </c>
      <c r="G200" s="1">
        <v>43252</v>
      </c>
    </row>
    <row r="201" spans="1:7" x14ac:dyDescent="0.25">
      <c r="A201" s="2" t="s">
        <v>7</v>
      </c>
      <c r="B201" s="3" t="s">
        <v>8</v>
      </c>
      <c r="C201" s="3" t="s">
        <v>8</v>
      </c>
      <c r="D201" s="6">
        <v>2.2749999999999999</v>
      </c>
      <c r="E201" s="6">
        <v>1.609</v>
      </c>
      <c r="F201" s="3" t="s">
        <v>8</v>
      </c>
      <c r="G201" s="1">
        <v>43253</v>
      </c>
    </row>
    <row r="202" spans="1:7" x14ac:dyDescent="0.25">
      <c r="A202" s="2" t="s">
        <v>9</v>
      </c>
      <c r="B202" s="3" t="s">
        <v>8</v>
      </c>
      <c r="C202" s="3" t="s">
        <v>8</v>
      </c>
      <c r="D202" s="6">
        <v>2.3050000000000002</v>
      </c>
      <c r="E202" s="6">
        <v>1.6719999999999999</v>
      </c>
      <c r="F202" s="3" t="s">
        <v>8</v>
      </c>
      <c r="G202" s="1">
        <v>43253</v>
      </c>
    </row>
    <row r="203" spans="1:7" x14ac:dyDescent="0.25">
      <c r="A203" s="2" t="s">
        <v>10</v>
      </c>
      <c r="B203" s="3" t="s">
        <v>8</v>
      </c>
      <c r="C203" s="6">
        <v>2.4590000000000001</v>
      </c>
      <c r="D203" s="6">
        <v>2.2959999999999998</v>
      </c>
      <c r="E203" s="3" t="s">
        <v>8</v>
      </c>
      <c r="F203" s="3" t="s">
        <v>8</v>
      </c>
      <c r="G203" s="1">
        <v>43253</v>
      </c>
    </row>
    <row r="204" spans="1:7" x14ac:dyDescent="0.25">
      <c r="A204" s="2" t="s">
        <v>11</v>
      </c>
      <c r="B204" s="3" t="s">
        <v>8</v>
      </c>
      <c r="C204" s="6">
        <v>2.3889999999999998</v>
      </c>
      <c r="D204" s="6">
        <v>2.2999999999999998</v>
      </c>
      <c r="E204" s="6">
        <v>1.6619999999999999</v>
      </c>
      <c r="F204" s="3" t="s">
        <v>8</v>
      </c>
      <c r="G204" s="1">
        <v>43253</v>
      </c>
    </row>
    <row r="205" spans="1:7" ht="18" x14ac:dyDescent="0.25">
      <c r="A205" s="2" t="s">
        <v>16</v>
      </c>
      <c r="B205" s="3" t="s">
        <v>8</v>
      </c>
      <c r="C205" s="3" t="s">
        <v>8</v>
      </c>
      <c r="D205" s="3" t="s">
        <v>8</v>
      </c>
      <c r="E205" s="7">
        <v>1.669</v>
      </c>
      <c r="F205" s="3" t="s">
        <v>8</v>
      </c>
      <c r="G205" s="1">
        <v>43253</v>
      </c>
    </row>
    <row r="206" spans="1:7" x14ac:dyDescent="0.25">
      <c r="A206" s="2" t="s">
        <v>14</v>
      </c>
      <c r="B206" s="3" t="s">
        <v>8</v>
      </c>
      <c r="C206" s="3" t="s">
        <v>8</v>
      </c>
      <c r="D206" s="3" t="s">
        <v>8</v>
      </c>
      <c r="E206" s="6">
        <v>1.649</v>
      </c>
      <c r="F206" s="3" t="s">
        <v>8</v>
      </c>
      <c r="G206" s="1">
        <v>43253</v>
      </c>
    </row>
    <row r="207" spans="1:7" x14ac:dyDescent="0.25">
      <c r="A207" s="2" t="s">
        <v>15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1">
        <v>43253</v>
      </c>
    </row>
    <row r="208" spans="1:7" x14ac:dyDescent="0.25">
      <c r="A208" s="2" t="s">
        <v>15</v>
      </c>
      <c r="B208" s="3" t="s">
        <v>8</v>
      </c>
      <c r="C208" s="3" t="s">
        <v>8</v>
      </c>
      <c r="D208" s="3" t="s">
        <v>8</v>
      </c>
      <c r="E208" s="3" t="s">
        <v>8</v>
      </c>
      <c r="F208" s="3" t="s">
        <v>8</v>
      </c>
      <c r="G208" s="1">
        <v>43253</v>
      </c>
    </row>
    <row r="209" spans="1:7" x14ac:dyDescent="0.25">
      <c r="A209" s="2" t="s">
        <v>7</v>
      </c>
      <c r="B209" s="4">
        <v>2.4489999999999998</v>
      </c>
      <c r="C209" s="3" t="s">
        <v>8</v>
      </c>
      <c r="D209" s="4">
        <v>2.2789999999999999</v>
      </c>
      <c r="E209" s="4">
        <v>1.649</v>
      </c>
      <c r="F209" s="3" t="s">
        <v>8</v>
      </c>
      <c r="G209" s="1">
        <v>43254</v>
      </c>
    </row>
    <row r="210" spans="1:7" x14ac:dyDescent="0.25">
      <c r="A210" s="2" t="s">
        <v>9</v>
      </c>
      <c r="B210" s="3" t="s">
        <v>8</v>
      </c>
      <c r="C210" s="3" t="s">
        <v>8</v>
      </c>
      <c r="D210" s="4">
        <v>2.3039999999999998</v>
      </c>
      <c r="E210" s="4">
        <v>1.679</v>
      </c>
      <c r="F210" s="3" t="s">
        <v>8</v>
      </c>
      <c r="G210" s="1">
        <v>43254</v>
      </c>
    </row>
    <row r="211" spans="1:7" x14ac:dyDescent="0.25">
      <c r="A211" s="2" t="s">
        <v>10</v>
      </c>
      <c r="B211" s="3" t="s">
        <v>8</v>
      </c>
      <c r="C211" s="4">
        <v>2.4580000000000002</v>
      </c>
      <c r="D211" s="4">
        <v>2.2949999999999999</v>
      </c>
      <c r="E211" s="3" t="s">
        <v>8</v>
      </c>
      <c r="F211" s="3" t="s">
        <v>8</v>
      </c>
      <c r="G211" s="1">
        <v>43254</v>
      </c>
    </row>
    <row r="212" spans="1:7" x14ac:dyDescent="0.25">
      <c r="A212" s="2" t="s">
        <v>11</v>
      </c>
      <c r="B212" s="3" t="s">
        <v>8</v>
      </c>
      <c r="C212" s="4">
        <v>2.419</v>
      </c>
      <c r="D212" s="4">
        <v>2.2989999999999999</v>
      </c>
      <c r="E212" s="4">
        <v>1.6539999999999999</v>
      </c>
      <c r="F212" s="3" t="s">
        <v>8</v>
      </c>
      <c r="G212" s="1">
        <v>43254</v>
      </c>
    </row>
    <row r="213" spans="1:7" ht="18" x14ac:dyDescent="0.25">
      <c r="A213" s="2" t="s">
        <v>16</v>
      </c>
      <c r="B213" s="3" t="s">
        <v>8</v>
      </c>
      <c r="C213" s="3" t="s">
        <v>8</v>
      </c>
      <c r="D213" s="3" t="s">
        <v>8</v>
      </c>
      <c r="E213" s="7">
        <v>1.669</v>
      </c>
      <c r="F213" s="3" t="s">
        <v>8</v>
      </c>
      <c r="G213" s="1">
        <v>43254</v>
      </c>
    </row>
    <row r="214" spans="1:7" x14ac:dyDescent="0.25">
      <c r="A214" s="2" t="s">
        <v>14</v>
      </c>
      <c r="B214" s="3" t="s">
        <v>8</v>
      </c>
      <c r="C214" s="3" t="s">
        <v>8</v>
      </c>
      <c r="D214" s="3" t="s">
        <v>8</v>
      </c>
      <c r="E214" s="4">
        <v>1.669</v>
      </c>
      <c r="F214" s="3" t="s">
        <v>8</v>
      </c>
      <c r="G214" s="1">
        <v>43254</v>
      </c>
    </row>
    <row r="215" spans="1:7" x14ac:dyDescent="0.25">
      <c r="A215" s="2" t="s">
        <v>15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1">
        <v>43254</v>
      </c>
    </row>
    <row r="216" spans="1:7" x14ac:dyDescent="0.25">
      <c r="A216" s="2" t="s">
        <v>15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1">
        <v>43254</v>
      </c>
    </row>
    <row r="217" spans="1:7" x14ac:dyDescent="0.25">
      <c r="A217" s="2" t="s">
        <v>7</v>
      </c>
      <c r="B217" s="3" t="s">
        <v>8</v>
      </c>
      <c r="C217" s="3" t="s">
        <v>8</v>
      </c>
      <c r="D217" s="4">
        <v>2.2770000000000001</v>
      </c>
      <c r="E217" s="4">
        <v>1.629</v>
      </c>
      <c r="F217" s="3" t="s">
        <v>8</v>
      </c>
      <c r="G217" s="1">
        <v>43255</v>
      </c>
    </row>
    <row r="218" spans="1:7" x14ac:dyDescent="0.25">
      <c r="A218" s="2" t="s">
        <v>9</v>
      </c>
      <c r="B218" s="3" t="s">
        <v>8</v>
      </c>
      <c r="C218" s="4">
        <v>2.3860000000000001</v>
      </c>
      <c r="D218" s="4">
        <v>2.302</v>
      </c>
      <c r="E218" s="4">
        <v>1.669</v>
      </c>
      <c r="F218" s="3" t="s">
        <v>8</v>
      </c>
      <c r="G218" s="1">
        <v>43255</v>
      </c>
    </row>
    <row r="219" spans="1:7" x14ac:dyDescent="0.25">
      <c r="A219" s="2" t="s">
        <v>10</v>
      </c>
      <c r="B219" s="3" t="s">
        <v>8</v>
      </c>
      <c r="C219" s="3" t="s">
        <v>8</v>
      </c>
      <c r="D219" s="4">
        <v>2.2989999999999999</v>
      </c>
      <c r="E219" s="4">
        <v>1.669</v>
      </c>
      <c r="F219" s="3" t="s">
        <v>8</v>
      </c>
      <c r="G219" s="1">
        <v>43255</v>
      </c>
    </row>
    <row r="220" spans="1:7" x14ac:dyDescent="0.25">
      <c r="A220" s="2" t="s">
        <v>11</v>
      </c>
      <c r="B220" s="3" t="s">
        <v>8</v>
      </c>
      <c r="C220" s="4">
        <v>2.419</v>
      </c>
      <c r="D220" s="4">
        <v>2.2930000000000001</v>
      </c>
      <c r="E220" s="4">
        <v>1.66</v>
      </c>
      <c r="F220" s="3" t="s">
        <v>8</v>
      </c>
      <c r="G220" s="1">
        <v>43255</v>
      </c>
    </row>
    <row r="221" spans="1:7" ht="18" x14ac:dyDescent="0.25">
      <c r="A221" s="2" t="s">
        <v>16</v>
      </c>
      <c r="B221" s="3" t="s">
        <v>8</v>
      </c>
      <c r="C221" s="3" t="s">
        <v>8</v>
      </c>
      <c r="D221" s="3" t="s">
        <v>8</v>
      </c>
      <c r="E221" s="7">
        <v>1.669</v>
      </c>
      <c r="F221" s="3" t="s">
        <v>8</v>
      </c>
      <c r="G221" s="1">
        <v>43255</v>
      </c>
    </row>
    <row r="222" spans="1:7" x14ac:dyDescent="0.25">
      <c r="A222" s="2" t="s">
        <v>14</v>
      </c>
      <c r="B222" s="3" t="s">
        <v>8</v>
      </c>
      <c r="C222" s="4">
        <v>2.3980000000000001</v>
      </c>
      <c r="D222" s="4">
        <v>2.2989999999999999</v>
      </c>
      <c r="E222" s="3" t="s">
        <v>8</v>
      </c>
      <c r="F222" s="3" t="s">
        <v>8</v>
      </c>
      <c r="G222" s="1">
        <v>43255</v>
      </c>
    </row>
    <row r="223" spans="1:7" x14ac:dyDescent="0.25">
      <c r="A223" s="2" t="s">
        <v>15</v>
      </c>
      <c r="B223" s="3" t="s">
        <v>8</v>
      </c>
      <c r="C223" s="3" t="s">
        <v>8</v>
      </c>
      <c r="D223" s="3" t="s">
        <v>8</v>
      </c>
      <c r="E223" s="3" t="s">
        <v>8</v>
      </c>
      <c r="F223" s="3" t="s">
        <v>8</v>
      </c>
      <c r="G223" s="1">
        <v>43255</v>
      </c>
    </row>
    <row r="224" spans="1:7" x14ac:dyDescent="0.25">
      <c r="A224" s="2" t="s">
        <v>15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1">
        <v>43255</v>
      </c>
    </row>
    <row r="225" spans="1:7" x14ac:dyDescent="0.25">
      <c r="A225" s="2" t="s">
        <v>7</v>
      </c>
      <c r="B225" s="3" t="s">
        <v>8</v>
      </c>
      <c r="C225" s="3" t="s">
        <v>8</v>
      </c>
      <c r="D225" s="4">
        <v>2.2770000000000001</v>
      </c>
      <c r="E225" s="4">
        <v>1.589</v>
      </c>
      <c r="F225" s="3" t="s">
        <v>8</v>
      </c>
      <c r="G225" s="1">
        <v>43256</v>
      </c>
    </row>
    <row r="226" spans="1:7" x14ac:dyDescent="0.25">
      <c r="A226" s="2" t="s">
        <v>9</v>
      </c>
      <c r="B226" s="3" t="s">
        <v>8</v>
      </c>
      <c r="C226" s="4">
        <v>2.379</v>
      </c>
      <c r="D226" s="4">
        <v>2.302</v>
      </c>
      <c r="E226" s="4">
        <v>1.679</v>
      </c>
      <c r="F226" s="3" t="s">
        <v>8</v>
      </c>
      <c r="G226" s="1">
        <v>43256</v>
      </c>
    </row>
    <row r="227" spans="1:7" x14ac:dyDescent="0.25">
      <c r="A227" s="2" t="s">
        <v>10</v>
      </c>
      <c r="B227" s="3" t="s">
        <v>8</v>
      </c>
      <c r="C227" s="3" t="s">
        <v>8</v>
      </c>
      <c r="D227" s="4">
        <v>2.2930000000000001</v>
      </c>
      <c r="E227" s="4">
        <v>1.704</v>
      </c>
      <c r="F227" s="3" t="s">
        <v>8</v>
      </c>
      <c r="G227" s="1">
        <v>43256</v>
      </c>
    </row>
    <row r="228" spans="1:7" x14ac:dyDescent="0.25">
      <c r="A228" s="2" t="s">
        <v>11</v>
      </c>
      <c r="B228" s="3" t="s">
        <v>8</v>
      </c>
      <c r="C228" s="4">
        <v>2.3889999999999998</v>
      </c>
      <c r="D228" s="4">
        <v>2.2919999999999998</v>
      </c>
      <c r="E228" s="4">
        <v>1.6579999999999999</v>
      </c>
      <c r="F228" s="3" t="s">
        <v>8</v>
      </c>
      <c r="G228" s="1">
        <v>43256</v>
      </c>
    </row>
    <row r="229" spans="1:7" x14ac:dyDescent="0.25">
      <c r="A229" s="2" t="s">
        <v>14</v>
      </c>
      <c r="B229" s="3" t="s">
        <v>8</v>
      </c>
      <c r="C229" s="3" t="s">
        <v>8</v>
      </c>
      <c r="D229" s="4">
        <v>2.2989999999999999</v>
      </c>
      <c r="E229" s="4">
        <v>1.659</v>
      </c>
      <c r="F229" s="3" t="s">
        <v>8</v>
      </c>
      <c r="G229" s="1">
        <v>43256</v>
      </c>
    </row>
    <row r="230" spans="1:7" x14ac:dyDescent="0.25">
      <c r="A230" s="2" t="s">
        <v>15</v>
      </c>
      <c r="B230" s="3" t="s">
        <v>8</v>
      </c>
      <c r="C230" s="3" t="s">
        <v>8</v>
      </c>
      <c r="D230" s="3" t="s">
        <v>8</v>
      </c>
      <c r="E230" s="3" t="s">
        <v>8</v>
      </c>
      <c r="F230" s="3" t="s">
        <v>8</v>
      </c>
      <c r="G230" s="1">
        <v>43256</v>
      </c>
    </row>
    <row r="231" spans="1:7" x14ac:dyDescent="0.25">
      <c r="A231" s="2" t="s">
        <v>15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1">
        <v>43256</v>
      </c>
    </row>
    <row r="232" spans="1:7" x14ac:dyDescent="0.25">
      <c r="A232" s="2" t="s">
        <v>7</v>
      </c>
      <c r="B232" s="3" t="s">
        <v>8</v>
      </c>
      <c r="C232" s="4">
        <v>2.3490000000000002</v>
      </c>
      <c r="D232" s="4">
        <v>2.2589999999999999</v>
      </c>
      <c r="E232" s="4">
        <v>1.633</v>
      </c>
      <c r="F232" s="3" t="s">
        <v>8</v>
      </c>
      <c r="G232" s="1">
        <v>43258</v>
      </c>
    </row>
    <row r="233" spans="1:7" x14ac:dyDescent="0.25">
      <c r="A233" s="2" t="s">
        <v>9</v>
      </c>
      <c r="B233" s="3" t="s">
        <v>8</v>
      </c>
      <c r="C233" s="4">
        <v>2.3690000000000002</v>
      </c>
      <c r="D233" s="4">
        <v>2.2730000000000001</v>
      </c>
      <c r="E233" s="4">
        <v>1.649</v>
      </c>
      <c r="F233" s="3" t="s">
        <v>8</v>
      </c>
      <c r="G233" s="1">
        <v>43258</v>
      </c>
    </row>
    <row r="234" spans="1:7" x14ac:dyDescent="0.25">
      <c r="A234" s="2" t="s">
        <v>10</v>
      </c>
      <c r="B234" s="3" t="s">
        <v>8</v>
      </c>
      <c r="C234" s="3" t="s">
        <v>8</v>
      </c>
      <c r="D234" s="4">
        <v>2.2789999999999999</v>
      </c>
      <c r="E234" s="4">
        <v>1.659</v>
      </c>
      <c r="F234" s="3" t="s">
        <v>8</v>
      </c>
      <c r="G234" s="1">
        <v>43258</v>
      </c>
    </row>
    <row r="235" spans="1:7" x14ac:dyDescent="0.25">
      <c r="A235" s="2" t="s">
        <v>11</v>
      </c>
      <c r="B235" s="3" t="s">
        <v>8</v>
      </c>
      <c r="C235" s="4">
        <v>2.3690000000000002</v>
      </c>
      <c r="D235" s="4">
        <v>2.2669999999999999</v>
      </c>
      <c r="E235" s="4">
        <v>1.645</v>
      </c>
      <c r="F235" s="3" t="s">
        <v>8</v>
      </c>
      <c r="G235" s="1">
        <v>43258</v>
      </c>
    </row>
    <row r="236" spans="1:7" ht="18" x14ac:dyDescent="0.25">
      <c r="A236" s="2" t="s">
        <v>16</v>
      </c>
      <c r="B236" s="3" t="s">
        <v>8</v>
      </c>
      <c r="C236" s="3" t="s">
        <v>8</v>
      </c>
      <c r="D236" s="3" t="s">
        <v>8</v>
      </c>
      <c r="E236" s="6">
        <v>1.649</v>
      </c>
      <c r="F236" s="3" t="s">
        <v>8</v>
      </c>
      <c r="G236" s="1">
        <v>43258</v>
      </c>
    </row>
    <row r="237" spans="1:7" x14ac:dyDescent="0.25">
      <c r="A237" s="2" t="s">
        <v>14</v>
      </c>
      <c r="B237" s="3" t="s">
        <v>8</v>
      </c>
      <c r="C237" s="4">
        <v>2.399</v>
      </c>
      <c r="D237" s="4">
        <v>2.2989999999999999</v>
      </c>
      <c r="E237" s="3" t="s">
        <v>8</v>
      </c>
      <c r="F237" s="3" t="s">
        <v>8</v>
      </c>
      <c r="G237" s="1">
        <v>43258</v>
      </c>
    </row>
    <row r="238" spans="1:7" x14ac:dyDescent="0.25">
      <c r="A238" s="2" t="s">
        <v>15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1">
        <v>43258</v>
      </c>
    </row>
    <row r="239" spans="1:7" x14ac:dyDescent="0.25">
      <c r="A239" s="2" t="s">
        <v>15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1">
        <v>43258</v>
      </c>
    </row>
    <row r="240" spans="1:7" x14ac:dyDescent="0.25">
      <c r="A240" s="2" t="s">
        <v>7</v>
      </c>
      <c r="B240" s="3" t="s">
        <v>8</v>
      </c>
      <c r="C240" s="3" t="s">
        <v>8</v>
      </c>
      <c r="D240" s="4">
        <v>2.2530000000000001</v>
      </c>
      <c r="E240" s="4">
        <v>1.5720000000000001</v>
      </c>
      <c r="F240" s="3" t="s">
        <v>8</v>
      </c>
      <c r="G240" s="1">
        <v>43259</v>
      </c>
    </row>
    <row r="241" spans="1:7" x14ac:dyDescent="0.25">
      <c r="A241" s="2" t="s">
        <v>9</v>
      </c>
      <c r="B241" s="3" t="s">
        <v>8</v>
      </c>
      <c r="C241" s="4">
        <v>2.3490000000000002</v>
      </c>
      <c r="D241" s="4">
        <v>2.2669999999999999</v>
      </c>
      <c r="E241" s="4">
        <v>1.633</v>
      </c>
      <c r="F241" s="3" t="s">
        <v>8</v>
      </c>
      <c r="G241" s="1">
        <v>43259</v>
      </c>
    </row>
    <row r="242" spans="1:7" x14ac:dyDescent="0.25">
      <c r="A242" s="2" t="s">
        <v>10</v>
      </c>
      <c r="B242" s="3" t="s">
        <v>8</v>
      </c>
      <c r="C242" s="3" t="s">
        <v>8</v>
      </c>
      <c r="D242" s="4">
        <v>2.2589999999999999</v>
      </c>
      <c r="E242" s="4">
        <v>1.6519999999999999</v>
      </c>
      <c r="F242" s="3" t="s">
        <v>8</v>
      </c>
      <c r="G242" s="1">
        <v>43259</v>
      </c>
    </row>
    <row r="243" spans="1:7" x14ac:dyDescent="0.25">
      <c r="A243" s="2" t="s">
        <v>11</v>
      </c>
      <c r="B243" s="3" t="s">
        <v>8</v>
      </c>
      <c r="C243" s="4">
        <v>2.3490000000000002</v>
      </c>
      <c r="D243" s="4">
        <v>2.2559999999999998</v>
      </c>
      <c r="E243" s="4">
        <v>1.627</v>
      </c>
      <c r="F243" s="3" t="s">
        <v>8</v>
      </c>
      <c r="G243" s="1">
        <v>43259</v>
      </c>
    </row>
    <row r="244" spans="1:7" x14ac:dyDescent="0.25">
      <c r="A244" s="2" t="s">
        <v>12</v>
      </c>
      <c r="B244" s="3" t="s">
        <v>8</v>
      </c>
      <c r="C244" s="3" t="s">
        <v>8</v>
      </c>
      <c r="D244" s="4">
        <v>2.2490000000000001</v>
      </c>
      <c r="E244" s="3" t="s">
        <v>8</v>
      </c>
      <c r="F244" s="3" t="s">
        <v>8</v>
      </c>
      <c r="G244" s="1">
        <v>43259</v>
      </c>
    </row>
    <row r="245" spans="1:7" x14ac:dyDescent="0.25">
      <c r="A245" s="2" t="s">
        <v>14</v>
      </c>
      <c r="B245" s="3" t="s">
        <v>8</v>
      </c>
      <c r="C245" s="3" t="s">
        <v>8</v>
      </c>
      <c r="D245" s="4">
        <v>2.2919999999999998</v>
      </c>
      <c r="E245" s="4">
        <v>1.659</v>
      </c>
      <c r="F245" s="3" t="s">
        <v>8</v>
      </c>
      <c r="G245" s="1">
        <v>43259</v>
      </c>
    </row>
    <row r="246" spans="1:7" x14ac:dyDescent="0.25">
      <c r="A246" s="2" t="s">
        <v>15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1">
        <v>43259</v>
      </c>
    </row>
    <row r="247" spans="1:7" x14ac:dyDescent="0.25">
      <c r="A247" s="2" t="s">
        <v>15</v>
      </c>
      <c r="B247" s="3" t="s">
        <v>8</v>
      </c>
      <c r="C247" s="3" t="s">
        <v>8</v>
      </c>
      <c r="D247" s="3" t="s">
        <v>8</v>
      </c>
      <c r="E247" s="3" t="s">
        <v>8</v>
      </c>
      <c r="F247" s="3" t="s">
        <v>8</v>
      </c>
      <c r="G247" s="1">
        <v>43259</v>
      </c>
    </row>
    <row r="248" spans="1:7" x14ac:dyDescent="0.25">
      <c r="A248" s="2" t="s">
        <v>7</v>
      </c>
      <c r="B248" s="3" t="s">
        <v>8</v>
      </c>
      <c r="C248" s="4">
        <v>2.339</v>
      </c>
      <c r="D248" s="4">
        <v>2.2589999999999999</v>
      </c>
      <c r="E248" s="4">
        <v>1.5760000000000001</v>
      </c>
      <c r="F248" s="3" t="s">
        <v>8</v>
      </c>
      <c r="G248" s="1">
        <v>43260</v>
      </c>
    </row>
    <row r="249" spans="1:7" x14ac:dyDescent="0.25">
      <c r="A249" s="2" t="s">
        <v>9</v>
      </c>
      <c r="B249" s="3" t="s">
        <v>8</v>
      </c>
      <c r="C249" s="4">
        <v>2.3290000000000002</v>
      </c>
      <c r="D249" s="4">
        <v>2.2490000000000001</v>
      </c>
      <c r="E249" s="4">
        <v>1.629</v>
      </c>
      <c r="F249" s="3" t="s">
        <v>8</v>
      </c>
      <c r="G249" s="1">
        <v>43260</v>
      </c>
    </row>
    <row r="250" spans="1:7" x14ac:dyDescent="0.25">
      <c r="A250" s="2" t="s">
        <v>10</v>
      </c>
      <c r="B250" s="3" t="s">
        <v>8</v>
      </c>
      <c r="C250" s="3" t="s">
        <v>8</v>
      </c>
      <c r="D250" s="4">
        <v>2.2589999999999999</v>
      </c>
      <c r="E250" s="4">
        <v>1.679</v>
      </c>
      <c r="F250" s="3" t="s">
        <v>8</v>
      </c>
      <c r="G250" s="1">
        <v>43260</v>
      </c>
    </row>
    <row r="251" spans="1:7" x14ac:dyDescent="0.25">
      <c r="A251" s="2" t="s">
        <v>11</v>
      </c>
      <c r="B251" s="3" t="s">
        <v>8</v>
      </c>
      <c r="C251" s="4">
        <v>2.3290000000000002</v>
      </c>
      <c r="D251" s="4">
        <v>2.2530000000000001</v>
      </c>
      <c r="E251" s="4">
        <v>1.575</v>
      </c>
      <c r="F251" s="3" t="s">
        <v>8</v>
      </c>
      <c r="G251" s="1">
        <v>43260</v>
      </c>
    </row>
    <row r="252" spans="1:7" x14ac:dyDescent="0.25">
      <c r="A252" s="2" t="s">
        <v>14</v>
      </c>
      <c r="B252" s="3" t="s">
        <v>8</v>
      </c>
      <c r="C252" s="3" t="s">
        <v>8</v>
      </c>
      <c r="D252" s="3" t="s">
        <v>8</v>
      </c>
      <c r="E252" s="4">
        <v>1.6339999999999999</v>
      </c>
      <c r="F252" s="3" t="s">
        <v>8</v>
      </c>
      <c r="G252" s="1">
        <v>43260</v>
      </c>
    </row>
    <row r="253" spans="1:7" x14ac:dyDescent="0.25">
      <c r="A253" s="2" t="s">
        <v>15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1">
        <v>43260</v>
      </c>
    </row>
    <row r="254" spans="1:7" x14ac:dyDescent="0.25">
      <c r="A254" s="2" t="s">
        <v>15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1">
        <v>43260</v>
      </c>
    </row>
    <row r="255" spans="1:7" x14ac:dyDescent="0.25">
      <c r="A255" s="2" t="s">
        <v>7</v>
      </c>
      <c r="B255" s="3" t="s">
        <v>8</v>
      </c>
      <c r="C255" s="4">
        <v>2.3690000000000002</v>
      </c>
      <c r="D255" s="4">
        <v>2.2490000000000001</v>
      </c>
      <c r="E255" s="4">
        <v>1.5089999999999999</v>
      </c>
      <c r="F255" s="3" t="s">
        <v>8</v>
      </c>
      <c r="G255" s="1">
        <v>43261</v>
      </c>
    </row>
    <row r="256" spans="1:7" x14ac:dyDescent="0.25">
      <c r="A256" s="2" t="s">
        <v>9</v>
      </c>
      <c r="B256" s="3" t="s">
        <v>8</v>
      </c>
      <c r="C256" s="3" t="s">
        <v>8</v>
      </c>
      <c r="D256" s="3" t="s">
        <v>8</v>
      </c>
      <c r="E256" s="4">
        <v>1.609</v>
      </c>
      <c r="F256" s="3" t="s">
        <v>8</v>
      </c>
      <c r="G256" s="1">
        <v>43261</v>
      </c>
    </row>
    <row r="257" spans="1:7" x14ac:dyDescent="0.25">
      <c r="A257" s="2" t="s">
        <v>10</v>
      </c>
      <c r="B257" s="3" t="s">
        <v>8</v>
      </c>
      <c r="C257" s="4">
        <v>2.3690000000000002</v>
      </c>
      <c r="D257" s="4">
        <v>2.2589999999999999</v>
      </c>
      <c r="E257" s="4">
        <v>1.6319999999999999</v>
      </c>
      <c r="F257" s="3" t="s">
        <v>8</v>
      </c>
      <c r="G257" s="1">
        <v>43261</v>
      </c>
    </row>
    <row r="258" spans="1:7" x14ac:dyDescent="0.25">
      <c r="A258" s="2" t="s">
        <v>11</v>
      </c>
      <c r="B258" s="3" t="s">
        <v>8</v>
      </c>
      <c r="C258" s="4">
        <v>2.33</v>
      </c>
      <c r="D258" s="4">
        <v>2.2389999999999999</v>
      </c>
      <c r="E258" s="4">
        <v>1.609</v>
      </c>
      <c r="F258" s="3" t="s">
        <v>8</v>
      </c>
      <c r="G258" s="1">
        <v>43261</v>
      </c>
    </row>
    <row r="259" spans="1:7" x14ac:dyDescent="0.25">
      <c r="A259" s="2" t="s">
        <v>14</v>
      </c>
      <c r="B259" s="3" t="s">
        <v>8</v>
      </c>
      <c r="C259" s="3" t="s">
        <v>8</v>
      </c>
      <c r="D259" s="4">
        <v>2.2789999999999999</v>
      </c>
      <c r="E259" s="3" t="s">
        <v>8</v>
      </c>
      <c r="F259" s="3" t="s">
        <v>8</v>
      </c>
      <c r="G259" s="1">
        <v>43261</v>
      </c>
    </row>
    <row r="260" spans="1:7" x14ac:dyDescent="0.25">
      <c r="A260" s="2" t="s">
        <v>15</v>
      </c>
      <c r="B260" s="3" t="s">
        <v>8</v>
      </c>
      <c r="C260" s="3" t="s">
        <v>8</v>
      </c>
      <c r="D260" s="3" t="s">
        <v>8</v>
      </c>
      <c r="E260" s="3" t="s">
        <v>8</v>
      </c>
      <c r="F260" s="3" t="s">
        <v>8</v>
      </c>
      <c r="G260" s="1">
        <v>43261</v>
      </c>
    </row>
    <row r="261" spans="1:7" x14ac:dyDescent="0.25">
      <c r="A261" s="2" t="s">
        <v>15</v>
      </c>
      <c r="B261" s="3" t="s">
        <v>8</v>
      </c>
      <c r="C261" s="3" t="s">
        <v>8</v>
      </c>
      <c r="D261" s="3" t="s">
        <v>8</v>
      </c>
      <c r="E261" s="3" t="s">
        <v>8</v>
      </c>
      <c r="F261" s="3" t="s">
        <v>8</v>
      </c>
      <c r="G261" s="1">
        <v>43261</v>
      </c>
    </row>
    <row r="262" spans="1:7" x14ac:dyDescent="0.25">
      <c r="A262" s="2" t="s">
        <v>7</v>
      </c>
      <c r="B262" s="3" t="s">
        <v>8</v>
      </c>
      <c r="C262" s="4">
        <v>2.3290000000000002</v>
      </c>
      <c r="D262" s="4">
        <v>2.2530000000000001</v>
      </c>
      <c r="E262" s="4">
        <v>1.58</v>
      </c>
      <c r="F262" s="3" t="s">
        <v>8</v>
      </c>
      <c r="G262" s="1">
        <v>43262</v>
      </c>
    </row>
    <row r="263" spans="1:7" x14ac:dyDescent="0.25">
      <c r="A263" s="2" t="s">
        <v>9</v>
      </c>
      <c r="B263" s="3" t="s">
        <v>8</v>
      </c>
      <c r="C263" s="3" t="s">
        <v>8</v>
      </c>
      <c r="D263" s="4">
        <v>2.2389999999999999</v>
      </c>
      <c r="E263" s="4">
        <v>1.6220000000000001</v>
      </c>
      <c r="F263" s="3" t="s">
        <v>8</v>
      </c>
      <c r="G263" s="1">
        <v>43262</v>
      </c>
    </row>
    <row r="264" spans="1:7" x14ac:dyDescent="0.25">
      <c r="A264" s="2" t="s">
        <v>10</v>
      </c>
      <c r="B264" s="3" t="s">
        <v>8</v>
      </c>
      <c r="C264" s="4">
        <v>2.3490000000000002</v>
      </c>
      <c r="D264" s="4">
        <v>2.2509999999999999</v>
      </c>
      <c r="E264" s="4">
        <v>1.621</v>
      </c>
      <c r="F264" s="3" t="s">
        <v>8</v>
      </c>
      <c r="G264" s="1">
        <v>43262</v>
      </c>
    </row>
    <row r="265" spans="1:7" x14ac:dyDescent="0.25">
      <c r="A265" s="2" t="s">
        <v>11</v>
      </c>
      <c r="B265" s="3" t="s">
        <v>8</v>
      </c>
      <c r="C265" s="4">
        <v>2.3290000000000002</v>
      </c>
      <c r="D265" s="4">
        <v>2.2389999999999999</v>
      </c>
      <c r="E265" s="4">
        <v>1.6020000000000001</v>
      </c>
      <c r="F265" s="3" t="s">
        <v>8</v>
      </c>
      <c r="G265" s="1">
        <v>43262</v>
      </c>
    </row>
    <row r="266" spans="1:7" x14ac:dyDescent="0.25">
      <c r="A266" s="2" t="s">
        <v>14</v>
      </c>
      <c r="B266" s="3" t="s">
        <v>8</v>
      </c>
      <c r="C266" s="3" t="s">
        <v>8</v>
      </c>
      <c r="D266" s="4">
        <v>2.2589999999999999</v>
      </c>
      <c r="E266" s="3" t="s">
        <v>8</v>
      </c>
      <c r="F266" s="3" t="s">
        <v>8</v>
      </c>
      <c r="G266" s="1">
        <v>43262</v>
      </c>
    </row>
    <row r="267" spans="1:7" x14ac:dyDescent="0.25">
      <c r="A267" s="2" t="s">
        <v>15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1">
        <v>43262</v>
      </c>
    </row>
    <row r="268" spans="1:7" x14ac:dyDescent="0.25">
      <c r="A268" s="2" t="s">
        <v>15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1">
        <v>43262</v>
      </c>
    </row>
    <row r="269" spans="1:7" x14ac:dyDescent="0.25">
      <c r="A269" s="2" t="s">
        <v>7</v>
      </c>
      <c r="B269" s="3" t="s">
        <v>8</v>
      </c>
      <c r="C269" s="4">
        <v>2.3290000000000002</v>
      </c>
      <c r="D269" s="4">
        <v>2.234</v>
      </c>
      <c r="E269" s="4">
        <v>1.609</v>
      </c>
      <c r="F269" s="3" t="s">
        <v>8</v>
      </c>
      <c r="G269" s="1">
        <v>43263</v>
      </c>
    </row>
    <row r="270" spans="1:7" x14ac:dyDescent="0.25">
      <c r="A270" s="2" t="s">
        <v>9</v>
      </c>
      <c r="B270" s="3" t="s">
        <v>8</v>
      </c>
      <c r="C270" s="3" t="s">
        <v>8</v>
      </c>
      <c r="D270" s="4">
        <v>2.2490000000000001</v>
      </c>
      <c r="E270" s="4">
        <v>1.613</v>
      </c>
      <c r="F270" s="3" t="s">
        <v>8</v>
      </c>
      <c r="G270" s="1">
        <v>43263</v>
      </c>
    </row>
    <row r="271" spans="1:7" x14ac:dyDescent="0.25">
      <c r="A271" s="2" t="s">
        <v>10</v>
      </c>
      <c r="B271" s="3" t="s">
        <v>8</v>
      </c>
      <c r="C271" s="4">
        <v>2.3439999999999999</v>
      </c>
      <c r="D271" s="4">
        <v>2.2389999999999999</v>
      </c>
      <c r="E271" s="4">
        <v>1.609</v>
      </c>
      <c r="F271" s="3" t="s">
        <v>8</v>
      </c>
      <c r="G271" s="1">
        <v>43263</v>
      </c>
    </row>
    <row r="272" spans="1:7" x14ac:dyDescent="0.25">
      <c r="A272" s="2" t="s">
        <v>11</v>
      </c>
      <c r="B272" s="3" t="s">
        <v>8</v>
      </c>
      <c r="C272" s="4">
        <v>2.33</v>
      </c>
      <c r="D272" s="4">
        <v>2.2349999999999999</v>
      </c>
      <c r="E272" s="4">
        <v>1.597</v>
      </c>
      <c r="F272" s="3" t="s">
        <v>8</v>
      </c>
      <c r="G272" s="1">
        <v>43263</v>
      </c>
    </row>
    <row r="273" spans="1:7" x14ac:dyDescent="0.25">
      <c r="A273" s="2" t="s">
        <v>12</v>
      </c>
      <c r="B273" s="3" t="s">
        <v>8</v>
      </c>
      <c r="C273" s="3" t="s">
        <v>8</v>
      </c>
      <c r="D273" s="3" t="s">
        <v>8</v>
      </c>
      <c r="E273" s="4">
        <v>1.609</v>
      </c>
      <c r="F273" s="3" t="s">
        <v>8</v>
      </c>
      <c r="G273" s="1">
        <v>43263</v>
      </c>
    </row>
    <row r="274" spans="1:7" x14ac:dyDescent="0.25">
      <c r="A274" s="2" t="s">
        <v>14</v>
      </c>
      <c r="B274" s="3" t="s">
        <v>8</v>
      </c>
      <c r="C274" s="4">
        <v>2.399</v>
      </c>
      <c r="D274" s="4">
        <v>2.2589999999999999</v>
      </c>
      <c r="E274" s="4">
        <v>1.609</v>
      </c>
      <c r="F274" s="3" t="s">
        <v>8</v>
      </c>
      <c r="G274" s="1">
        <v>43263</v>
      </c>
    </row>
    <row r="275" spans="1:7" x14ac:dyDescent="0.25">
      <c r="A275" s="2" t="s">
        <v>15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1">
        <v>43263</v>
      </c>
    </row>
    <row r="276" spans="1:7" x14ac:dyDescent="0.25">
      <c r="A276" s="2" t="s">
        <v>15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1">
        <v>43263</v>
      </c>
    </row>
    <row r="277" spans="1:7" x14ac:dyDescent="0.25">
      <c r="A277" s="2" t="s">
        <v>7</v>
      </c>
      <c r="B277" s="3" t="s">
        <v>8</v>
      </c>
      <c r="C277" s="4">
        <v>2.3690000000000002</v>
      </c>
      <c r="D277" s="4">
        <v>2.2269999999999999</v>
      </c>
      <c r="E277" s="4">
        <v>1.5920000000000001</v>
      </c>
      <c r="F277" s="3" t="s">
        <v>8</v>
      </c>
      <c r="G277" s="1">
        <v>43264</v>
      </c>
    </row>
    <row r="278" spans="1:7" x14ac:dyDescent="0.25">
      <c r="A278" s="2" t="s">
        <v>9</v>
      </c>
      <c r="B278" s="3" t="s">
        <v>8</v>
      </c>
      <c r="C278" s="3" t="s">
        <v>8</v>
      </c>
      <c r="D278" s="4">
        <v>2.242</v>
      </c>
      <c r="E278" s="4">
        <v>1.609</v>
      </c>
      <c r="F278" s="3" t="s">
        <v>8</v>
      </c>
      <c r="G278" s="1">
        <v>43264</v>
      </c>
    </row>
    <row r="279" spans="1:7" x14ac:dyDescent="0.25">
      <c r="A279" s="2" t="s">
        <v>10</v>
      </c>
      <c r="B279" s="3" t="s">
        <v>8</v>
      </c>
      <c r="C279" s="4">
        <v>2.3490000000000002</v>
      </c>
      <c r="D279" s="4">
        <v>2.246</v>
      </c>
      <c r="E279" s="4">
        <v>1.6559999999999999</v>
      </c>
      <c r="F279" s="3" t="s">
        <v>8</v>
      </c>
      <c r="G279" s="1">
        <v>43264</v>
      </c>
    </row>
    <row r="280" spans="1:7" x14ac:dyDescent="0.25">
      <c r="A280" s="2" t="s">
        <v>11</v>
      </c>
      <c r="B280" s="3" t="s">
        <v>8</v>
      </c>
      <c r="C280" s="4">
        <v>2.33</v>
      </c>
      <c r="D280" s="4">
        <v>2.242</v>
      </c>
      <c r="E280" s="4">
        <v>1.6080000000000001</v>
      </c>
      <c r="F280" s="3" t="s">
        <v>8</v>
      </c>
      <c r="G280" s="1">
        <v>43264</v>
      </c>
    </row>
    <row r="281" spans="1:7" ht="18" x14ac:dyDescent="0.25">
      <c r="A281" s="2" t="s">
        <v>16</v>
      </c>
      <c r="B281" s="3" t="s">
        <v>8</v>
      </c>
      <c r="C281" s="3" t="s">
        <v>8</v>
      </c>
      <c r="D281" s="3" t="s">
        <v>8</v>
      </c>
      <c r="E281" s="6">
        <v>1.629</v>
      </c>
      <c r="F281" s="3" t="s">
        <v>8</v>
      </c>
      <c r="G281" s="1">
        <v>43264</v>
      </c>
    </row>
    <row r="282" spans="1:7" x14ac:dyDescent="0.25">
      <c r="A282" s="2" t="s">
        <v>14</v>
      </c>
      <c r="B282" s="3" t="s">
        <v>8</v>
      </c>
      <c r="C282" s="3" t="s">
        <v>8</v>
      </c>
      <c r="D282" s="4">
        <v>2.2490000000000001</v>
      </c>
      <c r="E282" s="4">
        <v>1.6040000000000001</v>
      </c>
      <c r="F282" s="3" t="s">
        <v>8</v>
      </c>
      <c r="G282" s="1">
        <v>43264</v>
      </c>
    </row>
    <row r="283" spans="1:7" x14ac:dyDescent="0.25">
      <c r="A283" s="2" t="s">
        <v>15</v>
      </c>
      <c r="B283" s="3" t="s">
        <v>8</v>
      </c>
      <c r="C283" s="3" t="s">
        <v>8</v>
      </c>
      <c r="D283" s="3" t="s">
        <v>8</v>
      </c>
      <c r="E283" s="3" t="s">
        <v>8</v>
      </c>
      <c r="F283" s="3" t="s">
        <v>8</v>
      </c>
      <c r="G283" s="1">
        <v>43264</v>
      </c>
    </row>
    <row r="284" spans="1:7" x14ac:dyDescent="0.25">
      <c r="A284" s="2" t="s">
        <v>15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1">
        <v>43264</v>
      </c>
    </row>
    <row r="285" spans="1:7" x14ac:dyDescent="0.25">
      <c r="A285" s="2" t="s">
        <v>7</v>
      </c>
      <c r="B285" s="3" t="s">
        <v>8</v>
      </c>
      <c r="C285" s="4">
        <v>2.3290000000000002</v>
      </c>
      <c r="D285" s="4">
        <v>2.23</v>
      </c>
      <c r="E285" s="4">
        <v>1.569</v>
      </c>
      <c r="F285" s="3" t="s">
        <v>8</v>
      </c>
      <c r="G285" s="1">
        <v>43265</v>
      </c>
    </row>
    <row r="286" spans="1:7" x14ac:dyDescent="0.25">
      <c r="A286" s="2" t="s">
        <v>9</v>
      </c>
      <c r="B286" s="3" t="s">
        <v>8</v>
      </c>
      <c r="C286" s="3" t="s">
        <v>8</v>
      </c>
      <c r="D286" s="4">
        <v>2.2429999999999999</v>
      </c>
      <c r="E286" s="4">
        <v>1.6120000000000001</v>
      </c>
      <c r="F286" s="3" t="s">
        <v>8</v>
      </c>
      <c r="G286" s="1">
        <v>43265</v>
      </c>
    </row>
    <row r="287" spans="1:7" x14ac:dyDescent="0.25">
      <c r="A287" s="2" t="s">
        <v>10</v>
      </c>
      <c r="B287" s="3" t="s">
        <v>8</v>
      </c>
      <c r="C287" s="4">
        <v>2.399</v>
      </c>
      <c r="D287" s="4">
        <v>2.2389999999999999</v>
      </c>
      <c r="E287" s="4">
        <v>1.619</v>
      </c>
      <c r="F287" s="3" t="s">
        <v>8</v>
      </c>
      <c r="G287" s="1">
        <v>43265</v>
      </c>
    </row>
    <row r="288" spans="1:7" x14ac:dyDescent="0.25">
      <c r="A288" s="2" t="s">
        <v>11</v>
      </c>
      <c r="B288" s="3" t="s">
        <v>8</v>
      </c>
      <c r="C288" s="4">
        <v>2.3290000000000002</v>
      </c>
      <c r="D288" s="4">
        <v>2.2389999999999999</v>
      </c>
      <c r="E288" s="4">
        <v>1.609</v>
      </c>
      <c r="F288" s="3" t="s">
        <v>8</v>
      </c>
      <c r="G288" s="1">
        <v>43265</v>
      </c>
    </row>
    <row r="289" spans="1:7" ht="18" x14ac:dyDescent="0.25">
      <c r="A289" s="2" t="s">
        <v>16</v>
      </c>
      <c r="B289" s="3" t="s">
        <v>8</v>
      </c>
      <c r="C289" s="3" t="s">
        <v>8</v>
      </c>
      <c r="D289" s="6">
        <v>2.2389999999999999</v>
      </c>
      <c r="E289" s="6">
        <v>1.609</v>
      </c>
      <c r="F289" s="3" t="s">
        <v>8</v>
      </c>
      <c r="G289" s="1">
        <v>43265</v>
      </c>
    </row>
    <row r="290" spans="1:7" x14ac:dyDescent="0.25">
      <c r="A290" s="2" t="s">
        <v>14</v>
      </c>
      <c r="B290" s="3" t="s">
        <v>8</v>
      </c>
      <c r="C290" s="3" t="s">
        <v>8</v>
      </c>
      <c r="D290" s="4">
        <v>2.2389999999999999</v>
      </c>
      <c r="E290" s="4">
        <v>1.609</v>
      </c>
      <c r="F290" s="3" t="s">
        <v>8</v>
      </c>
      <c r="G290" s="1">
        <v>43265</v>
      </c>
    </row>
    <row r="291" spans="1:7" x14ac:dyDescent="0.25">
      <c r="A291" s="2" t="s">
        <v>15</v>
      </c>
      <c r="B291" s="3" t="s">
        <v>8</v>
      </c>
      <c r="C291" s="3" t="s">
        <v>8</v>
      </c>
      <c r="D291" s="3" t="s">
        <v>8</v>
      </c>
      <c r="E291" s="3" t="s">
        <v>8</v>
      </c>
      <c r="F291" s="3" t="s">
        <v>8</v>
      </c>
      <c r="G291" s="1">
        <v>43265</v>
      </c>
    </row>
    <row r="292" spans="1:7" x14ac:dyDescent="0.25">
      <c r="A292" s="2" t="s">
        <v>15</v>
      </c>
      <c r="B292" s="3" t="s">
        <v>8</v>
      </c>
      <c r="C292" s="3" t="s">
        <v>8</v>
      </c>
      <c r="D292" s="3" t="s">
        <v>8</v>
      </c>
      <c r="E292" s="3" t="s">
        <v>8</v>
      </c>
      <c r="F292" s="3" t="s">
        <v>8</v>
      </c>
      <c r="G292" s="1">
        <v>43265</v>
      </c>
    </row>
    <row r="293" spans="1:7" x14ac:dyDescent="0.25">
      <c r="A293" s="2" t="s">
        <v>7</v>
      </c>
      <c r="B293" s="3" t="s">
        <v>8</v>
      </c>
      <c r="C293" s="3" t="s">
        <v>8</v>
      </c>
      <c r="D293" s="4">
        <v>2.234</v>
      </c>
      <c r="E293" s="4">
        <v>1.5589999999999999</v>
      </c>
      <c r="F293" s="3" t="s">
        <v>8</v>
      </c>
      <c r="G293" s="1">
        <v>43268</v>
      </c>
    </row>
    <row r="294" spans="1:7" x14ac:dyDescent="0.25">
      <c r="A294" s="2" t="s">
        <v>9</v>
      </c>
      <c r="B294" s="3" t="s">
        <v>8</v>
      </c>
      <c r="C294" s="3" t="s">
        <v>8</v>
      </c>
      <c r="D294" s="4">
        <v>2.2400000000000002</v>
      </c>
      <c r="E294" s="4">
        <v>1.609</v>
      </c>
      <c r="F294" s="3" t="s">
        <v>8</v>
      </c>
      <c r="G294" s="1">
        <v>43268</v>
      </c>
    </row>
    <row r="295" spans="1:7" x14ac:dyDescent="0.25">
      <c r="A295" s="2" t="s">
        <v>10</v>
      </c>
      <c r="B295" s="3" t="s">
        <v>8</v>
      </c>
      <c r="C295" s="4">
        <v>2.3290000000000002</v>
      </c>
      <c r="D295" s="4">
        <v>2.2290000000000001</v>
      </c>
      <c r="E295" s="3" t="s">
        <v>8</v>
      </c>
      <c r="F295" s="3" t="s">
        <v>8</v>
      </c>
      <c r="G295" s="1">
        <v>43268</v>
      </c>
    </row>
    <row r="296" spans="1:7" x14ac:dyDescent="0.25">
      <c r="A296" s="2" t="s">
        <v>11</v>
      </c>
      <c r="B296" s="3" t="s">
        <v>8</v>
      </c>
      <c r="C296" s="4">
        <v>2.3290000000000002</v>
      </c>
      <c r="D296" s="4">
        <v>2.2389999999999999</v>
      </c>
      <c r="E296" s="4">
        <v>1.605</v>
      </c>
      <c r="F296" s="3" t="s">
        <v>8</v>
      </c>
      <c r="G296" s="1">
        <v>43268</v>
      </c>
    </row>
    <row r="297" spans="1:7" ht="18" x14ac:dyDescent="0.25">
      <c r="A297" s="2" t="s">
        <v>16</v>
      </c>
      <c r="B297" s="3" t="s">
        <v>8</v>
      </c>
      <c r="C297" s="3" t="s">
        <v>8</v>
      </c>
      <c r="D297" s="3" t="s">
        <v>8</v>
      </c>
      <c r="E297" s="5">
        <v>1.554</v>
      </c>
      <c r="F297" s="3" t="s">
        <v>8</v>
      </c>
      <c r="G297" s="1">
        <v>43268</v>
      </c>
    </row>
    <row r="298" spans="1:7" x14ac:dyDescent="0.25">
      <c r="A298" s="2" t="s">
        <v>15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1">
        <v>43268</v>
      </c>
    </row>
    <row r="299" spans="1:7" x14ac:dyDescent="0.25">
      <c r="A299" s="2" t="s">
        <v>15</v>
      </c>
      <c r="B299" s="3" t="s">
        <v>8</v>
      </c>
      <c r="C299" s="3" t="s">
        <v>8</v>
      </c>
      <c r="D299" s="3" t="s">
        <v>8</v>
      </c>
      <c r="E299" s="3" t="s">
        <v>8</v>
      </c>
      <c r="F299" s="3" t="s">
        <v>8</v>
      </c>
      <c r="G299" s="1">
        <v>43268</v>
      </c>
    </row>
    <row r="300" spans="1:7" x14ac:dyDescent="0.25">
      <c r="A300" s="2" t="s">
        <v>7</v>
      </c>
      <c r="B300" s="3" t="s">
        <v>8</v>
      </c>
      <c r="C300" s="6">
        <v>2.3290000000000002</v>
      </c>
      <c r="D300" s="6">
        <v>2.2389999999999999</v>
      </c>
      <c r="E300" s="6">
        <v>1.571</v>
      </c>
      <c r="F300" s="3" t="s">
        <v>8</v>
      </c>
      <c r="G300" s="1">
        <v>43269</v>
      </c>
    </row>
    <row r="301" spans="1:7" x14ac:dyDescent="0.25">
      <c r="A301" s="2" t="s">
        <v>9</v>
      </c>
      <c r="B301" s="3" t="s">
        <v>8</v>
      </c>
      <c r="C301" s="6">
        <v>2.3279999999999998</v>
      </c>
      <c r="D301" s="6">
        <v>2.2389999999999999</v>
      </c>
      <c r="E301" s="6">
        <v>1.611</v>
      </c>
      <c r="F301" s="3" t="s">
        <v>8</v>
      </c>
      <c r="G301" s="1">
        <v>43269</v>
      </c>
    </row>
    <row r="302" spans="1:7" x14ac:dyDescent="0.25">
      <c r="A302" s="2" t="s">
        <v>10</v>
      </c>
      <c r="B302" s="3" t="s">
        <v>8</v>
      </c>
      <c r="C302" s="3" t="s">
        <v>8</v>
      </c>
      <c r="D302" s="6">
        <v>2.2490000000000001</v>
      </c>
      <c r="E302" s="6">
        <v>1.637</v>
      </c>
      <c r="F302" s="3" t="s">
        <v>8</v>
      </c>
      <c r="G302" s="1">
        <v>43269</v>
      </c>
    </row>
    <row r="303" spans="1:7" x14ac:dyDescent="0.25">
      <c r="A303" s="2" t="s">
        <v>11</v>
      </c>
      <c r="B303" s="3" t="s">
        <v>8</v>
      </c>
      <c r="C303" s="6">
        <v>2.33</v>
      </c>
      <c r="D303" s="6">
        <v>2.2349999999999999</v>
      </c>
      <c r="E303" s="6">
        <v>1.5980000000000001</v>
      </c>
      <c r="F303" s="3" t="s">
        <v>8</v>
      </c>
      <c r="G303" s="1">
        <v>43269</v>
      </c>
    </row>
    <row r="304" spans="1:7" x14ac:dyDescent="0.25">
      <c r="A304" s="2" t="s">
        <v>14</v>
      </c>
      <c r="B304" s="3" t="s">
        <v>8</v>
      </c>
      <c r="C304" s="6">
        <v>2.399</v>
      </c>
      <c r="D304" s="6">
        <v>2.2389999999999999</v>
      </c>
      <c r="E304" s="6">
        <v>1.609</v>
      </c>
      <c r="F304" s="3" t="s">
        <v>8</v>
      </c>
      <c r="G304" s="1">
        <v>43269</v>
      </c>
    </row>
    <row r="305" spans="1:7" x14ac:dyDescent="0.25">
      <c r="A305" s="2" t="s">
        <v>15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1">
        <v>43269</v>
      </c>
    </row>
    <row r="306" spans="1:7" x14ac:dyDescent="0.25">
      <c r="A306" s="2" t="s">
        <v>15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1">
        <v>43269</v>
      </c>
    </row>
    <row r="307" spans="1:7" x14ac:dyDescent="0.25">
      <c r="A307" s="2" t="s">
        <v>7</v>
      </c>
      <c r="B307" s="3" t="s">
        <v>8</v>
      </c>
      <c r="C307" s="3" t="s">
        <v>8</v>
      </c>
      <c r="D307" s="4">
        <v>2.222</v>
      </c>
      <c r="E307" s="4">
        <v>1.5489999999999999</v>
      </c>
      <c r="F307" s="3" t="s">
        <v>8</v>
      </c>
      <c r="G307" s="1">
        <v>43270</v>
      </c>
    </row>
    <row r="308" spans="1:7" x14ac:dyDescent="0.25">
      <c r="A308" s="2" t="s">
        <v>9</v>
      </c>
      <c r="B308" s="3" t="s">
        <v>8</v>
      </c>
      <c r="C308" s="3" t="s">
        <v>8</v>
      </c>
      <c r="D308" s="4">
        <v>2.2349999999999999</v>
      </c>
      <c r="E308" s="4">
        <v>1.6120000000000001</v>
      </c>
      <c r="F308" s="3" t="s">
        <v>8</v>
      </c>
      <c r="G308" s="1">
        <v>43270</v>
      </c>
    </row>
    <row r="309" spans="1:7" x14ac:dyDescent="0.25">
      <c r="A309" s="2" t="s">
        <v>10</v>
      </c>
      <c r="B309" s="3" t="s">
        <v>8</v>
      </c>
      <c r="C309" s="4">
        <v>2.3420000000000001</v>
      </c>
      <c r="D309" s="4">
        <v>2.2490000000000001</v>
      </c>
      <c r="E309" s="4">
        <v>1.609</v>
      </c>
      <c r="F309" s="3" t="s">
        <v>8</v>
      </c>
      <c r="G309" s="1">
        <v>43270</v>
      </c>
    </row>
    <row r="310" spans="1:7" x14ac:dyDescent="0.25">
      <c r="A310" s="2" t="s">
        <v>11</v>
      </c>
      <c r="B310" s="3" t="s">
        <v>8</v>
      </c>
      <c r="C310" s="4">
        <v>2.319</v>
      </c>
      <c r="D310" s="4">
        <v>2.23</v>
      </c>
      <c r="E310" s="4">
        <v>1.609</v>
      </c>
      <c r="F310" s="3" t="s">
        <v>8</v>
      </c>
      <c r="G310" s="1">
        <v>43270</v>
      </c>
    </row>
    <row r="311" spans="1:7" ht="18" x14ac:dyDescent="0.25">
      <c r="A311" s="2" t="s">
        <v>16</v>
      </c>
      <c r="B311" s="3" t="s">
        <v>8</v>
      </c>
      <c r="C311" s="3" t="s">
        <v>8</v>
      </c>
      <c r="D311" s="3" t="s">
        <v>8</v>
      </c>
      <c r="E311" s="6">
        <v>1.609</v>
      </c>
      <c r="F311" s="3" t="s">
        <v>8</v>
      </c>
      <c r="G311" s="1">
        <v>43270</v>
      </c>
    </row>
    <row r="312" spans="1:7" x14ac:dyDescent="0.25">
      <c r="A312" s="2" t="s">
        <v>14</v>
      </c>
      <c r="B312" s="3" t="s">
        <v>8</v>
      </c>
      <c r="C312" s="4">
        <v>2.399</v>
      </c>
      <c r="D312" s="4">
        <v>2.2389999999999999</v>
      </c>
      <c r="E312" s="4">
        <v>1.609</v>
      </c>
      <c r="F312" s="3" t="s">
        <v>8</v>
      </c>
      <c r="G312" s="1">
        <v>43270</v>
      </c>
    </row>
    <row r="313" spans="1:7" x14ac:dyDescent="0.25">
      <c r="A313" s="2" t="s">
        <v>15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1">
        <v>43270</v>
      </c>
    </row>
    <row r="314" spans="1:7" x14ac:dyDescent="0.25">
      <c r="A314" s="2" t="s">
        <v>15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1">
        <v>43270</v>
      </c>
    </row>
    <row r="315" spans="1:7" x14ac:dyDescent="0.25">
      <c r="A315" s="2" t="s">
        <v>7</v>
      </c>
      <c r="B315" s="3" t="s">
        <v>8</v>
      </c>
      <c r="C315" s="4">
        <v>2.3090000000000002</v>
      </c>
      <c r="D315" s="4">
        <v>2.2189999999999999</v>
      </c>
      <c r="E315" s="4">
        <v>1.5589999999999999</v>
      </c>
      <c r="F315" s="3" t="s">
        <v>8</v>
      </c>
      <c r="G315" s="1">
        <v>43271</v>
      </c>
    </row>
    <row r="316" spans="1:7" x14ac:dyDescent="0.25">
      <c r="A316" s="2" t="s">
        <v>9</v>
      </c>
      <c r="B316" s="3" t="s">
        <v>8</v>
      </c>
      <c r="C316" s="4">
        <v>2.31</v>
      </c>
      <c r="D316" s="4">
        <v>2.2210000000000001</v>
      </c>
      <c r="E316" s="4">
        <v>1.589</v>
      </c>
      <c r="F316" s="3" t="s">
        <v>8</v>
      </c>
      <c r="G316" s="1">
        <v>43271</v>
      </c>
    </row>
    <row r="317" spans="1:7" x14ac:dyDescent="0.25">
      <c r="A317" s="2" t="s">
        <v>10</v>
      </c>
      <c r="B317" s="3" t="s">
        <v>8</v>
      </c>
      <c r="C317" s="4">
        <v>2.359</v>
      </c>
      <c r="D317" s="4">
        <v>2.23</v>
      </c>
      <c r="E317" s="4">
        <v>1.599</v>
      </c>
      <c r="F317" s="3" t="s">
        <v>8</v>
      </c>
      <c r="G317" s="1">
        <v>43271</v>
      </c>
    </row>
    <row r="318" spans="1:7" x14ac:dyDescent="0.25">
      <c r="A318" s="2" t="s">
        <v>11</v>
      </c>
      <c r="B318" s="3" t="s">
        <v>8</v>
      </c>
      <c r="C318" s="4">
        <v>2.327</v>
      </c>
      <c r="D318" s="4">
        <v>2.2149999999999999</v>
      </c>
      <c r="E318" s="4">
        <v>1.589</v>
      </c>
      <c r="F318" s="3" t="s">
        <v>8</v>
      </c>
      <c r="G318" s="1">
        <v>43271</v>
      </c>
    </row>
    <row r="319" spans="1:7" ht="18" x14ac:dyDescent="0.25">
      <c r="A319" s="2" t="s">
        <v>16</v>
      </c>
      <c r="B319" s="3" t="s">
        <v>8</v>
      </c>
      <c r="C319" s="3" t="s">
        <v>8</v>
      </c>
      <c r="D319" s="6">
        <v>2.2389999999999999</v>
      </c>
      <c r="E319" s="6">
        <v>1.609</v>
      </c>
      <c r="F319" s="3" t="s">
        <v>8</v>
      </c>
      <c r="G319" s="1">
        <v>43271</v>
      </c>
    </row>
    <row r="320" spans="1:7" x14ac:dyDescent="0.25">
      <c r="A320" s="2" t="s">
        <v>14</v>
      </c>
      <c r="B320" s="3" t="s">
        <v>8</v>
      </c>
      <c r="C320" s="3" t="s">
        <v>8</v>
      </c>
      <c r="D320" s="3" t="s">
        <v>8</v>
      </c>
      <c r="E320" s="4">
        <v>1.5940000000000001</v>
      </c>
      <c r="F320" s="3" t="s">
        <v>8</v>
      </c>
      <c r="G320" s="1">
        <v>43271</v>
      </c>
    </row>
    <row r="321" spans="1:7" x14ac:dyDescent="0.25">
      <c r="A321" s="2" t="s">
        <v>15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1">
        <v>43271</v>
      </c>
    </row>
    <row r="322" spans="1:7" x14ac:dyDescent="0.25">
      <c r="A322" s="2" t="s">
        <v>15</v>
      </c>
      <c r="B322" s="3" t="s">
        <v>8</v>
      </c>
      <c r="C322" s="3" t="s">
        <v>8</v>
      </c>
      <c r="D322" s="3" t="s">
        <v>8</v>
      </c>
      <c r="E322" s="3" t="s">
        <v>8</v>
      </c>
      <c r="F322" s="3" t="s">
        <v>8</v>
      </c>
      <c r="G322" s="1">
        <v>43271</v>
      </c>
    </row>
    <row r="323" spans="1:7" x14ac:dyDescent="0.25">
      <c r="A323" s="2" t="s">
        <v>7</v>
      </c>
      <c r="B323" s="3" t="s">
        <v>8</v>
      </c>
      <c r="C323" s="3" t="s">
        <v>8</v>
      </c>
      <c r="D323" s="6">
        <v>2.218</v>
      </c>
      <c r="E323" s="6">
        <v>1.569</v>
      </c>
      <c r="F323" s="3" t="s">
        <v>8</v>
      </c>
      <c r="G323" s="1">
        <v>43272</v>
      </c>
    </row>
    <row r="324" spans="1:7" x14ac:dyDescent="0.25">
      <c r="A324" s="2" t="s">
        <v>9</v>
      </c>
      <c r="B324" s="3" t="s">
        <v>8</v>
      </c>
      <c r="C324" s="3" t="s">
        <v>8</v>
      </c>
      <c r="D324" s="6">
        <v>2.2189999999999999</v>
      </c>
      <c r="E324" s="6">
        <v>1.589</v>
      </c>
      <c r="F324" s="3" t="s">
        <v>8</v>
      </c>
      <c r="G324" s="1">
        <v>43272</v>
      </c>
    </row>
    <row r="325" spans="1:7" x14ac:dyDescent="0.25">
      <c r="A325" s="2" t="s">
        <v>10</v>
      </c>
      <c r="B325" s="3" t="s">
        <v>8</v>
      </c>
      <c r="C325" s="3" t="s">
        <v>8</v>
      </c>
      <c r="D325" s="6">
        <v>2.2360000000000002</v>
      </c>
      <c r="E325" s="6">
        <v>1.609</v>
      </c>
      <c r="F325" s="3" t="s">
        <v>8</v>
      </c>
      <c r="G325" s="1">
        <v>43272</v>
      </c>
    </row>
    <row r="326" spans="1:7" x14ac:dyDescent="0.25">
      <c r="A326" s="2" t="s">
        <v>11</v>
      </c>
      <c r="B326" s="3" t="s">
        <v>8</v>
      </c>
      <c r="C326" s="6">
        <v>2.2189999999999999</v>
      </c>
      <c r="D326" s="6">
        <v>2.129</v>
      </c>
      <c r="E326" s="6">
        <v>1.5129999999999999</v>
      </c>
      <c r="F326" s="3" t="s">
        <v>8</v>
      </c>
      <c r="G326" s="1">
        <v>43272</v>
      </c>
    </row>
    <row r="327" spans="1:7" x14ac:dyDescent="0.25">
      <c r="A327" s="2" t="s">
        <v>14</v>
      </c>
      <c r="B327" s="3" t="s">
        <v>8</v>
      </c>
      <c r="C327" s="3" t="s">
        <v>8</v>
      </c>
      <c r="D327" s="6">
        <v>2.2389999999999999</v>
      </c>
      <c r="E327" s="6">
        <v>1.609</v>
      </c>
      <c r="F327" s="3" t="s">
        <v>8</v>
      </c>
      <c r="G327" s="1">
        <v>43272</v>
      </c>
    </row>
    <row r="328" spans="1:7" x14ac:dyDescent="0.25">
      <c r="A328" s="2" t="s">
        <v>15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1">
        <v>43272</v>
      </c>
    </row>
    <row r="329" spans="1:7" x14ac:dyDescent="0.25">
      <c r="A329" s="2" t="s">
        <v>15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1">
        <v>43272</v>
      </c>
    </row>
    <row r="330" spans="1:7" x14ac:dyDescent="0.25">
      <c r="A330" s="2" t="s">
        <v>7</v>
      </c>
      <c r="B330" s="3" t="s">
        <v>8</v>
      </c>
      <c r="C330" s="3" t="s">
        <v>8</v>
      </c>
      <c r="D330" s="6">
        <v>2.2229999999999999</v>
      </c>
      <c r="E330" s="6">
        <v>1.5089999999999999</v>
      </c>
      <c r="F330" s="3" t="s">
        <v>8</v>
      </c>
      <c r="G330" s="1">
        <v>43273</v>
      </c>
    </row>
    <row r="331" spans="1:7" x14ac:dyDescent="0.25">
      <c r="A331" s="2" t="s">
        <v>9</v>
      </c>
      <c r="B331" s="3" t="s">
        <v>8</v>
      </c>
      <c r="C331" s="6">
        <v>2.3090000000000002</v>
      </c>
      <c r="D331" s="6">
        <v>2.2240000000000002</v>
      </c>
      <c r="E331" s="6">
        <v>1.5960000000000001</v>
      </c>
      <c r="F331" s="3" t="s">
        <v>8</v>
      </c>
      <c r="G331" s="1">
        <v>43273</v>
      </c>
    </row>
    <row r="332" spans="1:7" x14ac:dyDescent="0.25">
      <c r="A332" s="2" t="s">
        <v>10</v>
      </c>
      <c r="B332" s="3" t="s">
        <v>8</v>
      </c>
      <c r="C332" s="6">
        <v>2.3090000000000002</v>
      </c>
      <c r="D332" s="6">
        <v>2.2269999999999999</v>
      </c>
      <c r="E332" s="6">
        <v>1.589</v>
      </c>
      <c r="F332" s="3" t="s">
        <v>8</v>
      </c>
      <c r="G332" s="1">
        <v>43273</v>
      </c>
    </row>
    <row r="333" spans="1:7" x14ac:dyDescent="0.25">
      <c r="A333" s="2" t="s">
        <v>11</v>
      </c>
      <c r="B333" s="3" t="s">
        <v>8</v>
      </c>
      <c r="C333" s="6">
        <v>2.379</v>
      </c>
      <c r="D333" s="6">
        <v>2.2050000000000001</v>
      </c>
      <c r="E333" s="6">
        <v>1.593</v>
      </c>
      <c r="F333" s="3" t="s">
        <v>8</v>
      </c>
      <c r="G333" s="1">
        <v>43273</v>
      </c>
    </row>
    <row r="334" spans="1:7" x14ac:dyDescent="0.25">
      <c r="A334" s="2" t="s">
        <v>14</v>
      </c>
      <c r="B334" s="3" t="s">
        <v>8</v>
      </c>
      <c r="C334" s="6">
        <v>2.399</v>
      </c>
      <c r="D334" s="6">
        <v>2.2389999999999999</v>
      </c>
      <c r="E334" s="6">
        <v>1.609</v>
      </c>
      <c r="F334" s="3" t="s">
        <v>8</v>
      </c>
      <c r="G334" s="1">
        <v>43273</v>
      </c>
    </row>
    <row r="335" spans="1:7" x14ac:dyDescent="0.25">
      <c r="A335" s="2" t="s">
        <v>15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43273</v>
      </c>
    </row>
    <row r="336" spans="1:7" x14ac:dyDescent="0.25">
      <c r="A336" s="2" t="s">
        <v>15</v>
      </c>
      <c r="B336" s="3" t="s">
        <v>8</v>
      </c>
      <c r="C336" s="3" t="s">
        <v>8</v>
      </c>
      <c r="D336" s="3" t="s">
        <v>8</v>
      </c>
      <c r="E336" s="3" t="s">
        <v>8</v>
      </c>
      <c r="F336" s="3" t="s">
        <v>8</v>
      </c>
      <c r="G336" s="1">
        <v>43273</v>
      </c>
    </row>
    <row r="337" spans="1:7" x14ac:dyDescent="0.25">
      <c r="A337" s="2" t="s">
        <v>7</v>
      </c>
      <c r="B337" s="3" t="s">
        <v>8</v>
      </c>
      <c r="C337" s="6">
        <v>2.339</v>
      </c>
      <c r="D337" s="6">
        <v>2.2160000000000002</v>
      </c>
      <c r="E337" s="6">
        <v>1.579</v>
      </c>
      <c r="F337" s="3" t="s">
        <v>8</v>
      </c>
      <c r="G337" s="1">
        <v>43274</v>
      </c>
    </row>
    <row r="338" spans="1:7" x14ac:dyDescent="0.25">
      <c r="A338" s="2" t="s">
        <v>9</v>
      </c>
      <c r="B338" s="3" t="s">
        <v>8</v>
      </c>
      <c r="C338" s="3" t="s">
        <v>8</v>
      </c>
      <c r="D338" s="6">
        <v>2.222</v>
      </c>
      <c r="E338" s="6">
        <v>1.591</v>
      </c>
      <c r="F338" s="3" t="s">
        <v>8</v>
      </c>
      <c r="G338" s="1">
        <v>43274</v>
      </c>
    </row>
    <row r="339" spans="1:7" x14ac:dyDescent="0.25">
      <c r="A339" s="2" t="s">
        <v>10</v>
      </c>
      <c r="B339" s="3" t="s">
        <v>8</v>
      </c>
      <c r="C339" s="6">
        <v>2.3090000000000002</v>
      </c>
      <c r="D339" s="3" t="s">
        <v>8</v>
      </c>
      <c r="E339" s="6">
        <v>1.6240000000000001</v>
      </c>
      <c r="F339" s="3" t="s">
        <v>8</v>
      </c>
      <c r="G339" s="1">
        <v>43274</v>
      </c>
    </row>
    <row r="340" spans="1:7" x14ac:dyDescent="0.25">
      <c r="A340" s="2" t="s">
        <v>11</v>
      </c>
      <c r="B340" s="3" t="s">
        <v>8</v>
      </c>
      <c r="C340" s="3" t="s">
        <v>8</v>
      </c>
      <c r="D340" s="6">
        <v>2.2189999999999999</v>
      </c>
      <c r="E340" s="6">
        <v>1.587</v>
      </c>
      <c r="F340" s="3" t="s">
        <v>8</v>
      </c>
      <c r="G340" s="1">
        <v>43274</v>
      </c>
    </row>
    <row r="341" spans="1:7" x14ac:dyDescent="0.25">
      <c r="A341" s="2" t="s">
        <v>15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1">
        <v>43274</v>
      </c>
    </row>
    <row r="342" spans="1:7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43274</v>
      </c>
    </row>
    <row r="343" spans="1:7" x14ac:dyDescent="0.25">
      <c r="A343" s="2" t="s">
        <v>7</v>
      </c>
      <c r="B343" s="3" t="s">
        <v>8</v>
      </c>
      <c r="C343" s="4">
        <v>2.3090000000000002</v>
      </c>
      <c r="D343" s="4">
        <v>2.2149999999999999</v>
      </c>
      <c r="E343" s="4">
        <v>1.5089999999999999</v>
      </c>
      <c r="F343" s="3" t="s">
        <v>8</v>
      </c>
      <c r="G343" s="1">
        <v>43275</v>
      </c>
    </row>
    <row r="344" spans="1:7" x14ac:dyDescent="0.25">
      <c r="A344" s="2" t="s">
        <v>9</v>
      </c>
      <c r="B344" s="3" t="s">
        <v>8</v>
      </c>
      <c r="C344" s="3" t="s">
        <v>8</v>
      </c>
      <c r="D344" s="4">
        <v>2.2229999999999999</v>
      </c>
      <c r="E344" s="4">
        <v>1.589</v>
      </c>
      <c r="F344" s="3" t="s">
        <v>8</v>
      </c>
      <c r="G344" s="1">
        <v>43275</v>
      </c>
    </row>
    <row r="345" spans="1:7" x14ac:dyDescent="0.25">
      <c r="A345" s="2" t="s">
        <v>10</v>
      </c>
      <c r="B345" s="3" t="s">
        <v>8</v>
      </c>
      <c r="C345" s="3" t="s">
        <v>8</v>
      </c>
      <c r="D345" s="4">
        <v>2.2160000000000002</v>
      </c>
      <c r="E345" s="3" t="s">
        <v>8</v>
      </c>
      <c r="F345" s="3" t="s">
        <v>8</v>
      </c>
      <c r="G345" s="1">
        <v>43275</v>
      </c>
    </row>
    <row r="346" spans="1:7" x14ac:dyDescent="0.25">
      <c r="A346" s="2" t="s">
        <v>11</v>
      </c>
      <c r="B346" s="3" t="s">
        <v>8</v>
      </c>
      <c r="C346" s="4">
        <v>2.3090000000000002</v>
      </c>
      <c r="D346" s="4">
        <v>2.2189999999999999</v>
      </c>
      <c r="E346" s="4">
        <v>1.5760000000000001</v>
      </c>
      <c r="F346" s="3" t="s">
        <v>8</v>
      </c>
      <c r="G346" s="1">
        <v>43275</v>
      </c>
    </row>
    <row r="347" spans="1:7" x14ac:dyDescent="0.25">
      <c r="A347" s="2" t="s">
        <v>15</v>
      </c>
      <c r="B347" s="3" t="s">
        <v>8</v>
      </c>
      <c r="C347" s="3" t="s">
        <v>8</v>
      </c>
      <c r="D347" s="3" t="s">
        <v>8</v>
      </c>
      <c r="E347" s="3" t="s">
        <v>8</v>
      </c>
      <c r="F347" s="3" t="s">
        <v>8</v>
      </c>
      <c r="G347" s="1">
        <v>43275</v>
      </c>
    </row>
    <row r="348" spans="1:7" x14ac:dyDescent="0.25">
      <c r="A348" s="2" t="s">
        <v>15</v>
      </c>
      <c r="B348" s="3" t="s">
        <v>8</v>
      </c>
      <c r="C348" s="3" t="s">
        <v>8</v>
      </c>
      <c r="D348" s="3" t="s">
        <v>8</v>
      </c>
      <c r="E348" s="3" t="s">
        <v>8</v>
      </c>
      <c r="F348" s="3" t="s">
        <v>8</v>
      </c>
      <c r="G348" s="1">
        <v>43275</v>
      </c>
    </row>
    <row r="349" spans="1:7" x14ac:dyDescent="0.25">
      <c r="A349" s="2" t="s">
        <v>7</v>
      </c>
      <c r="B349" s="3" t="s">
        <v>8</v>
      </c>
      <c r="C349" s="3" t="s">
        <v>8</v>
      </c>
      <c r="D349" s="4">
        <v>2.2389999999999999</v>
      </c>
      <c r="E349" s="4">
        <v>1.5489999999999999</v>
      </c>
      <c r="F349" s="3" t="s">
        <v>8</v>
      </c>
      <c r="G349" s="1">
        <v>43276</v>
      </c>
    </row>
    <row r="350" spans="1:7" x14ac:dyDescent="0.25">
      <c r="A350" s="2" t="s">
        <v>9</v>
      </c>
      <c r="B350" s="3" t="s">
        <v>8</v>
      </c>
      <c r="C350" s="3" t="s">
        <v>8</v>
      </c>
      <c r="D350" s="4">
        <v>2.2189999999999999</v>
      </c>
      <c r="E350" s="4">
        <v>1.589</v>
      </c>
      <c r="F350" s="3" t="s">
        <v>8</v>
      </c>
      <c r="G350" s="1">
        <v>43276</v>
      </c>
    </row>
    <row r="351" spans="1:7" x14ac:dyDescent="0.25">
      <c r="A351" s="2" t="s">
        <v>10</v>
      </c>
      <c r="B351" s="3" t="s">
        <v>8</v>
      </c>
      <c r="C351" s="4">
        <v>2.379</v>
      </c>
      <c r="D351" s="4">
        <v>2.2189999999999999</v>
      </c>
      <c r="E351" s="4">
        <v>1.589</v>
      </c>
      <c r="F351" s="3" t="s">
        <v>8</v>
      </c>
      <c r="G351" s="1">
        <v>43276</v>
      </c>
    </row>
    <row r="352" spans="1:7" x14ac:dyDescent="0.25">
      <c r="A352" s="2" t="s">
        <v>11</v>
      </c>
      <c r="B352" s="3" t="s">
        <v>8</v>
      </c>
      <c r="C352" s="4">
        <v>2.3090000000000002</v>
      </c>
      <c r="D352" s="4">
        <v>2.2160000000000002</v>
      </c>
      <c r="E352" s="4">
        <v>1.5860000000000001</v>
      </c>
      <c r="F352" s="3" t="s">
        <v>8</v>
      </c>
      <c r="G352" s="1">
        <v>43276</v>
      </c>
    </row>
    <row r="353" spans="1:7" x14ac:dyDescent="0.25">
      <c r="A353" s="2" t="s">
        <v>12</v>
      </c>
      <c r="B353" s="3" t="s">
        <v>8</v>
      </c>
      <c r="C353" s="3" t="s">
        <v>8</v>
      </c>
      <c r="D353" s="4">
        <v>2.2189999999999999</v>
      </c>
      <c r="E353" s="3" t="s">
        <v>8</v>
      </c>
      <c r="F353" s="3" t="s">
        <v>8</v>
      </c>
      <c r="G353" s="1">
        <v>43276</v>
      </c>
    </row>
    <row r="354" spans="1:7" x14ac:dyDescent="0.25">
      <c r="A354" s="2" t="s">
        <v>14</v>
      </c>
      <c r="B354" s="3" t="s">
        <v>8</v>
      </c>
      <c r="C354" s="4">
        <v>2.399</v>
      </c>
      <c r="D354" s="4">
        <v>2.2389999999999999</v>
      </c>
      <c r="E354" s="4">
        <v>1.609</v>
      </c>
      <c r="F354" s="3" t="s">
        <v>8</v>
      </c>
      <c r="G354" s="1">
        <v>43276</v>
      </c>
    </row>
    <row r="355" spans="1:7" x14ac:dyDescent="0.25">
      <c r="A355" s="2" t="s">
        <v>15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1">
        <v>43276</v>
      </c>
    </row>
    <row r="356" spans="1:7" x14ac:dyDescent="0.25">
      <c r="A356" s="2" t="s">
        <v>15</v>
      </c>
      <c r="B356" s="3" t="s">
        <v>8</v>
      </c>
      <c r="C356" s="3" t="s">
        <v>8</v>
      </c>
      <c r="D356" s="3" t="s">
        <v>8</v>
      </c>
      <c r="E356" s="3" t="s">
        <v>8</v>
      </c>
      <c r="F356" s="3" t="s">
        <v>8</v>
      </c>
      <c r="G356" s="1">
        <v>43276</v>
      </c>
    </row>
    <row r="357" spans="1:7" x14ac:dyDescent="0.25">
      <c r="A357" s="2" t="s">
        <v>7</v>
      </c>
      <c r="B357" s="3" t="s">
        <v>8</v>
      </c>
      <c r="C357" s="3" t="s">
        <v>8</v>
      </c>
      <c r="D357" s="4">
        <v>2.2040000000000002</v>
      </c>
      <c r="E357" s="4">
        <v>1.5149999999999999</v>
      </c>
      <c r="F357" s="3" t="s">
        <v>8</v>
      </c>
      <c r="G357" s="1">
        <v>43277</v>
      </c>
    </row>
    <row r="358" spans="1:7" x14ac:dyDescent="0.25">
      <c r="A358" s="2" t="s">
        <v>9</v>
      </c>
      <c r="B358" s="3" t="s">
        <v>8</v>
      </c>
      <c r="C358" s="3" t="s">
        <v>8</v>
      </c>
      <c r="D358" s="4">
        <v>2.2189999999999999</v>
      </c>
      <c r="E358" s="4">
        <v>1.5920000000000001</v>
      </c>
      <c r="F358" s="3" t="s">
        <v>8</v>
      </c>
      <c r="G358" s="1">
        <v>43277</v>
      </c>
    </row>
    <row r="359" spans="1:7" x14ac:dyDescent="0.25">
      <c r="A359" s="2" t="s">
        <v>10</v>
      </c>
      <c r="B359" s="3" t="s">
        <v>8</v>
      </c>
      <c r="C359" s="4">
        <v>2.319</v>
      </c>
      <c r="D359" s="4">
        <v>2.2189999999999999</v>
      </c>
      <c r="E359" s="4">
        <v>1.5980000000000001</v>
      </c>
      <c r="F359" s="3" t="s">
        <v>8</v>
      </c>
      <c r="G359" s="1">
        <v>43277</v>
      </c>
    </row>
    <row r="360" spans="1:7" x14ac:dyDescent="0.25">
      <c r="A360" s="2" t="s">
        <v>11</v>
      </c>
      <c r="B360" s="3" t="s">
        <v>8</v>
      </c>
      <c r="C360" s="4">
        <v>2.323</v>
      </c>
      <c r="D360" s="4">
        <v>2.2170000000000001</v>
      </c>
      <c r="E360" s="4">
        <v>1.587</v>
      </c>
      <c r="F360" s="3" t="s">
        <v>8</v>
      </c>
      <c r="G360" s="1">
        <v>43277</v>
      </c>
    </row>
    <row r="361" spans="1:7" ht="18" x14ac:dyDescent="0.25">
      <c r="A361" s="2" t="s">
        <v>16</v>
      </c>
      <c r="B361" s="3" t="s">
        <v>8</v>
      </c>
      <c r="C361" s="3" t="s">
        <v>8</v>
      </c>
      <c r="D361" s="3" t="s">
        <v>8</v>
      </c>
      <c r="E361" s="6">
        <v>1.589</v>
      </c>
      <c r="F361" s="3" t="s">
        <v>8</v>
      </c>
      <c r="G361" s="1">
        <v>43277</v>
      </c>
    </row>
    <row r="362" spans="1:7" x14ac:dyDescent="0.25">
      <c r="A362" s="2" t="s">
        <v>14</v>
      </c>
      <c r="B362" s="3" t="s">
        <v>8</v>
      </c>
      <c r="C362" s="4">
        <v>2.399</v>
      </c>
      <c r="D362" s="4">
        <v>2.2389999999999999</v>
      </c>
      <c r="E362" s="4">
        <v>1.609</v>
      </c>
      <c r="F362" s="3" t="s">
        <v>8</v>
      </c>
      <c r="G362" s="1">
        <v>43277</v>
      </c>
    </row>
    <row r="363" spans="1:7" x14ac:dyDescent="0.25">
      <c r="A363" s="2" t="s">
        <v>15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1">
        <v>43277</v>
      </c>
    </row>
    <row r="364" spans="1:7" x14ac:dyDescent="0.25">
      <c r="A364" s="2" t="s">
        <v>15</v>
      </c>
      <c r="B364" s="3" t="s">
        <v>8</v>
      </c>
      <c r="C364" s="3" t="s">
        <v>8</v>
      </c>
      <c r="D364" s="3" t="s">
        <v>8</v>
      </c>
      <c r="E364" s="3" t="s">
        <v>8</v>
      </c>
      <c r="F364" s="3" t="s">
        <v>8</v>
      </c>
      <c r="G364" s="1">
        <v>43277</v>
      </c>
    </row>
    <row r="365" spans="1:7" x14ac:dyDescent="0.25">
      <c r="A365" s="2" t="s">
        <v>7</v>
      </c>
      <c r="B365" s="3" t="s">
        <v>8</v>
      </c>
      <c r="C365" s="3" t="s">
        <v>8</v>
      </c>
      <c r="D365" s="4">
        <v>2.2120000000000002</v>
      </c>
      <c r="E365" s="4">
        <v>1.5489999999999999</v>
      </c>
      <c r="F365" s="3" t="s">
        <v>8</v>
      </c>
      <c r="G365" s="1">
        <v>43278</v>
      </c>
    </row>
    <row r="366" spans="1:7" x14ac:dyDescent="0.25">
      <c r="A366" s="2" t="s">
        <v>9</v>
      </c>
      <c r="B366" s="3" t="s">
        <v>8</v>
      </c>
      <c r="C366" s="3" t="s">
        <v>8</v>
      </c>
      <c r="D366" s="4">
        <v>2.2210000000000001</v>
      </c>
      <c r="E366" s="4">
        <v>1.5920000000000001</v>
      </c>
      <c r="F366" s="3" t="s">
        <v>8</v>
      </c>
      <c r="G366" s="1">
        <v>43278</v>
      </c>
    </row>
    <row r="367" spans="1:7" x14ac:dyDescent="0.25">
      <c r="A367" s="2" t="s">
        <v>10</v>
      </c>
      <c r="B367" s="3" t="s">
        <v>8</v>
      </c>
      <c r="C367" s="3" t="s">
        <v>8</v>
      </c>
      <c r="D367" s="4">
        <v>2.2170000000000001</v>
      </c>
      <c r="E367" s="4">
        <v>1.589</v>
      </c>
      <c r="F367" s="3" t="s">
        <v>8</v>
      </c>
      <c r="G367" s="1">
        <v>43278</v>
      </c>
    </row>
    <row r="368" spans="1:7" x14ac:dyDescent="0.25">
      <c r="A368" s="2" t="s">
        <v>11</v>
      </c>
      <c r="B368" s="3" t="s">
        <v>8</v>
      </c>
      <c r="C368" s="4">
        <v>2.3090000000000002</v>
      </c>
      <c r="D368" s="4">
        <v>2.2149999999999999</v>
      </c>
      <c r="E368" s="4">
        <v>1.581</v>
      </c>
      <c r="F368" s="3" t="s">
        <v>8</v>
      </c>
      <c r="G368" s="1">
        <v>43278</v>
      </c>
    </row>
    <row r="369" spans="1:7" x14ac:dyDescent="0.25">
      <c r="A369" s="2" t="s">
        <v>12</v>
      </c>
      <c r="B369" s="3" t="s">
        <v>8</v>
      </c>
      <c r="C369" s="3" t="s">
        <v>8</v>
      </c>
      <c r="D369" s="3" t="s">
        <v>8</v>
      </c>
      <c r="E369" s="4">
        <v>1.579</v>
      </c>
      <c r="F369" s="3" t="s">
        <v>8</v>
      </c>
      <c r="G369" s="1">
        <v>43278</v>
      </c>
    </row>
    <row r="370" spans="1:7" ht="18" x14ac:dyDescent="0.25">
      <c r="A370" s="2" t="s">
        <v>16</v>
      </c>
      <c r="B370" s="3" t="s">
        <v>8</v>
      </c>
      <c r="C370" s="3" t="s">
        <v>8</v>
      </c>
      <c r="D370" s="3" t="s">
        <v>8</v>
      </c>
      <c r="E370" s="6">
        <v>1.5449999999999999</v>
      </c>
      <c r="F370" s="3" t="s">
        <v>8</v>
      </c>
      <c r="G370" s="1">
        <v>43278</v>
      </c>
    </row>
    <row r="371" spans="1:7" x14ac:dyDescent="0.25">
      <c r="A371" s="2" t="s">
        <v>14</v>
      </c>
      <c r="B371" s="3" t="s">
        <v>8</v>
      </c>
      <c r="C371" s="3" t="s">
        <v>8</v>
      </c>
      <c r="D371" s="4">
        <v>2.2389999999999999</v>
      </c>
      <c r="E371" s="4">
        <v>1.609</v>
      </c>
      <c r="F371" s="3" t="s">
        <v>8</v>
      </c>
      <c r="G371" s="1">
        <v>43278</v>
      </c>
    </row>
    <row r="372" spans="1:7" x14ac:dyDescent="0.25">
      <c r="A372" s="2" t="s">
        <v>15</v>
      </c>
      <c r="B372" s="3" t="s">
        <v>8</v>
      </c>
      <c r="C372" s="3" t="s">
        <v>8</v>
      </c>
      <c r="D372" s="3" t="s">
        <v>8</v>
      </c>
      <c r="E372" s="3" t="s">
        <v>8</v>
      </c>
      <c r="F372" s="3" t="s">
        <v>8</v>
      </c>
      <c r="G372" s="1">
        <v>43278</v>
      </c>
    </row>
    <row r="373" spans="1:7" x14ac:dyDescent="0.25">
      <c r="A373" s="2" t="s">
        <v>15</v>
      </c>
      <c r="B373" s="3" t="s">
        <v>8</v>
      </c>
      <c r="C373" s="3" t="s">
        <v>8</v>
      </c>
      <c r="D373" s="3" t="s">
        <v>8</v>
      </c>
      <c r="E373" s="3" t="s">
        <v>8</v>
      </c>
      <c r="F373" s="3" t="s">
        <v>8</v>
      </c>
      <c r="G373" s="1">
        <v>43278</v>
      </c>
    </row>
    <row r="374" spans="1:7" x14ac:dyDescent="0.25">
      <c r="A374" s="2" t="s">
        <v>7</v>
      </c>
      <c r="B374" s="3" t="s">
        <v>8</v>
      </c>
      <c r="C374" s="4">
        <v>2.3090000000000002</v>
      </c>
      <c r="D374" s="4">
        <v>2.2189999999999999</v>
      </c>
      <c r="E374" s="4">
        <v>1.5449999999999999</v>
      </c>
      <c r="F374" s="3" t="s">
        <v>8</v>
      </c>
      <c r="G374" s="1">
        <v>43279</v>
      </c>
    </row>
    <row r="375" spans="1:7" x14ac:dyDescent="0.25">
      <c r="A375" s="2" t="s">
        <v>9</v>
      </c>
      <c r="B375" s="3" t="s">
        <v>8</v>
      </c>
      <c r="C375" s="3" t="s">
        <v>8</v>
      </c>
      <c r="D375" s="4">
        <v>2.2290000000000001</v>
      </c>
      <c r="E375" s="4">
        <v>1.5920000000000001</v>
      </c>
      <c r="F375" s="3" t="s">
        <v>8</v>
      </c>
      <c r="G375" s="1">
        <v>43279</v>
      </c>
    </row>
    <row r="376" spans="1:7" x14ac:dyDescent="0.25">
      <c r="A376" s="2" t="s">
        <v>10</v>
      </c>
      <c r="B376" s="3" t="s">
        <v>8</v>
      </c>
      <c r="C376" s="4">
        <v>2.3290000000000002</v>
      </c>
      <c r="D376" s="4">
        <v>2.2189999999999999</v>
      </c>
      <c r="E376" s="4">
        <v>1.589</v>
      </c>
      <c r="F376" s="3" t="s">
        <v>8</v>
      </c>
      <c r="G376" s="1">
        <v>43279</v>
      </c>
    </row>
    <row r="377" spans="1:7" x14ac:dyDescent="0.25">
      <c r="A377" s="2" t="s">
        <v>11</v>
      </c>
      <c r="B377" s="3" t="s">
        <v>8</v>
      </c>
      <c r="C377" s="4">
        <v>2.3090000000000002</v>
      </c>
      <c r="D377" s="4">
        <v>2.214</v>
      </c>
      <c r="E377" s="4">
        <v>1.583</v>
      </c>
      <c r="F377" s="3" t="s">
        <v>8</v>
      </c>
      <c r="G377" s="1">
        <v>43279</v>
      </c>
    </row>
    <row r="378" spans="1:7" x14ac:dyDescent="0.25">
      <c r="A378" s="2" t="s">
        <v>12</v>
      </c>
      <c r="B378" s="3" t="s">
        <v>8</v>
      </c>
      <c r="C378" s="3" t="s">
        <v>8</v>
      </c>
      <c r="D378" s="4">
        <v>2.2090000000000001</v>
      </c>
      <c r="E378" s="3" t="s">
        <v>8</v>
      </c>
      <c r="F378" s="3" t="s">
        <v>8</v>
      </c>
      <c r="G378" s="1">
        <v>43279</v>
      </c>
    </row>
    <row r="379" spans="1:7" x14ac:dyDescent="0.25">
      <c r="A379" s="2" t="s">
        <v>14</v>
      </c>
      <c r="B379" s="3" t="s">
        <v>8</v>
      </c>
      <c r="C379" s="4">
        <v>2.399</v>
      </c>
      <c r="D379" s="4">
        <v>2.2290000000000001</v>
      </c>
      <c r="E379" s="4">
        <v>1.589</v>
      </c>
      <c r="F379" s="3" t="s">
        <v>8</v>
      </c>
      <c r="G379" s="1">
        <v>43279</v>
      </c>
    </row>
    <row r="380" spans="1:7" x14ac:dyDescent="0.25">
      <c r="A380" s="2" t="s">
        <v>15</v>
      </c>
      <c r="B380" s="3" t="s">
        <v>8</v>
      </c>
      <c r="C380" s="3" t="s">
        <v>8</v>
      </c>
      <c r="D380" s="3" t="s">
        <v>8</v>
      </c>
      <c r="E380" s="3" t="s">
        <v>8</v>
      </c>
      <c r="F380" s="3" t="s">
        <v>8</v>
      </c>
      <c r="G380" s="1">
        <v>43279</v>
      </c>
    </row>
    <row r="381" spans="1:7" x14ac:dyDescent="0.25">
      <c r="A381" s="2" t="s">
        <v>15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1">
        <v>43279</v>
      </c>
    </row>
    <row r="382" spans="1:7" x14ac:dyDescent="0.25">
      <c r="A382" s="2" t="s">
        <v>7</v>
      </c>
      <c r="B382" s="3" t="s">
        <v>8</v>
      </c>
      <c r="C382" s="4">
        <v>2.3090000000000002</v>
      </c>
      <c r="D382" s="4">
        <v>2.222</v>
      </c>
      <c r="E382" s="4">
        <v>1.5640000000000001</v>
      </c>
      <c r="F382" s="3" t="s">
        <v>8</v>
      </c>
      <c r="G382" s="1">
        <v>43280</v>
      </c>
    </row>
    <row r="383" spans="1:7" x14ac:dyDescent="0.25">
      <c r="A383" s="2" t="s">
        <v>9</v>
      </c>
      <c r="B383" s="3" t="s">
        <v>8</v>
      </c>
      <c r="C383" s="3" t="s">
        <v>8</v>
      </c>
      <c r="D383" s="4">
        <v>2.2210000000000001</v>
      </c>
      <c r="E383" s="4">
        <v>1.589</v>
      </c>
      <c r="F383" s="3" t="s">
        <v>8</v>
      </c>
      <c r="G383" s="1">
        <v>43280</v>
      </c>
    </row>
    <row r="384" spans="1:7" x14ac:dyDescent="0.25">
      <c r="A384" s="2" t="s">
        <v>10</v>
      </c>
      <c r="B384" s="3" t="s">
        <v>8</v>
      </c>
      <c r="C384" s="4">
        <v>2.3290000000000002</v>
      </c>
      <c r="D384" s="4">
        <v>2.2170000000000001</v>
      </c>
      <c r="E384" s="4">
        <v>1.5840000000000001</v>
      </c>
      <c r="F384" s="3" t="s">
        <v>8</v>
      </c>
      <c r="G384" s="1">
        <v>43280</v>
      </c>
    </row>
    <row r="385" spans="1:7" x14ac:dyDescent="0.25">
      <c r="A385" s="2" t="s">
        <v>11</v>
      </c>
      <c r="B385" s="3" t="s">
        <v>8</v>
      </c>
      <c r="C385" s="3" t="s">
        <v>8</v>
      </c>
      <c r="D385" s="4">
        <v>2.2069999999999999</v>
      </c>
      <c r="E385" s="4">
        <v>1.575</v>
      </c>
      <c r="F385" s="3" t="s">
        <v>8</v>
      </c>
      <c r="G385" s="1">
        <v>43280</v>
      </c>
    </row>
    <row r="386" spans="1:7" x14ac:dyDescent="0.25">
      <c r="A386" s="2" t="s">
        <v>12</v>
      </c>
      <c r="B386" s="3" t="s">
        <v>8</v>
      </c>
      <c r="C386" s="3" t="s">
        <v>8</v>
      </c>
      <c r="D386" s="3" t="s">
        <v>8</v>
      </c>
      <c r="E386" s="4">
        <v>1.5089999999999999</v>
      </c>
      <c r="F386" s="3" t="s">
        <v>8</v>
      </c>
      <c r="G386" s="1">
        <v>43280</v>
      </c>
    </row>
    <row r="387" spans="1:7" ht="18" x14ac:dyDescent="0.25">
      <c r="A387" s="2" t="s">
        <v>16</v>
      </c>
      <c r="B387" s="3" t="s">
        <v>8</v>
      </c>
      <c r="C387" s="3" t="s">
        <v>8</v>
      </c>
      <c r="D387" s="6">
        <v>2.254</v>
      </c>
      <c r="E387" s="3" t="s">
        <v>8</v>
      </c>
      <c r="F387" s="3" t="s">
        <v>8</v>
      </c>
      <c r="G387" s="1">
        <v>43280</v>
      </c>
    </row>
    <row r="388" spans="1:7" x14ac:dyDescent="0.25">
      <c r="A388" s="2" t="s">
        <v>14</v>
      </c>
      <c r="B388" s="3" t="s">
        <v>8</v>
      </c>
      <c r="C388" s="3" t="s">
        <v>8</v>
      </c>
      <c r="D388" s="4">
        <v>2.2189999999999999</v>
      </c>
      <c r="E388" s="4">
        <v>1.589</v>
      </c>
      <c r="F388" s="3" t="s">
        <v>8</v>
      </c>
      <c r="G388" s="1">
        <v>43280</v>
      </c>
    </row>
    <row r="389" spans="1:7" x14ac:dyDescent="0.25">
      <c r="A389" s="2" t="s">
        <v>15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43280</v>
      </c>
    </row>
    <row r="390" spans="1:7" x14ac:dyDescent="0.25">
      <c r="A390" s="2" t="s">
        <v>15</v>
      </c>
      <c r="B390" s="3" t="s">
        <v>8</v>
      </c>
      <c r="C390" s="3" t="s">
        <v>8</v>
      </c>
      <c r="D390" s="3" t="s">
        <v>8</v>
      </c>
      <c r="E390" s="3" t="s">
        <v>8</v>
      </c>
      <c r="F390" s="3" t="s">
        <v>8</v>
      </c>
      <c r="G390" s="1">
        <v>43280</v>
      </c>
    </row>
    <row r="391" spans="1:7" x14ac:dyDescent="0.25">
      <c r="A391" s="2" t="s">
        <v>7</v>
      </c>
      <c r="B391" s="3" t="s">
        <v>8</v>
      </c>
      <c r="C391" s="3" t="s">
        <v>8</v>
      </c>
      <c r="D391" s="4">
        <v>2.2189999999999999</v>
      </c>
      <c r="E391" s="4">
        <v>1.5389999999999999</v>
      </c>
      <c r="F391" s="3" t="s">
        <v>8</v>
      </c>
      <c r="G391" s="1">
        <v>43281</v>
      </c>
    </row>
    <row r="392" spans="1:7" x14ac:dyDescent="0.25">
      <c r="A392" s="2" t="s">
        <v>9</v>
      </c>
      <c r="B392" s="3" t="s">
        <v>8</v>
      </c>
      <c r="C392" s="3" t="s">
        <v>8</v>
      </c>
      <c r="D392" s="4">
        <v>2.2210000000000001</v>
      </c>
      <c r="E392" s="4">
        <v>1.5920000000000001</v>
      </c>
      <c r="F392" s="3" t="s">
        <v>8</v>
      </c>
      <c r="G392" s="1">
        <v>43281</v>
      </c>
    </row>
    <row r="393" spans="1:7" x14ac:dyDescent="0.25">
      <c r="A393" s="2" t="s">
        <v>10</v>
      </c>
      <c r="B393" s="3" t="s">
        <v>8</v>
      </c>
      <c r="C393" s="4">
        <v>2.306</v>
      </c>
      <c r="D393" s="4">
        <v>2.2189999999999999</v>
      </c>
      <c r="E393" s="4">
        <v>1.589</v>
      </c>
      <c r="F393" s="3" t="s">
        <v>8</v>
      </c>
      <c r="G393" s="1">
        <v>43281</v>
      </c>
    </row>
    <row r="394" spans="1:7" x14ac:dyDescent="0.25">
      <c r="A394" s="2" t="s">
        <v>11</v>
      </c>
      <c r="B394" s="3" t="s">
        <v>8</v>
      </c>
      <c r="C394" s="4">
        <v>2.31</v>
      </c>
      <c r="D394" s="4">
        <v>2.214</v>
      </c>
      <c r="E394" s="4">
        <v>1.5620000000000001</v>
      </c>
      <c r="F394" s="3" t="s">
        <v>8</v>
      </c>
      <c r="G394" s="1">
        <v>43281</v>
      </c>
    </row>
    <row r="395" spans="1:7" ht="18" x14ac:dyDescent="0.25">
      <c r="A395" s="2" t="s">
        <v>16</v>
      </c>
      <c r="B395" s="3" t="s">
        <v>8</v>
      </c>
      <c r="C395" s="6">
        <v>2.2890000000000001</v>
      </c>
      <c r="D395" s="6">
        <v>2.222</v>
      </c>
      <c r="E395" s="6">
        <v>1.589</v>
      </c>
      <c r="F395" s="3" t="s">
        <v>8</v>
      </c>
      <c r="G395" s="1">
        <v>43281</v>
      </c>
    </row>
    <row r="396" spans="1:7" x14ac:dyDescent="0.25">
      <c r="A396" s="2" t="s">
        <v>14</v>
      </c>
      <c r="B396" s="3" t="s">
        <v>8</v>
      </c>
      <c r="C396" s="3" t="s">
        <v>8</v>
      </c>
      <c r="D396" s="3" t="s">
        <v>8</v>
      </c>
      <c r="E396" s="4">
        <v>1.589</v>
      </c>
      <c r="F396" s="3" t="s">
        <v>8</v>
      </c>
      <c r="G396" s="1">
        <v>43281</v>
      </c>
    </row>
    <row r="397" spans="1:7" x14ac:dyDescent="0.25">
      <c r="A397" s="2" t="s">
        <v>15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43281</v>
      </c>
    </row>
    <row r="398" spans="1:7" x14ac:dyDescent="0.25">
      <c r="A398" s="2" t="s">
        <v>15</v>
      </c>
      <c r="B398" s="3" t="s">
        <v>8</v>
      </c>
      <c r="C398" s="3" t="s">
        <v>8</v>
      </c>
      <c r="D398" s="3" t="s">
        <v>8</v>
      </c>
      <c r="E398" s="3" t="s">
        <v>8</v>
      </c>
      <c r="F398" s="3" t="s">
        <v>8</v>
      </c>
      <c r="G398" s="1">
        <v>43281</v>
      </c>
    </row>
    <row r="399" spans="1:7" x14ac:dyDescent="0.25">
      <c r="A399" s="2" t="s">
        <v>7</v>
      </c>
      <c r="B399" s="4">
        <v>2.3889999999999998</v>
      </c>
      <c r="C399" s="4">
        <v>2.319</v>
      </c>
      <c r="D399" s="4">
        <v>2.2090000000000001</v>
      </c>
      <c r="E399" s="4">
        <v>1.589</v>
      </c>
      <c r="F399" s="3" t="s">
        <v>8</v>
      </c>
      <c r="G399" s="1">
        <v>43282</v>
      </c>
    </row>
    <row r="400" spans="1:7" x14ac:dyDescent="0.25">
      <c r="A400" s="2" t="s">
        <v>9</v>
      </c>
      <c r="B400" s="3" t="s">
        <v>8</v>
      </c>
      <c r="C400" s="4">
        <v>2.2989999999999999</v>
      </c>
      <c r="D400" s="4">
        <v>2.2189999999999999</v>
      </c>
      <c r="E400" s="4">
        <v>1.599</v>
      </c>
      <c r="F400" s="3" t="s">
        <v>8</v>
      </c>
      <c r="G400" s="1">
        <v>43282</v>
      </c>
    </row>
    <row r="401" spans="1:7" x14ac:dyDescent="0.25">
      <c r="A401" s="2" t="s">
        <v>10</v>
      </c>
      <c r="B401" s="3" t="s">
        <v>8</v>
      </c>
      <c r="C401" s="3" t="s">
        <v>8</v>
      </c>
      <c r="D401" s="4">
        <v>2.2189999999999999</v>
      </c>
      <c r="E401" s="4">
        <v>1.6120000000000001</v>
      </c>
      <c r="F401" s="3" t="s">
        <v>8</v>
      </c>
      <c r="G401" s="1">
        <v>43282</v>
      </c>
    </row>
    <row r="402" spans="1:7" x14ac:dyDescent="0.25">
      <c r="A402" s="2" t="s">
        <v>11</v>
      </c>
      <c r="B402" s="3" t="s">
        <v>8</v>
      </c>
      <c r="C402" s="4">
        <v>2.3090000000000002</v>
      </c>
      <c r="D402" s="4">
        <v>2.2189999999999999</v>
      </c>
      <c r="E402" s="4">
        <v>1.583</v>
      </c>
      <c r="F402" s="3" t="s">
        <v>8</v>
      </c>
      <c r="G402" s="1">
        <v>43282</v>
      </c>
    </row>
    <row r="403" spans="1:7" ht="18" x14ac:dyDescent="0.25">
      <c r="A403" s="2" t="s">
        <v>16</v>
      </c>
      <c r="B403" s="3" t="s">
        <v>8</v>
      </c>
      <c r="C403" s="5">
        <v>2.2890000000000001</v>
      </c>
      <c r="D403" s="5">
        <v>2.222</v>
      </c>
      <c r="E403" s="5">
        <v>1.589</v>
      </c>
      <c r="F403" s="3" t="s">
        <v>8</v>
      </c>
      <c r="G403" s="1">
        <v>43282</v>
      </c>
    </row>
    <row r="404" spans="1:7" x14ac:dyDescent="0.25">
      <c r="A404" s="2" t="s">
        <v>14</v>
      </c>
      <c r="B404" s="3" t="s">
        <v>8</v>
      </c>
      <c r="C404" s="3" t="s">
        <v>8</v>
      </c>
      <c r="D404" s="4">
        <v>2.2189999999999999</v>
      </c>
      <c r="E404" s="3" t="s">
        <v>8</v>
      </c>
      <c r="F404" s="3" t="s">
        <v>8</v>
      </c>
      <c r="G404" s="1">
        <v>43282</v>
      </c>
    </row>
    <row r="405" spans="1:7" x14ac:dyDescent="0.25">
      <c r="A405" s="2" t="s">
        <v>15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1">
        <v>43282</v>
      </c>
    </row>
    <row r="406" spans="1:7" x14ac:dyDescent="0.25">
      <c r="A406" s="2" t="s">
        <v>15</v>
      </c>
      <c r="B406" s="3" t="s">
        <v>8</v>
      </c>
      <c r="C406" s="3" t="s">
        <v>8</v>
      </c>
      <c r="D406" s="3" t="s">
        <v>8</v>
      </c>
      <c r="E406" s="3" t="s">
        <v>8</v>
      </c>
      <c r="F406" s="3" t="s">
        <v>8</v>
      </c>
      <c r="G406" s="1">
        <v>43282</v>
      </c>
    </row>
    <row r="407" spans="1:7" x14ac:dyDescent="0.25">
      <c r="A407" s="2" t="s">
        <v>7</v>
      </c>
      <c r="B407" s="3" t="s">
        <v>8</v>
      </c>
      <c r="C407" s="3" t="s">
        <v>8</v>
      </c>
      <c r="D407" s="4">
        <v>2.2090000000000001</v>
      </c>
      <c r="E407" s="4">
        <v>1.589</v>
      </c>
      <c r="F407" s="3" t="s">
        <v>8</v>
      </c>
      <c r="G407" s="1">
        <v>43283</v>
      </c>
    </row>
    <row r="408" spans="1:7" x14ac:dyDescent="0.25">
      <c r="A408" s="2" t="s">
        <v>9</v>
      </c>
      <c r="B408" s="3" t="s">
        <v>8</v>
      </c>
      <c r="C408" s="3" t="s">
        <v>8</v>
      </c>
      <c r="D408" s="4">
        <v>2.2240000000000002</v>
      </c>
      <c r="E408" s="4">
        <v>1.593</v>
      </c>
      <c r="F408" s="3" t="s">
        <v>8</v>
      </c>
      <c r="G408" s="1">
        <v>43283</v>
      </c>
    </row>
    <row r="409" spans="1:7" x14ac:dyDescent="0.25">
      <c r="A409" s="2" t="s">
        <v>10</v>
      </c>
      <c r="B409" s="3" t="s">
        <v>8</v>
      </c>
      <c r="C409" s="3" t="s">
        <v>8</v>
      </c>
      <c r="D409" s="4">
        <v>2.2189999999999999</v>
      </c>
      <c r="E409" s="4">
        <v>1.589</v>
      </c>
      <c r="F409" s="3" t="s">
        <v>8</v>
      </c>
      <c r="G409" s="1">
        <v>43283</v>
      </c>
    </row>
    <row r="410" spans="1:7" x14ac:dyDescent="0.25">
      <c r="A410" s="2" t="s">
        <v>11</v>
      </c>
      <c r="B410" s="3" t="s">
        <v>8</v>
      </c>
      <c r="C410" s="4">
        <v>2.3260000000000001</v>
      </c>
      <c r="D410" s="4">
        <v>2.2120000000000002</v>
      </c>
      <c r="E410" s="4">
        <v>1.5660000000000001</v>
      </c>
      <c r="F410" s="3" t="s">
        <v>8</v>
      </c>
      <c r="G410" s="1">
        <v>43283</v>
      </c>
    </row>
    <row r="411" spans="1:7" x14ac:dyDescent="0.25">
      <c r="A411" s="2" t="s">
        <v>14</v>
      </c>
      <c r="B411" s="3" t="s">
        <v>8</v>
      </c>
      <c r="C411" s="3" t="s">
        <v>8</v>
      </c>
      <c r="D411" s="4">
        <v>2.2189999999999999</v>
      </c>
      <c r="E411" s="4">
        <v>1.589</v>
      </c>
      <c r="F411" s="3" t="s">
        <v>8</v>
      </c>
      <c r="G411" s="1">
        <v>43283</v>
      </c>
    </row>
    <row r="412" spans="1:7" x14ac:dyDescent="0.25">
      <c r="A412" s="2" t="s">
        <v>15</v>
      </c>
      <c r="B412" s="3" t="s">
        <v>8</v>
      </c>
      <c r="C412" s="3" t="s">
        <v>8</v>
      </c>
      <c r="D412" s="3" t="s">
        <v>8</v>
      </c>
      <c r="E412" s="3" t="s">
        <v>8</v>
      </c>
      <c r="F412" s="3" t="s">
        <v>8</v>
      </c>
      <c r="G412" s="1">
        <v>43283</v>
      </c>
    </row>
    <row r="413" spans="1:7" x14ac:dyDescent="0.25">
      <c r="A413" s="2" t="s">
        <v>15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1">
        <v>43283</v>
      </c>
    </row>
    <row r="414" spans="1:7" x14ac:dyDescent="0.25">
      <c r="A414" s="2" t="s">
        <v>7</v>
      </c>
      <c r="B414" s="3" t="s">
        <v>8</v>
      </c>
      <c r="C414" s="3" t="s">
        <v>8</v>
      </c>
      <c r="D414" s="4">
        <v>2.2189999999999999</v>
      </c>
      <c r="E414" s="4">
        <v>1.589</v>
      </c>
      <c r="F414" s="3" t="s">
        <v>8</v>
      </c>
      <c r="G414" s="1">
        <v>43284</v>
      </c>
    </row>
    <row r="415" spans="1:7" x14ac:dyDescent="0.25">
      <c r="A415" s="2" t="s">
        <v>9</v>
      </c>
      <c r="B415" s="3" t="s">
        <v>8</v>
      </c>
      <c r="C415" s="3" t="s">
        <v>8</v>
      </c>
      <c r="D415" s="4">
        <v>2.222</v>
      </c>
      <c r="E415" s="4">
        <v>1.5920000000000001</v>
      </c>
      <c r="F415" s="3" t="s">
        <v>8</v>
      </c>
      <c r="G415" s="1">
        <v>43284</v>
      </c>
    </row>
    <row r="416" spans="1:7" x14ac:dyDescent="0.25">
      <c r="A416" s="2" t="s">
        <v>10</v>
      </c>
      <c r="B416" s="3" t="s">
        <v>8</v>
      </c>
      <c r="C416" s="4">
        <v>2.3290000000000002</v>
      </c>
      <c r="D416" s="4">
        <v>2.2189999999999999</v>
      </c>
      <c r="E416" s="4">
        <v>1.611</v>
      </c>
      <c r="F416" s="3" t="s">
        <v>8</v>
      </c>
      <c r="G416" s="1">
        <v>43284</v>
      </c>
    </row>
    <row r="417" spans="1:7" x14ac:dyDescent="0.25">
      <c r="A417" s="2" t="s">
        <v>11</v>
      </c>
      <c r="B417" s="3" t="s">
        <v>8</v>
      </c>
      <c r="C417" s="4">
        <v>2.3090000000000002</v>
      </c>
      <c r="D417" s="4">
        <v>2.2189999999999999</v>
      </c>
      <c r="E417" s="4">
        <v>1.589</v>
      </c>
      <c r="F417" s="3" t="s">
        <v>8</v>
      </c>
      <c r="G417" s="1">
        <v>43284</v>
      </c>
    </row>
    <row r="418" spans="1:7" ht="18" x14ac:dyDescent="0.25">
      <c r="A418" s="2" t="s">
        <v>16</v>
      </c>
      <c r="B418" s="3" t="s">
        <v>8</v>
      </c>
      <c r="C418" s="3" t="s">
        <v>8</v>
      </c>
      <c r="D418" s="3" t="s">
        <v>8</v>
      </c>
      <c r="E418" s="6">
        <v>1.589</v>
      </c>
      <c r="F418" s="3" t="s">
        <v>8</v>
      </c>
      <c r="G418" s="1">
        <v>43284</v>
      </c>
    </row>
    <row r="419" spans="1:7" x14ac:dyDescent="0.25">
      <c r="A419" s="2" t="s">
        <v>14</v>
      </c>
      <c r="B419" s="3" t="s">
        <v>8</v>
      </c>
      <c r="C419" s="4">
        <v>2.399</v>
      </c>
      <c r="D419" s="4">
        <v>2.2189999999999999</v>
      </c>
      <c r="E419" s="4">
        <v>1.589</v>
      </c>
      <c r="F419" s="3" t="s">
        <v>8</v>
      </c>
      <c r="G419" s="1">
        <v>43284</v>
      </c>
    </row>
    <row r="420" spans="1:7" x14ac:dyDescent="0.25">
      <c r="A420" s="2" t="s">
        <v>15</v>
      </c>
      <c r="B420" s="3" t="s">
        <v>8</v>
      </c>
      <c r="C420" s="3" t="s">
        <v>8</v>
      </c>
      <c r="D420" s="3" t="s">
        <v>8</v>
      </c>
      <c r="E420" s="3" t="s">
        <v>8</v>
      </c>
      <c r="F420" s="3" t="s">
        <v>8</v>
      </c>
      <c r="G420" s="1">
        <v>43284</v>
      </c>
    </row>
    <row r="421" spans="1:7" x14ac:dyDescent="0.25">
      <c r="A421" s="2" t="s">
        <v>15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1">
        <v>43284</v>
      </c>
    </row>
    <row r="422" spans="1:7" x14ac:dyDescent="0.25">
      <c r="A422" s="2" t="s">
        <v>7</v>
      </c>
      <c r="B422" s="3" t="s">
        <v>8</v>
      </c>
      <c r="C422" s="3" t="s">
        <v>8</v>
      </c>
      <c r="D422" s="4">
        <v>2.2189999999999999</v>
      </c>
      <c r="E422" s="4">
        <v>1.548</v>
      </c>
      <c r="F422" s="3" t="s">
        <v>8</v>
      </c>
      <c r="G422" s="1">
        <v>43285</v>
      </c>
    </row>
    <row r="423" spans="1:7" x14ac:dyDescent="0.25">
      <c r="A423" s="2" t="s">
        <v>9</v>
      </c>
      <c r="B423" s="3" t="s">
        <v>8</v>
      </c>
      <c r="C423" s="3" t="s">
        <v>8</v>
      </c>
      <c r="D423" s="4">
        <v>2.2189999999999999</v>
      </c>
      <c r="E423" s="4">
        <v>1.589</v>
      </c>
      <c r="F423" s="3" t="s">
        <v>8</v>
      </c>
      <c r="G423" s="1">
        <v>43285</v>
      </c>
    </row>
    <row r="424" spans="1:7" x14ac:dyDescent="0.25">
      <c r="A424" s="2" t="s">
        <v>10</v>
      </c>
      <c r="B424" s="3" t="s">
        <v>8</v>
      </c>
      <c r="C424" s="4">
        <v>2.3540000000000001</v>
      </c>
      <c r="D424" s="4">
        <v>2.2189999999999999</v>
      </c>
      <c r="E424" s="4">
        <v>1.5980000000000001</v>
      </c>
      <c r="F424" s="3" t="s">
        <v>8</v>
      </c>
      <c r="G424" s="1">
        <v>43285</v>
      </c>
    </row>
    <row r="425" spans="1:7" x14ac:dyDescent="0.25">
      <c r="A425" s="2" t="s">
        <v>11</v>
      </c>
      <c r="B425" s="3" t="s">
        <v>8</v>
      </c>
      <c r="C425" s="4">
        <v>2.31</v>
      </c>
      <c r="D425" s="4">
        <v>2.2149999999999999</v>
      </c>
      <c r="E425" s="4">
        <v>1.58</v>
      </c>
      <c r="F425" s="3" t="s">
        <v>8</v>
      </c>
      <c r="G425" s="1">
        <v>43285</v>
      </c>
    </row>
    <row r="426" spans="1:7" ht="18" x14ac:dyDescent="0.25">
      <c r="A426" s="2" t="s">
        <v>16</v>
      </c>
      <c r="B426" s="3" t="s">
        <v>8</v>
      </c>
      <c r="C426" s="3" t="s">
        <v>8</v>
      </c>
      <c r="D426" s="3" t="s">
        <v>8</v>
      </c>
      <c r="E426" s="6">
        <v>1.589</v>
      </c>
      <c r="F426" s="3" t="s">
        <v>8</v>
      </c>
      <c r="G426" s="1">
        <v>43285</v>
      </c>
    </row>
    <row r="427" spans="1:7" x14ac:dyDescent="0.25">
      <c r="A427" s="2" t="s">
        <v>14</v>
      </c>
      <c r="B427" s="3" t="s">
        <v>8</v>
      </c>
      <c r="C427" s="3" t="s">
        <v>8</v>
      </c>
      <c r="D427" s="4">
        <v>2.2189999999999999</v>
      </c>
      <c r="E427" s="4">
        <v>1.589</v>
      </c>
      <c r="F427" s="3" t="s">
        <v>8</v>
      </c>
      <c r="G427" s="1">
        <v>43285</v>
      </c>
    </row>
    <row r="428" spans="1:7" x14ac:dyDescent="0.25">
      <c r="A428" s="2" t="s">
        <v>15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1">
        <v>43285</v>
      </c>
    </row>
    <row r="429" spans="1:7" x14ac:dyDescent="0.25">
      <c r="A429" s="2" t="s">
        <v>15</v>
      </c>
      <c r="B429" s="3" t="s">
        <v>8</v>
      </c>
      <c r="C429" s="3" t="s">
        <v>8</v>
      </c>
      <c r="D429" s="3" t="s">
        <v>8</v>
      </c>
      <c r="E429" s="3" t="s">
        <v>8</v>
      </c>
      <c r="F429" s="3" t="s">
        <v>8</v>
      </c>
      <c r="G429" s="1">
        <v>43285</v>
      </c>
    </row>
    <row r="430" spans="1:7" x14ac:dyDescent="0.25">
      <c r="A430" s="2" t="s">
        <v>7</v>
      </c>
      <c r="B430" s="3" t="s">
        <v>8</v>
      </c>
      <c r="C430" s="3" t="s">
        <v>8</v>
      </c>
      <c r="D430" s="4">
        <v>2.2189999999999999</v>
      </c>
      <c r="E430" s="4">
        <v>1.5389999999999999</v>
      </c>
      <c r="F430" s="3" t="s">
        <v>8</v>
      </c>
      <c r="G430" s="1">
        <v>43286</v>
      </c>
    </row>
    <row r="431" spans="1:7" x14ac:dyDescent="0.25">
      <c r="A431" s="2" t="s">
        <v>9</v>
      </c>
      <c r="B431" s="3" t="s">
        <v>8</v>
      </c>
      <c r="C431" s="4">
        <v>2.3090000000000002</v>
      </c>
      <c r="D431" s="4">
        <v>2.2210000000000001</v>
      </c>
      <c r="E431" s="4">
        <v>1.593</v>
      </c>
      <c r="F431" s="3" t="s">
        <v>8</v>
      </c>
      <c r="G431" s="1">
        <v>43286</v>
      </c>
    </row>
    <row r="432" spans="1:7" x14ac:dyDescent="0.25">
      <c r="A432" s="2" t="s">
        <v>10</v>
      </c>
      <c r="B432" s="3" t="s">
        <v>8</v>
      </c>
      <c r="C432" s="3" t="s">
        <v>8</v>
      </c>
      <c r="D432" s="4">
        <v>2.226</v>
      </c>
      <c r="E432" s="4">
        <v>1.603</v>
      </c>
      <c r="F432" s="3" t="s">
        <v>8</v>
      </c>
      <c r="G432" s="1">
        <v>43286</v>
      </c>
    </row>
    <row r="433" spans="1:7" x14ac:dyDescent="0.25">
      <c r="A433" s="2" t="s">
        <v>11</v>
      </c>
      <c r="B433" s="3" t="s">
        <v>8</v>
      </c>
      <c r="C433" s="4">
        <v>2.3090000000000002</v>
      </c>
      <c r="D433" s="4">
        <v>2.2029999999999998</v>
      </c>
      <c r="E433" s="4">
        <v>1.5880000000000001</v>
      </c>
      <c r="F433" s="3" t="s">
        <v>8</v>
      </c>
      <c r="G433" s="1">
        <v>43286</v>
      </c>
    </row>
    <row r="434" spans="1:7" x14ac:dyDescent="0.25">
      <c r="A434" s="2" t="s">
        <v>12</v>
      </c>
      <c r="B434" s="3" t="s">
        <v>8</v>
      </c>
      <c r="C434" s="3" t="s">
        <v>8</v>
      </c>
      <c r="D434" s="3" t="s">
        <v>8</v>
      </c>
      <c r="E434" s="4">
        <v>1.5089999999999999</v>
      </c>
      <c r="F434" s="3" t="s">
        <v>8</v>
      </c>
      <c r="G434" s="1">
        <v>43286</v>
      </c>
    </row>
    <row r="435" spans="1:7" ht="18" x14ac:dyDescent="0.25">
      <c r="A435" s="2" t="s">
        <v>16</v>
      </c>
      <c r="B435" s="3" t="s">
        <v>8</v>
      </c>
      <c r="C435" s="3" t="s">
        <v>8</v>
      </c>
      <c r="D435" s="6">
        <v>2.2890000000000001</v>
      </c>
      <c r="E435" s="3" t="s">
        <v>8</v>
      </c>
      <c r="F435" s="3" t="s">
        <v>8</v>
      </c>
      <c r="G435" s="1">
        <v>43286</v>
      </c>
    </row>
    <row r="436" spans="1:7" x14ac:dyDescent="0.25">
      <c r="A436" s="2" t="s">
        <v>14</v>
      </c>
      <c r="B436" s="3" t="s">
        <v>8</v>
      </c>
      <c r="C436" s="4">
        <v>2.399</v>
      </c>
      <c r="D436" s="4">
        <v>2.2189999999999999</v>
      </c>
      <c r="E436" s="4">
        <v>1.589</v>
      </c>
      <c r="F436" s="3" t="s">
        <v>8</v>
      </c>
      <c r="G436" s="1">
        <v>43286</v>
      </c>
    </row>
    <row r="437" spans="1:7" x14ac:dyDescent="0.25">
      <c r="A437" s="2" t="s">
        <v>15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1">
        <v>43286</v>
      </c>
    </row>
    <row r="438" spans="1:7" x14ac:dyDescent="0.25">
      <c r="A438" s="2" t="s">
        <v>15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1">
        <v>43286</v>
      </c>
    </row>
    <row r="439" spans="1:7" x14ac:dyDescent="0.25">
      <c r="A439" s="2" t="s">
        <v>7</v>
      </c>
      <c r="B439" s="3" t="s">
        <v>8</v>
      </c>
      <c r="C439" s="3" t="s">
        <v>8</v>
      </c>
      <c r="D439" s="4">
        <v>2.2090000000000001</v>
      </c>
      <c r="E439" s="4">
        <v>1.5429999999999999</v>
      </c>
      <c r="F439" s="3" t="s">
        <v>8</v>
      </c>
      <c r="G439" s="1">
        <v>43287</v>
      </c>
    </row>
    <row r="440" spans="1:7" x14ac:dyDescent="0.25">
      <c r="A440" s="2" t="s">
        <v>9</v>
      </c>
      <c r="B440" s="3" t="s">
        <v>8</v>
      </c>
      <c r="C440" s="3" t="s">
        <v>8</v>
      </c>
      <c r="D440" s="4">
        <v>2.2290000000000001</v>
      </c>
      <c r="E440" s="4">
        <v>1.589</v>
      </c>
      <c r="F440" s="3" t="s">
        <v>8</v>
      </c>
      <c r="G440" s="1">
        <v>43287</v>
      </c>
    </row>
    <row r="441" spans="1:7" x14ac:dyDescent="0.25">
      <c r="A441" s="2" t="s">
        <v>10</v>
      </c>
      <c r="B441" s="3" t="s">
        <v>8</v>
      </c>
      <c r="C441" s="3" t="s">
        <v>8</v>
      </c>
      <c r="D441" s="4">
        <v>2.2189999999999999</v>
      </c>
      <c r="E441" s="4">
        <v>1.6120000000000001</v>
      </c>
      <c r="F441" s="3" t="s">
        <v>8</v>
      </c>
      <c r="G441" s="1">
        <v>43287</v>
      </c>
    </row>
    <row r="442" spans="1:7" x14ac:dyDescent="0.25">
      <c r="A442" s="2" t="s">
        <v>11</v>
      </c>
      <c r="B442" s="3" t="s">
        <v>8</v>
      </c>
      <c r="C442" s="4">
        <v>2.3260000000000001</v>
      </c>
      <c r="D442" s="4">
        <v>2.2189999999999999</v>
      </c>
      <c r="E442" s="4">
        <v>1.583</v>
      </c>
      <c r="F442" s="3" t="s">
        <v>8</v>
      </c>
      <c r="G442" s="1">
        <v>43287</v>
      </c>
    </row>
    <row r="443" spans="1:7" x14ac:dyDescent="0.25">
      <c r="A443" s="2" t="s">
        <v>14</v>
      </c>
      <c r="B443" s="3" t="s">
        <v>8</v>
      </c>
      <c r="C443" s="3" t="s">
        <v>8</v>
      </c>
      <c r="D443" s="4">
        <v>2.2189999999999999</v>
      </c>
      <c r="E443" s="4">
        <v>1.589</v>
      </c>
      <c r="F443" s="3" t="s">
        <v>8</v>
      </c>
      <c r="G443" s="1">
        <v>43287</v>
      </c>
    </row>
    <row r="444" spans="1:7" x14ac:dyDescent="0.25">
      <c r="A444" s="2" t="s">
        <v>15</v>
      </c>
      <c r="B444" s="3" t="s">
        <v>8</v>
      </c>
      <c r="C444" s="3" t="s">
        <v>8</v>
      </c>
      <c r="D444" s="3" t="s">
        <v>8</v>
      </c>
      <c r="E444" s="3" t="s">
        <v>8</v>
      </c>
      <c r="F444" s="3" t="s">
        <v>8</v>
      </c>
      <c r="G444" s="1">
        <v>43287</v>
      </c>
    </row>
    <row r="445" spans="1:7" x14ac:dyDescent="0.25">
      <c r="A445" s="2" t="s">
        <v>15</v>
      </c>
      <c r="B445" s="3" t="s">
        <v>8</v>
      </c>
      <c r="C445" s="3" t="s">
        <v>8</v>
      </c>
      <c r="D445" s="3" t="s">
        <v>8</v>
      </c>
      <c r="E445" s="3" t="s">
        <v>8</v>
      </c>
      <c r="F445" s="3" t="s">
        <v>8</v>
      </c>
      <c r="G445" s="1">
        <v>43287</v>
      </c>
    </row>
    <row r="446" spans="1:7" x14ac:dyDescent="0.25">
      <c r="A446" s="2" t="s">
        <v>7</v>
      </c>
      <c r="B446" s="3" t="s">
        <v>8</v>
      </c>
      <c r="C446" s="3" t="s">
        <v>8</v>
      </c>
      <c r="D446" s="4">
        <v>2.2229999999999999</v>
      </c>
      <c r="E446" s="4">
        <v>1.589</v>
      </c>
      <c r="F446" s="3" t="s">
        <v>8</v>
      </c>
      <c r="G446" s="1">
        <v>43288</v>
      </c>
    </row>
    <row r="447" spans="1:7" x14ac:dyDescent="0.25">
      <c r="A447" s="2" t="s">
        <v>9</v>
      </c>
      <c r="B447" s="3" t="s">
        <v>8</v>
      </c>
      <c r="C447" s="4">
        <v>2.3090000000000002</v>
      </c>
      <c r="D447" s="4">
        <v>2.222</v>
      </c>
      <c r="E447" s="4">
        <v>1.589</v>
      </c>
      <c r="F447" s="3" t="s">
        <v>8</v>
      </c>
      <c r="G447" s="1">
        <v>43288</v>
      </c>
    </row>
    <row r="448" spans="1:7" x14ac:dyDescent="0.25">
      <c r="A448" s="2" t="s">
        <v>10</v>
      </c>
      <c r="B448" s="3" t="s">
        <v>8</v>
      </c>
      <c r="C448" s="3" t="s">
        <v>8</v>
      </c>
      <c r="D448" s="4">
        <v>2.2189999999999999</v>
      </c>
      <c r="E448" s="4">
        <v>1.589</v>
      </c>
      <c r="F448" s="3" t="s">
        <v>8</v>
      </c>
      <c r="G448" s="1">
        <v>43288</v>
      </c>
    </row>
    <row r="449" spans="1:7" x14ac:dyDescent="0.25">
      <c r="A449" s="2" t="s">
        <v>11</v>
      </c>
      <c r="B449" s="3" t="s">
        <v>8</v>
      </c>
      <c r="C449" s="4">
        <v>2.379</v>
      </c>
      <c r="D449" s="4">
        <v>2.2170000000000001</v>
      </c>
      <c r="E449" s="4">
        <v>1.5620000000000001</v>
      </c>
      <c r="F449" s="3" t="s">
        <v>8</v>
      </c>
      <c r="G449" s="1">
        <v>43288</v>
      </c>
    </row>
    <row r="450" spans="1:7" x14ac:dyDescent="0.25">
      <c r="A450" s="2" t="s">
        <v>14</v>
      </c>
      <c r="B450" s="3" t="s">
        <v>8</v>
      </c>
      <c r="C450" s="3" t="s">
        <v>8</v>
      </c>
      <c r="D450" s="4">
        <v>2.2189999999999999</v>
      </c>
      <c r="E450" s="4">
        <v>1.589</v>
      </c>
      <c r="F450" s="3" t="s">
        <v>8</v>
      </c>
      <c r="G450" s="1">
        <v>43288</v>
      </c>
    </row>
    <row r="451" spans="1:7" x14ac:dyDescent="0.25">
      <c r="A451" s="2" t="s">
        <v>15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43288</v>
      </c>
    </row>
    <row r="452" spans="1:7" x14ac:dyDescent="0.25">
      <c r="A452" s="2" t="s">
        <v>15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1">
        <v>43288</v>
      </c>
    </row>
    <row r="453" spans="1:7" x14ac:dyDescent="0.25">
      <c r="A453" s="2" t="s">
        <v>7</v>
      </c>
      <c r="B453" s="3" t="s">
        <v>8</v>
      </c>
      <c r="C453" s="4">
        <v>2.319</v>
      </c>
      <c r="D453" s="4">
        <v>2.2290000000000001</v>
      </c>
      <c r="E453" s="4">
        <v>1.569</v>
      </c>
      <c r="F453" s="3" t="s">
        <v>8</v>
      </c>
      <c r="G453" s="1">
        <v>43289</v>
      </c>
    </row>
    <row r="454" spans="1:7" x14ac:dyDescent="0.25">
      <c r="A454" s="2" t="s">
        <v>9</v>
      </c>
      <c r="B454" s="3" t="s">
        <v>8</v>
      </c>
      <c r="C454" s="3" t="s">
        <v>8</v>
      </c>
      <c r="D454" s="4">
        <v>2.222</v>
      </c>
      <c r="E454" s="3" t="s">
        <v>8</v>
      </c>
      <c r="F454" s="3" t="s">
        <v>8</v>
      </c>
      <c r="G454" s="1">
        <v>43289</v>
      </c>
    </row>
    <row r="455" spans="1:7" x14ac:dyDescent="0.25">
      <c r="A455" s="2" t="s">
        <v>10</v>
      </c>
      <c r="B455" s="3" t="s">
        <v>8</v>
      </c>
      <c r="C455" s="4">
        <v>2.3490000000000002</v>
      </c>
      <c r="D455" s="3" t="s">
        <v>8</v>
      </c>
      <c r="E455" s="4">
        <v>1.589</v>
      </c>
      <c r="F455" s="3" t="s">
        <v>8</v>
      </c>
      <c r="G455" s="1">
        <v>43289</v>
      </c>
    </row>
    <row r="456" spans="1:7" x14ac:dyDescent="0.25">
      <c r="A456" s="2" t="s">
        <v>11</v>
      </c>
      <c r="B456" s="3" t="s">
        <v>8</v>
      </c>
      <c r="C456" s="4">
        <v>2.379</v>
      </c>
      <c r="D456" s="4">
        <v>2.2189999999999999</v>
      </c>
      <c r="E456" s="4">
        <v>1.5589999999999999</v>
      </c>
      <c r="F456" s="3" t="s">
        <v>8</v>
      </c>
      <c r="G456" s="1">
        <v>43289</v>
      </c>
    </row>
    <row r="457" spans="1:7" x14ac:dyDescent="0.25">
      <c r="A457" s="2" t="s">
        <v>15</v>
      </c>
      <c r="B457" s="3" t="s">
        <v>8</v>
      </c>
      <c r="C457" s="3" t="s">
        <v>8</v>
      </c>
      <c r="D457" s="3" t="s">
        <v>8</v>
      </c>
      <c r="E457" s="3" t="s">
        <v>8</v>
      </c>
      <c r="F457" s="3" t="s">
        <v>8</v>
      </c>
      <c r="G457" s="1">
        <v>43289</v>
      </c>
    </row>
    <row r="458" spans="1:7" x14ac:dyDescent="0.25">
      <c r="A458" s="2" t="s">
        <v>15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1">
        <v>43289</v>
      </c>
    </row>
    <row r="459" spans="1:7" x14ac:dyDescent="0.25">
      <c r="A459" s="2" t="s">
        <v>7</v>
      </c>
      <c r="B459" s="3" t="s">
        <v>8</v>
      </c>
      <c r="C459" s="4">
        <v>2.3290000000000002</v>
      </c>
      <c r="D459" s="4">
        <v>2.2189999999999999</v>
      </c>
      <c r="E459" s="4">
        <v>1.589</v>
      </c>
      <c r="F459" s="3" t="s">
        <v>8</v>
      </c>
      <c r="G459" s="1">
        <v>43290</v>
      </c>
    </row>
    <row r="460" spans="1:7" x14ac:dyDescent="0.25">
      <c r="A460" s="2" t="s">
        <v>9</v>
      </c>
      <c r="B460" s="3" t="s">
        <v>8</v>
      </c>
      <c r="C460" s="3" t="s">
        <v>8</v>
      </c>
      <c r="D460" s="4">
        <v>2.2189999999999999</v>
      </c>
      <c r="E460" s="4">
        <v>1.5920000000000001</v>
      </c>
      <c r="F460" s="3" t="s">
        <v>8</v>
      </c>
      <c r="G460" s="1">
        <v>43290</v>
      </c>
    </row>
    <row r="461" spans="1:7" x14ac:dyDescent="0.25">
      <c r="A461" s="2" t="s">
        <v>10</v>
      </c>
      <c r="B461" s="3" t="s">
        <v>8</v>
      </c>
      <c r="C461" s="4">
        <v>2.3149999999999999</v>
      </c>
      <c r="D461" s="4">
        <v>2.2189999999999999</v>
      </c>
      <c r="E461" s="4">
        <v>1.6240000000000001</v>
      </c>
      <c r="F461" s="3" t="s">
        <v>8</v>
      </c>
      <c r="G461" s="1">
        <v>43290</v>
      </c>
    </row>
    <row r="462" spans="1:7" x14ac:dyDescent="0.25">
      <c r="A462" s="2" t="s">
        <v>11</v>
      </c>
      <c r="B462" s="3" t="s">
        <v>8</v>
      </c>
      <c r="C462" s="4">
        <v>2.3490000000000002</v>
      </c>
      <c r="D462" s="4">
        <v>2.2170000000000001</v>
      </c>
      <c r="E462" s="4">
        <v>1.5920000000000001</v>
      </c>
      <c r="F462" s="3" t="s">
        <v>8</v>
      </c>
      <c r="G462" s="1">
        <v>43290</v>
      </c>
    </row>
    <row r="463" spans="1:7" x14ac:dyDescent="0.25">
      <c r="A463" s="2" t="s">
        <v>14</v>
      </c>
      <c r="B463" s="3" t="s">
        <v>8</v>
      </c>
      <c r="C463" s="3" t="s">
        <v>8</v>
      </c>
      <c r="D463" s="4">
        <v>2.2189999999999999</v>
      </c>
      <c r="E463" s="4">
        <v>1.589</v>
      </c>
      <c r="F463" s="3" t="s">
        <v>8</v>
      </c>
      <c r="G463" s="1">
        <v>43290</v>
      </c>
    </row>
    <row r="464" spans="1:7" x14ac:dyDescent="0.25">
      <c r="A464" s="2" t="s">
        <v>15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1">
        <v>43290</v>
      </c>
    </row>
    <row r="465" spans="1:7" x14ac:dyDescent="0.25">
      <c r="A465" s="2" t="s">
        <v>15</v>
      </c>
      <c r="B465" s="3" t="s">
        <v>8</v>
      </c>
      <c r="C465" s="3" t="s">
        <v>8</v>
      </c>
      <c r="D465" s="3" t="s">
        <v>8</v>
      </c>
      <c r="E465" s="3" t="s">
        <v>8</v>
      </c>
      <c r="F465" s="3" t="s">
        <v>8</v>
      </c>
      <c r="G465" s="1">
        <v>43290</v>
      </c>
    </row>
    <row r="466" spans="1:7" x14ac:dyDescent="0.25">
      <c r="A466" s="2" t="s">
        <v>7</v>
      </c>
      <c r="B466" s="3" t="s">
        <v>8</v>
      </c>
      <c r="C466" s="3" t="s">
        <v>8</v>
      </c>
      <c r="D466" s="4">
        <v>2.2290000000000001</v>
      </c>
      <c r="E466" s="4">
        <v>1.5589999999999999</v>
      </c>
      <c r="F466" s="3" t="s">
        <v>8</v>
      </c>
      <c r="G466" s="1">
        <v>43291</v>
      </c>
    </row>
    <row r="467" spans="1:7" x14ac:dyDescent="0.25">
      <c r="A467" s="2" t="s">
        <v>9</v>
      </c>
      <c r="B467" s="3" t="s">
        <v>8</v>
      </c>
      <c r="C467" s="4">
        <v>2.3090000000000002</v>
      </c>
      <c r="D467" s="4">
        <v>2.2189999999999999</v>
      </c>
      <c r="E467" s="4">
        <v>1.607</v>
      </c>
      <c r="F467" s="3" t="s">
        <v>8</v>
      </c>
      <c r="G467" s="1">
        <v>43291</v>
      </c>
    </row>
    <row r="468" spans="1:7" x14ac:dyDescent="0.25">
      <c r="A468" s="2" t="s">
        <v>10</v>
      </c>
      <c r="B468" s="3" t="s">
        <v>8</v>
      </c>
      <c r="C468" s="4">
        <v>2.3290000000000002</v>
      </c>
      <c r="D468" s="4">
        <v>2.2200000000000002</v>
      </c>
      <c r="E468" s="4">
        <v>1.581</v>
      </c>
      <c r="F468" s="3" t="s">
        <v>8</v>
      </c>
      <c r="G468" s="1">
        <v>43291</v>
      </c>
    </row>
    <row r="469" spans="1:7" x14ac:dyDescent="0.25">
      <c r="A469" s="2" t="s">
        <v>11</v>
      </c>
      <c r="B469" s="3" t="s">
        <v>8</v>
      </c>
      <c r="C469" s="4">
        <v>2.327</v>
      </c>
      <c r="D469" s="4">
        <v>2.2109999999999999</v>
      </c>
      <c r="E469" s="4">
        <v>1.609</v>
      </c>
      <c r="F469" s="3" t="s">
        <v>8</v>
      </c>
      <c r="G469" s="1">
        <v>43291</v>
      </c>
    </row>
    <row r="470" spans="1:7" x14ac:dyDescent="0.25">
      <c r="A470" s="2" t="s">
        <v>14</v>
      </c>
      <c r="B470" s="3" t="s">
        <v>8</v>
      </c>
      <c r="C470" s="4">
        <v>2.399</v>
      </c>
      <c r="D470" s="4">
        <v>2.2200000000000002</v>
      </c>
      <c r="E470" s="4">
        <v>1.589</v>
      </c>
      <c r="F470" s="3" t="s">
        <v>8</v>
      </c>
      <c r="G470" s="1">
        <v>43291</v>
      </c>
    </row>
    <row r="471" spans="1:7" x14ac:dyDescent="0.25">
      <c r="A471" s="2" t="s">
        <v>15</v>
      </c>
      <c r="B471" s="3" t="s">
        <v>8</v>
      </c>
      <c r="C471" s="3" t="s">
        <v>8</v>
      </c>
      <c r="D471" s="3" t="s">
        <v>8</v>
      </c>
      <c r="E471" s="3" t="s">
        <v>8</v>
      </c>
      <c r="F471" s="3" t="s">
        <v>8</v>
      </c>
      <c r="G471" s="1">
        <v>43291</v>
      </c>
    </row>
    <row r="472" spans="1:7" x14ac:dyDescent="0.25">
      <c r="A472" s="2" t="s">
        <v>15</v>
      </c>
      <c r="B472" s="3" t="s">
        <v>8</v>
      </c>
      <c r="C472" s="3" t="s">
        <v>8</v>
      </c>
      <c r="D472" s="3" t="s">
        <v>8</v>
      </c>
      <c r="E472" s="3" t="s">
        <v>8</v>
      </c>
      <c r="F472" s="3" t="s">
        <v>8</v>
      </c>
      <c r="G472" s="1">
        <v>43291</v>
      </c>
    </row>
    <row r="473" spans="1:7" x14ac:dyDescent="0.25">
      <c r="A473" s="2" t="s">
        <v>7</v>
      </c>
      <c r="B473" s="3" t="s">
        <v>8</v>
      </c>
      <c r="C473" s="4">
        <v>2.3180000000000001</v>
      </c>
      <c r="D473" s="4">
        <v>2.222</v>
      </c>
      <c r="E473" s="4">
        <v>1.5780000000000001</v>
      </c>
      <c r="F473" s="3" t="s">
        <v>8</v>
      </c>
      <c r="G473" s="1">
        <v>43292</v>
      </c>
    </row>
    <row r="474" spans="1:7" x14ac:dyDescent="0.25">
      <c r="A474" s="2" t="s">
        <v>9</v>
      </c>
      <c r="B474" s="3" t="s">
        <v>8</v>
      </c>
      <c r="C474" s="4">
        <v>2.3090000000000002</v>
      </c>
      <c r="D474" s="4">
        <v>2.2210000000000001</v>
      </c>
      <c r="E474" s="4">
        <v>1.611</v>
      </c>
      <c r="F474" s="3" t="s">
        <v>8</v>
      </c>
      <c r="G474" s="1">
        <v>43292</v>
      </c>
    </row>
    <row r="475" spans="1:7" x14ac:dyDescent="0.25">
      <c r="A475" s="2" t="s">
        <v>10</v>
      </c>
      <c r="B475" s="3" t="s">
        <v>8</v>
      </c>
      <c r="C475" s="4">
        <v>2.379</v>
      </c>
      <c r="D475" s="4">
        <v>2.2120000000000002</v>
      </c>
      <c r="E475" s="4">
        <v>1.609</v>
      </c>
      <c r="F475" s="3" t="s">
        <v>8</v>
      </c>
      <c r="G475" s="1">
        <v>43292</v>
      </c>
    </row>
    <row r="476" spans="1:7" x14ac:dyDescent="0.25">
      <c r="A476" s="2" t="s">
        <v>11</v>
      </c>
      <c r="B476" s="3" t="s">
        <v>8</v>
      </c>
      <c r="C476" s="4">
        <v>2.327</v>
      </c>
      <c r="D476" s="4">
        <v>2.2120000000000002</v>
      </c>
      <c r="E476" s="4">
        <v>1.609</v>
      </c>
      <c r="F476" s="3" t="s">
        <v>8</v>
      </c>
      <c r="G476" s="1">
        <v>43292</v>
      </c>
    </row>
    <row r="477" spans="1:7" x14ac:dyDescent="0.25">
      <c r="A477" s="2" t="s">
        <v>12</v>
      </c>
      <c r="B477" s="3" t="s">
        <v>8</v>
      </c>
      <c r="C477" s="3" t="s">
        <v>8</v>
      </c>
      <c r="D477" s="3" t="s">
        <v>8</v>
      </c>
      <c r="E477" s="4">
        <v>1.5289999999999999</v>
      </c>
      <c r="F477" s="3" t="s">
        <v>8</v>
      </c>
      <c r="G477" s="1">
        <v>43292</v>
      </c>
    </row>
    <row r="478" spans="1:7" ht="18" x14ac:dyDescent="0.25">
      <c r="A478" s="2" t="s">
        <v>16</v>
      </c>
      <c r="B478" s="3" t="s">
        <v>8</v>
      </c>
      <c r="C478" s="3" t="s">
        <v>8</v>
      </c>
      <c r="D478" s="3" t="s">
        <v>8</v>
      </c>
      <c r="E478" s="6">
        <v>1.5449999999999999</v>
      </c>
      <c r="F478" s="3" t="s">
        <v>8</v>
      </c>
      <c r="G478" s="1">
        <v>43292</v>
      </c>
    </row>
    <row r="479" spans="1:7" x14ac:dyDescent="0.25">
      <c r="A479" s="2" t="s">
        <v>14</v>
      </c>
      <c r="B479" s="3" t="s">
        <v>8</v>
      </c>
      <c r="C479" s="3" t="s">
        <v>8</v>
      </c>
      <c r="D479" s="4">
        <v>2.2189999999999999</v>
      </c>
      <c r="E479" s="4">
        <v>1.609</v>
      </c>
      <c r="F479" s="3" t="s">
        <v>8</v>
      </c>
      <c r="G479" s="1">
        <v>43292</v>
      </c>
    </row>
    <row r="480" spans="1:7" x14ac:dyDescent="0.25">
      <c r="A480" s="2" t="s">
        <v>15</v>
      </c>
      <c r="B480" s="3" t="s">
        <v>8</v>
      </c>
      <c r="C480" s="3" t="s">
        <v>8</v>
      </c>
      <c r="D480" s="3" t="s">
        <v>8</v>
      </c>
      <c r="E480" s="3" t="s">
        <v>8</v>
      </c>
      <c r="F480" s="3" t="s">
        <v>8</v>
      </c>
      <c r="G480" s="1">
        <v>43292</v>
      </c>
    </row>
    <row r="481" spans="1:7" x14ac:dyDescent="0.25">
      <c r="A481" s="2" t="s">
        <v>15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1">
        <v>43292</v>
      </c>
    </row>
    <row r="482" spans="1:7" x14ac:dyDescent="0.25">
      <c r="A482" s="2" t="s">
        <v>7</v>
      </c>
      <c r="B482" s="3" t="s">
        <v>8</v>
      </c>
      <c r="C482" s="4">
        <v>2.3090000000000002</v>
      </c>
      <c r="D482" s="4">
        <v>2.2229999999999999</v>
      </c>
      <c r="E482" s="4">
        <v>1.593</v>
      </c>
      <c r="F482" s="3" t="s">
        <v>8</v>
      </c>
      <c r="G482" s="1">
        <v>43293</v>
      </c>
    </row>
    <row r="483" spans="1:7" x14ac:dyDescent="0.25">
      <c r="A483" s="2" t="s">
        <v>9</v>
      </c>
      <c r="B483" s="3" t="s">
        <v>8</v>
      </c>
      <c r="C483" s="4">
        <v>2.3090000000000002</v>
      </c>
      <c r="D483" s="4">
        <v>2.2189999999999999</v>
      </c>
      <c r="E483" s="4">
        <v>1.609</v>
      </c>
      <c r="F483" s="3" t="s">
        <v>8</v>
      </c>
      <c r="G483" s="1">
        <v>43293</v>
      </c>
    </row>
    <row r="484" spans="1:7" x14ac:dyDescent="0.25">
      <c r="A484" s="2" t="s">
        <v>10</v>
      </c>
      <c r="B484" s="3" t="s">
        <v>8</v>
      </c>
      <c r="C484" s="4">
        <v>2.355</v>
      </c>
      <c r="D484" s="4">
        <v>2.2490000000000001</v>
      </c>
      <c r="E484" s="4">
        <v>1.6319999999999999</v>
      </c>
      <c r="F484" s="3" t="s">
        <v>8</v>
      </c>
      <c r="G484" s="1">
        <v>43293</v>
      </c>
    </row>
    <row r="485" spans="1:7" x14ac:dyDescent="0.25">
      <c r="A485" s="2" t="s">
        <v>11</v>
      </c>
      <c r="B485" s="3" t="s">
        <v>8</v>
      </c>
      <c r="C485" s="4">
        <v>2.3090000000000002</v>
      </c>
      <c r="D485" s="4">
        <v>2.2189999999999999</v>
      </c>
      <c r="E485" s="4">
        <v>1.601</v>
      </c>
      <c r="F485" s="3" t="s">
        <v>8</v>
      </c>
      <c r="G485" s="1">
        <v>43293</v>
      </c>
    </row>
    <row r="486" spans="1:7" x14ac:dyDescent="0.25">
      <c r="A486" s="2" t="s">
        <v>14</v>
      </c>
      <c r="B486" s="3" t="s">
        <v>8</v>
      </c>
      <c r="C486" s="3" t="s">
        <v>8</v>
      </c>
      <c r="D486" s="4">
        <v>2.2200000000000002</v>
      </c>
      <c r="E486" s="4">
        <v>1.609</v>
      </c>
      <c r="F486" s="3" t="s">
        <v>8</v>
      </c>
      <c r="G486" s="1">
        <v>43293</v>
      </c>
    </row>
    <row r="487" spans="1:7" x14ac:dyDescent="0.25">
      <c r="A487" s="2" t="s">
        <v>15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1">
        <v>43293</v>
      </c>
    </row>
    <row r="488" spans="1:7" x14ac:dyDescent="0.25">
      <c r="A488" s="2" t="s">
        <v>15</v>
      </c>
      <c r="B488" s="3" t="s">
        <v>8</v>
      </c>
      <c r="C488" s="3" t="s">
        <v>8</v>
      </c>
      <c r="D488" s="3" t="s">
        <v>8</v>
      </c>
      <c r="E488" s="3" t="s">
        <v>8</v>
      </c>
      <c r="F488" s="3" t="s">
        <v>8</v>
      </c>
      <c r="G488" s="1">
        <v>43293</v>
      </c>
    </row>
    <row r="489" spans="1:7" x14ac:dyDescent="0.25">
      <c r="A489" s="2" t="s">
        <v>7</v>
      </c>
      <c r="B489" s="3" t="s">
        <v>8</v>
      </c>
      <c r="C489" s="4">
        <v>2.3090000000000002</v>
      </c>
      <c r="D489" s="4">
        <v>2.2189999999999999</v>
      </c>
      <c r="E489" s="4">
        <v>1.5860000000000001</v>
      </c>
      <c r="F489" s="3" t="s">
        <v>8</v>
      </c>
      <c r="G489" s="1">
        <v>43294</v>
      </c>
    </row>
    <row r="490" spans="1:7" x14ac:dyDescent="0.25">
      <c r="A490" s="2" t="s">
        <v>9</v>
      </c>
      <c r="B490" s="3" t="s">
        <v>8</v>
      </c>
      <c r="C490" s="3" t="s">
        <v>8</v>
      </c>
      <c r="D490" s="4">
        <v>2.2229999999999999</v>
      </c>
      <c r="E490" s="4">
        <v>1.6120000000000001</v>
      </c>
      <c r="F490" s="3" t="s">
        <v>8</v>
      </c>
      <c r="G490" s="1">
        <v>43294</v>
      </c>
    </row>
    <row r="491" spans="1:7" x14ac:dyDescent="0.25">
      <c r="A491" s="2" t="s">
        <v>10</v>
      </c>
      <c r="B491" s="3" t="s">
        <v>8</v>
      </c>
      <c r="C491" s="4">
        <v>2.379</v>
      </c>
      <c r="D491" s="4">
        <v>2.218</v>
      </c>
      <c r="E491" s="4">
        <v>1.609</v>
      </c>
      <c r="F491" s="3" t="s">
        <v>8</v>
      </c>
      <c r="G491" s="1">
        <v>43294</v>
      </c>
    </row>
    <row r="492" spans="1:7" x14ac:dyDescent="0.25">
      <c r="A492" s="2" t="s">
        <v>11</v>
      </c>
      <c r="B492" s="3" t="s">
        <v>8</v>
      </c>
      <c r="C492" s="4">
        <v>2.3090000000000002</v>
      </c>
      <c r="D492" s="4">
        <v>2.21</v>
      </c>
      <c r="E492" s="4">
        <v>1.609</v>
      </c>
      <c r="F492" s="3" t="s">
        <v>8</v>
      </c>
      <c r="G492" s="1">
        <v>43294</v>
      </c>
    </row>
    <row r="493" spans="1:7" x14ac:dyDescent="0.25">
      <c r="A493" s="2" t="s">
        <v>12</v>
      </c>
      <c r="B493" s="3" t="s">
        <v>8</v>
      </c>
      <c r="C493" s="3" t="s">
        <v>8</v>
      </c>
      <c r="D493" s="3" t="s">
        <v>8</v>
      </c>
      <c r="E493" s="4">
        <v>1.5289999999999999</v>
      </c>
      <c r="F493" s="3" t="s">
        <v>8</v>
      </c>
      <c r="G493" s="1">
        <v>43294</v>
      </c>
    </row>
    <row r="494" spans="1:7" x14ac:dyDescent="0.25">
      <c r="A494" s="2" t="s">
        <v>14</v>
      </c>
      <c r="B494" s="3" t="s">
        <v>8</v>
      </c>
      <c r="C494" s="4">
        <v>2.399</v>
      </c>
      <c r="D494" s="4">
        <v>2.2189999999999999</v>
      </c>
      <c r="E494" s="4">
        <v>1.609</v>
      </c>
      <c r="F494" s="3" t="s">
        <v>8</v>
      </c>
      <c r="G494" s="1">
        <v>43294</v>
      </c>
    </row>
    <row r="495" spans="1:7" x14ac:dyDescent="0.25">
      <c r="A495" s="2" t="s">
        <v>15</v>
      </c>
      <c r="B495" s="3" t="s">
        <v>8</v>
      </c>
      <c r="C495" s="3" t="s">
        <v>8</v>
      </c>
      <c r="D495" s="3" t="s">
        <v>8</v>
      </c>
      <c r="E495" s="3" t="s">
        <v>8</v>
      </c>
      <c r="F495" s="3" t="s">
        <v>8</v>
      </c>
      <c r="G495" s="1">
        <v>43294</v>
      </c>
    </row>
    <row r="496" spans="1:7" x14ac:dyDescent="0.25">
      <c r="A496" s="2" t="s">
        <v>15</v>
      </c>
      <c r="B496" s="3" t="s">
        <v>8</v>
      </c>
      <c r="C496" s="3" t="s">
        <v>8</v>
      </c>
      <c r="D496" s="3" t="s">
        <v>8</v>
      </c>
      <c r="E496" s="3" t="s">
        <v>8</v>
      </c>
      <c r="F496" s="3" t="s">
        <v>8</v>
      </c>
      <c r="G496" s="1">
        <v>43294</v>
      </c>
    </row>
    <row r="497" spans="1:7" x14ac:dyDescent="0.25">
      <c r="A497" s="2" t="s">
        <v>7</v>
      </c>
      <c r="B497" s="3" t="s">
        <v>8</v>
      </c>
      <c r="C497" s="3" t="s">
        <v>8</v>
      </c>
      <c r="D497" s="4">
        <v>2.2240000000000002</v>
      </c>
      <c r="E497" s="4">
        <v>1.5820000000000001</v>
      </c>
      <c r="F497" s="3" t="s">
        <v>8</v>
      </c>
      <c r="G497" s="1">
        <v>43295</v>
      </c>
    </row>
    <row r="498" spans="1:7" x14ac:dyDescent="0.25">
      <c r="A498" s="2" t="s">
        <v>9</v>
      </c>
      <c r="B498" s="3" t="s">
        <v>8</v>
      </c>
      <c r="C498" s="3" t="s">
        <v>8</v>
      </c>
      <c r="D498" s="4">
        <v>2.226</v>
      </c>
      <c r="E498" s="4">
        <v>1.609</v>
      </c>
      <c r="F498" s="3" t="s">
        <v>8</v>
      </c>
      <c r="G498" s="1">
        <v>43295</v>
      </c>
    </row>
    <row r="499" spans="1:7" x14ac:dyDescent="0.25">
      <c r="A499" s="2" t="s">
        <v>10</v>
      </c>
      <c r="B499" s="3" t="s">
        <v>8</v>
      </c>
      <c r="C499" s="4">
        <v>2.3290000000000002</v>
      </c>
      <c r="D499" s="4">
        <v>2.2170000000000001</v>
      </c>
      <c r="E499" s="4">
        <v>1.609</v>
      </c>
      <c r="F499" s="3" t="s">
        <v>8</v>
      </c>
      <c r="G499" s="1">
        <v>43295</v>
      </c>
    </row>
    <row r="500" spans="1:7" x14ac:dyDescent="0.25">
      <c r="A500" s="2" t="s">
        <v>11</v>
      </c>
      <c r="B500" s="3" t="s">
        <v>8</v>
      </c>
      <c r="C500" s="3" t="s">
        <v>8</v>
      </c>
      <c r="D500" s="4">
        <v>2.2109999999999999</v>
      </c>
      <c r="E500" s="4">
        <v>1.609</v>
      </c>
      <c r="F500" s="3" t="s">
        <v>8</v>
      </c>
      <c r="G500" s="1">
        <v>43295</v>
      </c>
    </row>
    <row r="501" spans="1:7" x14ac:dyDescent="0.25">
      <c r="A501" s="2" t="s">
        <v>14</v>
      </c>
      <c r="B501" s="3" t="s">
        <v>8</v>
      </c>
      <c r="C501" s="3" t="s">
        <v>8</v>
      </c>
      <c r="D501" s="4">
        <v>2.2189999999999999</v>
      </c>
      <c r="E501" s="3" t="s">
        <v>8</v>
      </c>
      <c r="F501" s="3" t="s">
        <v>8</v>
      </c>
      <c r="G501" s="1">
        <v>43295</v>
      </c>
    </row>
    <row r="502" spans="1:7" x14ac:dyDescent="0.25">
      <c r="A502" s="2" t="s">
        <v>15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1">
        <v>43295</v>
      </c>
    </row>
    <row r="503" spans="1:7" x14ac:dyDescent="0.25">
      <c r="A503" s="2" t="s">
        <v>15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1">
        <v>43295</v>
      </c>
    </row>
    <row r="504" spans="1:7" x14ac:dyDescent="0.25">
      <c r="A504" s="2" t="s">
        <v>7</v>
      </c>
      <c r="B504" s="3" t="s">
        <v>8</v>
      </c>
      <c r="C504" s="3" t="s">
        <v>8</v>
      </c>
      <c r="D504" s="4">
        <v>2.2290000000000001</v>
      </c>
      <c r="E504" s="3" t="s">
        <v>8</v>
      </c>
      <c r="F504" s="3" t="s">
        <v>8</v>
      </c>
      <c r="G504" s="1">
        <v>43296</v>
      </c>
    </row>
    <row r="505" spans="1:7" x14ac:dyDescent="0.25">
      <c r="A505" s="2" t="s">
        <v>9</v>
      </c>
      <c r="B505" s="3" t="s">
        <v>8</v>
      </c>
      <c r="C505" s="3" t="s">
        <v>8</v>
      </c>
      <c r="D505" s="3" t="s">
        <v>8</v>
      </c>
      <c r="E505" s="4">
        <v>1.619</v>
      </c>
      <c r="F505" s="3" t="s">
        <v>8</v>
      </c>
      <c r="G505" s="1">
        <v>43296</v>
      </c>
    </row>
    <row r="506" spans="1:7" x14ac:dyDescent="0.25">
      <c r="A506" s="2" t="s">
        <v>10</v>
      </c>
      <c r="B506" s="3" t="s">
        <v>8</v>
      </c>
      <c r="C506" s="4">
        <v>2.3239999999999998</v>
      </c>
      <c r="D506" s="4">
        <v>2.2320000000000002</v>
      </c>
      <c r="E506" s="4">
        <v>1.679</v>
      </c>
      <c r="F506" s="3" t="s">
        <v>8</v>
      </c>
      <c r="G506" s="1">
        <v>43296</v>
      </c>
    </row>
    <row r="507" spans="1:7" x14ac:dyDescent="0.25">
      <c r="A507" s="2" t="s">
        <v>11</v>
      </c>
      <c r="B507" s="3" t="s">
        <v>8</v>
      </c>
      <c r="C507" s="4">
        <v>2.3090000000000002</v>
      </c>
      <c r="D507" s="4">
        <v>2.2189999999999999</v>
      </c>
      <c r="E507" s="3" t="s">
        <v>8</v>
      </c>
      <c r="F507" s="3" t="s">
        <v>8</v>
      </c>
      <c r="G507" s="1">
        <v>43296</v>
      </c>
    </row>
    <row r="508" spans="1:7" x14ac:dyDescent="0.25">
      <c r="A508" s="2" t="s">
        <v>12</v>
      </c>
      <c r="B508" s="3" t="s">
        <v>8</v>
      </c>
      <c r="C508" s="3" t="s">
        <v>8</v>
      </c>
      <c r="D508" s="4">
        <v>2.2290000000000001</v>
      </c>
      <c r="E508" s="3" t="s">
        <v>8</v>
      </c>
      <c r="F508" s="3" t="s">
        <v>8</v>
      </c>
      <c r="G508" s="1">
        <v>43296</v>
      </c>
    </row>
    <row r="509" spans="1:7" x14ac:dyDescent="0.25">
      <c r="A509" s="2" t="s">
        <v>15</v>
      </c>
      <c r="B509" s="3" t="s">
        <v>8</v>
      </c>
      <c r="C509" s="3" t="s">
        <v>8</v>
      </c>
      <c r="D509" s="3" t="s">
        <v>8</v>
      </c>
      <c r="E509" s="3" t="s">
        <v>8</v>
      </c>
      <c r="F509" s="3" t="s">
        <v>8</v>
      </c>
      <c r="G509" s="1">
        <v>43296</v>
      </c>
    </row>
    <row r="510" spans="1:7" x14ac:dyDescent="0.25">
      <c r="A510" s="2" t="s">
        <v>15</v>
      </c>
      <c r="B510" s="3" t="s">
        <v>8</v>
      </c>
      <c r="C510" s="3" t="s">
        <v>8</v>
      </c>
      <c r="D510" s="3" t="s">
        <v>8</v>
      </c>
      <c r="E510" s="3" t="s">
        <v>8</v>
      </c>
      <c r="F510" s="3" t="s">
        <v>8</v>
      </c>
      <c r="G510" s="1">
        <v>43296</v>
      </c>
    </row>
    <row r="511" spans="1:7" x14ac:dyDescent="0.25">
      <c r="A511" s="2" t="s">
        <v>7</v>
      </c>
      <c r="B511" s="3" t="s">
        <v>8</v>
      </c>
      <c r="C511" s="4">
        <v>2.3090000000000002</v>
      </c>
      <c r="D511" s="4">
        <v>2.214</v>
      </c>
      <c r="E511" s="4">
        <v>1.5469999999999999</v>
      </c>
      <c r="F511" s="3" t="s">
        <v>8</v>
      </c>
      <c r="G511" s="1">
        <v>43297</v>
      </c>
    </row>
    <row r="512" spans="1:7" x14ac:dyDescent="0.25">
      <c r="A512" s="2" t="s">
        <v>9</v>
      </c>
      <c r="B512" s="3" t="s">
        <v>8</v>
      </c>
      <c r="C512" s="3" t="s">
        <v>8</v>
      </c>
      <c r="D512" s="4">
        <v>2.2210000000000001</v>
      </c>
      <c r="E512" s="4">
        <v>1.609</v>
      </c>
      <c r="F512" s="3" t="s">
        <v>8</v>
      </c>
      <c r="G512" s="1">
        <v>43297</v>
      </c>
    </row>
    <row r="513" spans="1:7" x14ac:dyDescent="0.25">
      <c r="A513" s="2" t="s">
        <v>10</v>
      </c>
      <c r="B513" s="3" t="s">
        <v>8</v>
      </c>
      <c r="C513" s="4">
        <v>2.3490000000000002</v>
      </c>
      <c r="D513" s="4">
        <v>2.2320000000000002</v>
      </c>
      <c r="E513" s="4">
        <v>1.6459999999999999</v>
      </c>
      <c r="F513" s="3" t="s">
        <v>8</v>
      </c>
      <c r="G513" s="1">
        <v>43297</v>
      </c>
    </row>
    <row r="514" spans="1:7" x14ac:dyDescent="0.25">
      <c r="A514" s="2" t="s">
        <v>11</v>
      </c>
      <c r="B514" s="3" t="s">
        <v>8</v>
      </c>
      <c r="C514" s="4">
        <v>2.3090000000000002</v>
      </c>
      <c r="D514" s="4">
        <v>2.2269999999999999</v>
      </c>
      <c r="E514" s="4">
        <v>1.609</v>
      </c>
      <c r="F514" s="3" t="s">
        <v>8</v>
      </c>
      <c r="G514" s="1">
        <v>43297</v>
      </c>
    </row>
    <row r="515" spans="1:7" x14ac:dyDescent="0.25">
      <c r="A515" s="2" t="s">
        <v>12</v>
      </c>
      <c r="B515" s="3" t="s">
        <v>8</v>
      </c>
      <c r="C515" s="3" t="s">
        <v>8</v>
      </c>
      <c r="D515" s="4">
        <v>2.2189999999999999</v>
      </c>
      <c r="E515" s="3" t="s">
        <v>8</v>
      </c>
      <c r="F515" s="3" t="s">
        <v>8</v>
      </c>
      <c r="G515" s="1">
        <v>43297</v>
      </c>
    </row>
    <row r="516" spans="1:7" x14ac:dyDescent="0.25">
      <c r="A516" s="2" t="s">
        <v>14</v>
      </c>
      <c r="B516" s="3" t="s">
        <v>8</v>
      </c>
      <c r="C516" s="3" t="s">
        <v>8</v>
      </c>
      <c r="D516" s="4">
        <v>2.2189999999999999</v>
      </c>
      <c r="E516" s="4">
        <v>1.609</v>
      </c>
      <c r="F516" s="3" t="s">
        <v>8</v>
      </c>
      <c r="G516" s="1">
        <v>43297</v>
      </c>
    </row>
    <row r="517" spans="1:7" x14ac:dyDescent="0.25">
      <c r="A517" s="2" t="s">
        <v>15</v>
      </c>
      <c r="B517" s="3" t="s">
        <v>8</v>
      </c>
      <c r="C517" s="3" t="s">
        <v>8</v>
      </c>
      <c r="D517" s="3" t="s">
        <v>8</v>
      </c>
      <c r="E517" s="3" t="s">
        <v>8</v>
      </c>
      <c r="F517" s="3" t="s">
        <v>8</v>
      </c>
      <c r="G517" s="1">
        <v>43297</v>
      </c>
    </row>
    <row r="518" spans="1:7" x14ac:dyDescent="0.25">
      <c r="A518" s="2" t="s">
        <v>15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1">
        <v>43297</v>
      </c>
    </row>
    <row r="519" spans="1:7" x14ac:dyDescent="0.25">
      <c r="A519" s="2" t="s">
        <v>7</v>
      </c>
      <c r="B519" s="3" t="s">
        <v>8</v>
      </c>
      <c r="C519" s="3" t="s">
        <v>8</v>
      </c>
      <c r="D519" s="4">
        <v>2.2189999999999999</v>
      </c>
      <c r="E519" s="4">
        <v>1.5820000000000001</v>
      </c>
      <c r="F519" s="3" t="s">
        <v>8</v>
      </c>
      <c r="G519" s="1">
        <v>43298</v>
      </c>
    </row>
    <row r="520" spans="1:7" x14ac:dyDescent="0.25">
      <c r="A520" s="2" t="s">
        <v>9</v>
      </c>
      <c r="B520" s="3" t="s">
        <v>8</v>
      </c>
      <c r="C520" s="3" t="s">
        <v>8</v>
      </c>
      <c r="D520" s="4">
        <v>2.2240000000000002</v>
      </c>
      <c r="E520" s="4">
        <v>1.613</v>
      </c>
      <c r="F520" s="3" t="s">
        <v>8</v>
      </c>
      <c r="G520" s="1">
        <v>43298</v>
      </c>
    </row>
    <row r="521" spans="1:7" x14ac:dyDescent="0.25">
      <c r="A521" s="2" t="s">
        <v>10</v>
      </c>
      <c r="B521" s="3" t="s">
        <v>8</v>
      </c>
      <c r="C521" s="4">
        <v>2.3149999999999999</v>
      </c>
      <c r="D521" s="4">
        <v>2.2189999999999999</v>
      </c>
      <c r="E521" s="4">
        <v>1.609</v>
      </c>
      <c r="F521" s="3" t="s">
        <v>8</v>
      </c>
      <c r="G521" s="1">
        <v>43298</v>
      </c>
    </row>
    <row r="522" spans="1:7" x14ac:dyDescent="0.25">
      <c r="A522" s="2" t="s">
        <v>11</v>
      </c>
      <c r="B522" s="3" t="s">
        <v>8</v>
      </c>
      <c r="C522" s="4">
        <v>2.3090000000000002</v>
      </c>
      <c r="D522" s="4">
        <v>2.2189999999999999</v>
      </c>
      <c r="E522" s="4">
        <v>1.603</v>
      </c>
      <c r="F522" s="3" t="s">
        <v>8</v>
      </c>
      <c r="G522" s="1">
        <v>43298</v>
      </c>
    </row>
    <row r="523" spans="1:7" ht="18" x14ac:dyDescent="0.25">
      <c r="A523" s="2" t="s">
        <v>16</v>
      </c>
      <c r="B523" s="3" t="s">
        <v>8</v>
      </c>
      <c r="C523" s="3" t="s">
        <v>8</v>
      </c>
      <c r="D523" s="3" t="s">
        <v>8</v>
      </c>
      <c r="E523" s="6">
        <v>1.609</v>
      </c>
      <c r="F523" s="3" t="s">
        <v>8</v>
      </c>
      <c r="G523" s="1">
        <v>43298</v>
      </c>
    </row>
    <row r="524" spans="1:7" x14ac:dyDescent="0.25">
      <c r="A524" s="2" t="s">
        <v>14</v>
      </c>
      <c r="B524" s="3" t="s">
        <v>8</v>
      </c>
      <c r="C524" s="4">
        <v>2.399</v>
      </c>
      <c r="D524" s="4">
        <v>2.226</v>
      </c>
      <c r="E524" s="4">
        <v>1.609</v>
      </c>
      <c r="F524" s="3" t="s">
        <v>8</v>
      </c>
      <c r="G524" s="1">
        <v>43298</v>
      </c>
    </row>
    <row r="525" spans="1:7" x14ac:dyDescent="0.25">
      <c r="A525" s="2" t="s">
        <v>15</v>
      </c>
      <c r="B525" s="3" t="s">
        <v>8</v>
      </c>
      <c r="C525" s="3" t="s">
        <v>8</v>
      </c>
      <c r="D525" s="3" t="s">
        <v>8</v>
      </c>
      <c r="E525" s="3" t="s">
        <v>8</v>
      </c>
      <c r="F525" s="3" t="s">
        <v>8</v>
      </c>
      <c r="G525" s="1">
        <v>43298</v>
      </c>
    </row>
    <row r="526" spans="1:7" x14ac:dyDescent="0.25">
      <c r="A526" s="2" t="s">
        <v>15</v>
      </c>
      <c r="B526" s="3" t="s">
        <v>8</v>
      </c>
      <c r="C526" s="3" t="s">
        <v>8</v>
      </c>
      <c r="D526" s="3" t="s">
        <v>8</v>
      </c>
      <c r="E526" s="3" t="s">
        <v>8</v>
      </c>
      <c r="F526" s="3" t="s">
        <v>8</v>
      </c>
      <c r="G526" s="1">
        <v>43298</v>
      </c>
    </row>
    <row r="527" spans="1:7" x14ac:dyDescent="0.25">
      <c r="A527" s="2" t="s">
        <v>7</v>
      </c>
      <c r="B527" s="3" t="s">
        <v>8</v>
      </c>
      <c r="C527" s="4">
        <v>2.3090000000000002</v>
      </c>
      <c r="D527" s="4">
        <v>2.2170000000000001</v>
      </c>
      <c r="E527" s="4">
        <v>1.5820000000000001</v>
      </c>
      <c r="F527" s="3" t="s">
        <v>8</v>
      </c>
      <c r="G527" s="1">
        <v>43299</v>
      </c>
    </row>
    <row r="528" spans="1:7" x14ac:dyDescent="0.25">
      <c r="A528" s="2" t="s">
        <v>9</v>
      </c>
      <c r="B528" s="3" t="s">
        <v>8</v>
      </c>
      <c r="C528" s="3" t="s">
        <v>8</v>
      </c>
      <c r="D528" s="3" t="s">
        <v>8</v>
      </c>
      <c r="E528" s="4">
        <v>1.6120000000000001</v>
      </c>
      <c r="F528" s="3" t="s">
        <v>8</v>
      </c>
      <c r="G528" s="1">
        <v>43299</v>
      </c>
    </row>
    <row r="529" spans="1:7" x14ac:dyDescent="0.25">
      <c r="A529" s="2" t="s">
        <v>10</v>
      </c>
      <c r="B529" s="3" t="s">
        <v>8</v>
      </c>
      <c r="C529" s="4">
        <v>2.3090000000000002</v>
      </c>
      <c r="D529" s="4">
        <v>2.218</v>
      </c>
      <c r="E529" s="4">
        <v>1.6319999999999999</v>
      </c>
      <c r="F529" s="3" t="s">
        <v>8</v>
      </c>
      <c r="G529" s="1">
        <v>43299</v>
      </c>
    </row>
    <row r="530" spans="1:7" x14ac:dyDescent="0.25">
      <c r="A530" s="2" t="s">
        <v>11</v>
      </c>
      <c r="B530" s="3" t="s">
        <v>8</v>
      </c>
      <c r="C530" s="3" t="s">
        <v>8</v>
      </c>
      <c r="D530" s="4">
        <v>2.2200000000000002</v>
      </c>
      <c r="E530" s="4">
        <v>1.6080000000000001</v>
      </c>
      <c r="F530" s="3" t="s">
        <v>8</v>
      </c>
      <c r="G530" s="1">
        <v>43299</v>
      </c>
    </row>
    <row r="531" spans="1:7" x14ac:dyDescent="0.25">
      <c r="A531" s="2" t="s">
        <v>12</v>
      </c>
      <c r="B531" s="3" t="s">
        <v>8</v>
      </c>
      <c r="C531" s="3" t="s">
        <v>8</v>
      </c>
      <c r="D531" s="3" t="s">
        <v>8</v>
      </c>
      <c r="E531" s="4">
        <v>1.5289999999999999</v>
      </c>
      <c r="F531" s="3" t="s">
        <v>8</v>
      </c>
      <c r="G531" s="1">
        <v>43299</v>
      </c>
    </row>
    <row r="532" spans="1:7" x14ac:dyDescent="0.25">
      <c r="A532" s="2" t="s">
        <v>14</v>
      </c>
      <c r="B532" s="3" t="s">
        <v>8</v>
      </c>
      <c r="C532" s="3" t="s">
        <v>8</v>
      </c>
      <c r="D532" s="4">
        <v>2.2290000000000001</v>
      </c>
      <c r="E532" s="4">
        <v>1.609</v>
      </c>
      <c r="F532" s="3" t="s">
        <v>8</v>
      </c>
      <c r="G532" s="1">
        <v>43299</v>
      </c>
    </row>
    <row r="533" spans="1:7" x14ac:dyDescent="0.25">
      <c r="A533" s="2" t="s">
        <v>15</v>
      </c>
      <c r="B533" s="3" t="s">
        <v>8</v>
      </c>
      <c r="C533" s="3" t="s">
        <v>8</v>
      </c>
      <c r="D533" s="3" t="s">
        <v>8</v>
      </c>
      <c r="E533" s="3" t="s">
        <v>8</v>
      </c>
      <c r="F533" s="3" t="s">
        <v>8</v>
      </c>
      <c r="G533" s="1">
        <v>43299</v>
      </c>
    </row>
    <row r="534" spans="1:7" x14ac:dyDescent="0.25">
      <c r="A534" s="2" t="s">
        <v>15</v>
      </c>
      <c r="B534" s="3" t="s">
        <v>8</v>
      </c>
      <c r="C534" s="3" t="s">
        <v>8</v>
      </c>
      <c r="D534" s="3" t="s">
        <v>8</v>
      </c>
      <c r="E534" s="3" t="s">
        <v>8</v>
      </c>
      <c r="F534" s="3" t="s">
        <v>8</v>
      </c>
      <c r="G534" s="1">
        <v>43299</v>
      </c>
    </row>
    <row r="535" spans="1:7" x14ac:dyDescent="0.25">
      <c r="A535" s="2" t="s">
        <v>7</v>
      </c>
      <c r="B535" s="3" t="s">
        <v>8</v>
      </c>
      <c r="C535" s="3" t="s">
        <v>8</v>
      </c>
      <c r="D535" s="4">
        <v>2.2170000000000001</v>
      </c>
      <c r="E535" s="4">
        <v>1.589</v>
      </c>
      <c r="F535" s="3" t="s">
        <v>8</v>
      </c>
      <c r="G535" s="1">
        <v>43300</v>
      </c>
    </row>
    <row r="536" spans="1:7" x14ac:dyDescent="0.25">
      <c r="A536" s="2" t="s">
        <v>9</v>
      </c>
      <c r="B536" s="3" t="s">
        <v>8</v>
      </c>
      <c r="C536" s="4">
        <v>2.3090000000000002</v>
      </c>
      <c r="D536" s="4">
        <v>2.222</v>
      </c>
      <c r="E536" s="4">
        <v>1.609</v>
      </c>
      <c r="F536" s="3" t="s">
        <v>8</v>
      </c>
      <c r="G536" s="1">
        <v>43300</v>
      </c>
    </row>
    <row r="537" spans="1:7" x14ac:dyDescent="0.25">
      <c r="A537" s="2" t="s">
        <v>10</v>
      </c>
      <c r="B537" s="3" t="s">
        <v>8</v>
      </c>
      <c r="C537" s="3" t="s">
        <v>8</v>
      </c>
      <c r="D537" s="4">
        <v>2.226</v>
      </c>
      <c r="E537" s="4">
        <v>1.609</v>
      </c>
      <c r="F537" s="3" t="s">
        <v>8</v>
      </c>
      <c r="G537" s="1">
        <v>43300</v>
      </c>
    </row>
    <row r="538" spans="1:7" x14ac:dyDescent="0.25">
      <c r="A538" s="2" t="s">
        <v>11</v>
      </c>
      <c r="B538" s="3" t="s">
        <v>8</v>
      </c>
      <c r="C538" s="4">
        <v>2.3090000000000002</v>
      </c>
      <c r="D538" s="4">
        <v>2.2189999999999999</v>
      </c>
      <c r="E538" s="4">
        <v>1.605</v>
      </c>
      <c r="F538" s="3" t="s">
        <v>8</v>
      </c>
      <c r="G538" s="1">
        <v>43300</v>
      </c>
    </row>
    <row r="539" spans="1:7" x14ac:dyDescent="0.25">
      <c r="A539" s="2" t="s">
        <v>14</v>
      </c>
      <c r="B539" s="3" t="s">
        <v>8</v>
      </c>
      <c r="C539" s="3" t="s">
        <v>8</v>
      </c>
      <c r="D539" s="4">
        <v>2.2290000000000001</v>
      </c>
      <c r="E539" s="4">
        <v>1.609</v>
      </c>
      <c r="F539" s="3" t="s">
        <v>8</v>
      </c>
      <c r="G539" s="1">
        <v>43300</v>
      </c>
    </row>
    <row r="540" spans="1:7" x14ac:dyDescent="0.25">
      <c r="A540" s="2" t="s">
        <v>15</v>
      </c>
      <c r="B540" s="3" t="s">
        <v>8</v>
      </c>
      <c r="C540" s="3" t="s">
        <v>8</v>
      </c>
      <c r="D540" s="3" t="s">
        <v>8</v>
      </c>
      <c r="E540" s="3" t="s">
        <v>8</v>
      </c>
      <c r="F540" s="3" t="s">
        <v>8</v>
      </c>
      <c r="G540" s="1">
        <v>43300</v>
      </c>
    </row>
    <row r="541" spans="1:7" x14ac:dyDescent="0.25">
      <c r="A541" s="2" t="s">
        <v>15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1">
        <v>43300</v>
      </c>
    </row>
    <row r="542" spans="1:7" x14ac:dyDescent="0.25">
      <c r="A542" s="2" t="s">
        <v>7</v>
      </c>
      <c r="B542" s="3" t="s">
        <v>8</v>
      </c>
      <c r="C542" s="4">
        <v>2.319</v>
      </c>
      <c r="D542" s="4">
        <v>2.23</v>
      </c>
      <c r="E542" s="4">
        <v>1.5189999999999999</v>
      </c>
      <c r="F542" s="3" t="s">
        <v>8</v>
      </c>
      <c r="G542" s="1">
        <v>43302</v>
      </c>
    </row>
    <row r="543" spans="1:7" x14ac:dyDescent="0.25">
      <c r="A543" s="2" t="s">
        <v>9</v>
      </c>
      <c r="B543" s="3" t="s">
        <v>8</v>
      </c>
      <c r="C543" s="4">
        <v>2.3090000000000002</v>
      </c>
      <c r="D543" s="4">
        <v>2.2240000000000002</v>
      </c>
      <c r="E543" s="4">
        <v>1.609</v>
      </c>
      <c r="F543" s="3" t="s">
        <v>8</v>
      </c>
      <c r="G543" s="1">
        <v>43302</v>
      </c>
    </row>
    <row r="544" spans="1:7" x14ac:dyDescent="0.25">
      <c r="A544" s="2" t="s">
        <v>10</v>
      </c>
      <c r="B544" s="3" t="s">
        <v>8</v>
      </c>
      <c r="C544" s="4">
        <v>2.3290000000000002</v>
      </c>
      <c r="D544" s="3" t="s">
        <v>8</v>
      </c>
      <c r="E544" s="4">
        <v>1.609</v>
      </c>
      <c r="F544" s="3" t="s">
        <v>8</v>
      </c>
      <c r="G544" s="1">
        <v>43302</v>
      </c>
    </row>
    <row r="545" spans="1:7" x14ac:dyDescent="0.25">
      <c r="A545" s="2" t="s">
        <v>11</v>
      </c>
      <c r="B545" s="3" t="s">
        <v>8</v>
      </c>
      <c r="C545" s="4">
        <v>2.3090000000000002</v>
      </c>
      <c r="D545" s="4">
        <v>2.2149999999999999</v>
      </c>
      <c r="E545" s="4">
        <v>1.579</v>
      </c>
      <c r="F545" s="3" t="s">
        <v>8</v>
      </c>
      <c r="G545" s="1">
        <v>43302</v>
      </c>
    </row>
    <row r="546" spans="1:7" x14ac:dyDescent="0.25">
      <c r="A546" s="2" t="s">
        <v>14</v>
      </c>
      <c r="B546" s="3" t="s">
        <v>8</v>
      </c>
      <c r="C546" s="4">
        <v>2.399</v>
      </c>
      <c r="D546" s="3" t="s">
        <v>8</v>
      </c>
      <c r="E546" s="3" t="s">
        <v>8</v>
      </c>
      <c r="F546" s="3" t="s">
        <v>8</v>
      </c>
      <c r="G546" s="1">
        <v>43302</v>
      </c>
    </row>
    <row r="547" spans="1:7" x14ac:dyDescent="0.25">
      <c r="A547" s="2" t="s">
        <v>15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1">
        <v>43302</v>
      </c>
    </row>
    <row r="548" spans="1:7" x14ac:dyDescent="0.25">
      <c r="A548" s="2" t="s">
        <v>15</v>
      </c>
      <c r="B548" s="3" t="s">
        <v>8</v>
      </c>
      <c r="C548" s="3" t="s">
        <v>8</v>
      </c>
      <c r="D548" s="3" t="s">
        <v>8</v>
      </c>
      <c r="E548" s="3" t="s">
        <v>8</v>
      </c>
      <c r="F548" s="3" t="s">
        <v>8</v>
      </c>
      <c r="G548" s="1">
        <v>43302</v>
      </c>
    </row>
    <row r="549" spans="1:7" x14ac:dyDescent="0.25">
      <c r="A549" s="2" t="s">
        <v>7</v>
      </c>
      <c r="B549" s="3" t="s">
        <v>8</v>
      </c>
      <c r="C549" s="3" t="s">
        <v>8</v>
      </c>
      <c r="D549" s="4">
        <v>2.2189999999999999</v>
      </c>
      <c r="E549" s="4">
        <v>1.609</v>
      </c>
      <c r="F549" s="3" t="s">
        <v>8</v>
      </c>
      <c r="G549" s="1">
        <v>43303</v>
      </c>
    </row>
    <row r="550" spans="1:7" x14ac:dyDescent="0.25">
      <c r="A550" s="2" t="s">
        <v>9</v>
      </c>
      <c r="B550" s="3" t="s">
        <v>8</v>
      </c>
      <c r="C550" s="3" t="s">
        <v>8</v>
      </c>
      <c r="D550" s="4">
        <v>2.2189999999999999</v>
      </c>
      <c r="E550" s="4">
        <v>1.609</v>
      </c>
      <c r="F550" s="3" t="s">
        <v>8</v>
      </c>
      <c r="G550" s="1">
        <v>43303</v>
      </c>
    </row>
    <row r="551" spans="1:7" x14ac:dyDescent="0.25">
      <c r="A551" s="2" t="s">
        <v>10</v>
      </c>
      <c r="B551" s="3" t="s">
        <v>8</v>
      </c>
      <c r="C551" s="4">
        <v>2.319</v>
      </c>
      <c r="D551" s="4">
        <v>2.2360000000000002</v>
      </c>
      <c r="E551" s="4">
        <v>1.679</v>
      </c>
      <c r="F551" s="3" t="s">
        <v>8</v>
      </c>
      <c r="G551" s="1">
        <v>43303</v>
      </c>
    </row>
    <row r="552" spans="1:7" x14ac:dyDescent="0.25">
      <c r="A552" s="2" t="s">
        <v>11</v>
      </c>
      <c r="B552" s="3" t="s">
        <v>8</v>
      </c>
      <c r="C552" s="3" t="s">
        <v>8</v>
      </c>
      <c r="D552" s="4">
        <v>2.2109999999999999</v>
      </c>
      <c r="E552" s="4">
        <v>1.5640000000000001</v>
      </c>
      <c r="F552" s="3" t="s">
        <v>8</v>
      </c>
      <c r="G552" s="1">
        <v>43303</v>
      </c>
    </row>
    <row r="553" spans="1:7" x14ac:dyDescent="0.25">
      <c r="A553" s="2" t="s">
        <v>12</v>
      </c>
      <c r="B553" s="3" t="s">
        <v>8</v>
      </c>
      <c r="C553" s="3" t="s">
        <v>8</v>
      </c>
      <c r="D553" s="3" t="s">
        <v>8</v>
      </c>
      <c r="E553" s="4">
        <v>1.5189999999999999</v>
      </c>
      <c r="F553" s="3" t="s">
        <v>8</v>
      </c>
      <c r="G553" s="1">
        <v>43303</v>
      </c>
    </row>
    <row r="554" spans="1:7" x14ac:dyDescent="0.25">
      <c r="A554" s="2" t="s">
        <v>14</v>
      </c>
      <c r="B554" s="3" t="s">
        <v>8</v>
      </c>
      <c r="C554" s="3" t="s">
        <v>8</v>
      </c>
      <c r="D554" s="3" t="s">
        <v>8</v>
      </c>
      <c r="E554" s="4">
        <v>1.609</v>
      </c>
      <c r="F554" s="3" t="s">
        <v>8</v>
      </c>
      <c r="G554" s="1">
        <v>43303</v>
      </c>
    </row>
    <row r="555" spans="1:7" x14ac:dyDescent="0.25">
      <c r="A555" s="2" t="s">
        <v>15</v>
      </c>
      <c r="B555" s="3" t="s">
        <v>8</v>
      </c>
      <c r="C555" s="3" t="s">
        <v>8</v>
      </c>
      <c r="D555" s="3" t="s">
        <v>8</v>
      </c>
      <c r="E555" s="3" t="s">
        <v>8</v>
      </c>
      <c r="F555" s="3" t="s">
        <v>8</v>
      </c>
      <c r="G555" s="1">
        <v>43303</v>
      </c>
    </row>
    <row r="556" spans="1:7" x14ac:dyDescent="0.25">
      <c r="A556" s="2" t="s">
        <v>15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1">
        <v>43303</v>
      </c>
    </row>
    <row r="557" spans="1:7" x14ac:dyDescent="0.25">
      <c r="A557" s="2" t="s">
        <v>7</v>
      </c>
      <c r="B557" s="4">
        <v>2.3889999999999998</v>
      </c>
      <c r="C557" s="4">
        <v>2.3140000000000001</v>
      </c>
      <c r="D557" s="4">
        <v>2.2170000000000001</v>
      </c>
      <c r="E557" s="4">
        <v>1.542</v>
      </c>
      <c r="F557" s="3" t="s">
        <v>8</v>
      </c>
      <c r="G557" s="1">
        <v>43304</v>
      </c>
    </row>
    <row r="558" spans="1:7" x14ac:dyDescent="0.25">
      <c r="A558" s="2" t="s">
        <v>9</v>
      </c>
      <c r="B558" s="3" t="s">
        <v>8</v>
      </c>
      <c r="C558" s="3" t="s">
        <v>8</v>
      </c>
      <c r="D558" s="4">
        <v>2.2189999999999999</v>
      </c>
      <c r="E558" s="4">
        <v>1.619</v>
      </c>
      <c r="F558" s="3" t="s">
        <v>8</v>
      </c>
      <c r="G558" s="1">
        <v>43304</v>
      </c>
    </row>
    <row r="559" spans="1:7" x14ac:dyDescent="0.25">
      <c r="A559" s="2" t="s">
        <v>10</v>
      </c>
      <c r="B559" s="3" t="s">
        <v>8</v>
      </c>
      <c r="C559" s="4">
        <v>2.31</v>
      </c>
      <c r="D559" s="4">
        <v>2.2189999999999999</v>
      </c>
      <c r="E559" s="4">
        <v>1.609</v>
      </c>
      <c r="F559" s="3" t="s">
        <v>8</v>
      </c>
      <c r="G559" s="1">
        <v>43304</v>
      </c>
    </row>
    <row r="560" spans="1:7" x14ac:dyDescent="0.25">
      <c r="A560" s="2" t="s">
        <v>11</v>
      </c>
      <c r="B560" s="3" t="s">
        <v>8</v>
      </c>
      <c r="C560" s="4">
        <v>2.3090000000000002</v>
      </c>
      <c r="D560" s="4">
        <v>2.2189999999999999</v>
      </c>
      <c r="E560" s="4">
        <v>1.609</v>
      </c>
      <c r="F560" s="3" t="s">
        <v>8</v>
      </c>
      <c r="G560" s="1">
        <v>43304</v>
      </c>
    </row>
    <row r="561" spans="1:7" x14ac:dyDescent="0.25">
      <c r="A561" s="2" t="s">
        <v>14</v>
      </c>
      <c r="B561" s="3" t="s">
        <v>8</v>
      </c>
      <c r="C561" s="4">
        <v>2.399</v>
      </c>
      <c r="D561" s="4">
        <v>2.2269999999999999</v>
      </c>
      <c r="E561" s="3" t="s">
        <v>8</v>
      </c>
      <c r="F561" s="3" t="s">
        <v>8</v>
      </c>
      <c r="G561" s="1">
        <v>43304</v>
      </c>
    </row>
    <row r="562" spans="1:7" x14ac:dyDescent="0.25">
      <c r="A562" s="2" t="s">
        <v>15</v>
      </c>
      <c r="B562" s="3" t="s">
        <v>8</v>
      </c>
      <c r="C562" s="3" t="s">
        <v>8</v>
      </c>
      <c r="D562" s="3" t="s">
        <v>8</v>
      </c>
      <c r="E562" s="3" t="s">
        <v>8</v>
      </c>
      <c r="F562" s="3" t="s">
        <v>8</v>
      </c>
      <c r="G562" s="1">
        <v>43304</v>
      </c>
    </row>
    <row r="563" spans="1:7" x14ac:dyDescent="0.25">
      <c r="A563" s="2" t="s">
        <v>15</v>
      </c>
      <c r="B563" s="3" t="s">
        <v>8</v>
      </c>
      <c r="C563" s="3" t="s">
        <v>8</v>
      </c>
      <c r="D563" s="3" t="s">
        <v>8</v>
      </c>
      <c r="E563" s="3" t="s">
        <v>8</v>
      </c>
      <c r="F563" s="3" t="s">
        <v>8</v>
      </c>
      <c r="G563" s="1">
        <v>43304</v>
      </c>
    </row>
    <row r="564" spans="1:7" x14ac:dyDescent="0.25">
      <c r="A564" s="2" t="s">
        <v>7</v>
      </c>
      <c r="B564" s="3" t="s">
        <v>8</v>
      </c>
      <c r="C564" s="4">
        <v>2.3090000000000002</v>
      </c>
      <c r="D564" s="4">
        <v>2.2189999999999999</v>
      </c>
      <c r="E564" s="4">
        <v>1.579</v>
      </c>
      <c r="F564" s="3" t="s">
        <v>8</v>
      </c>
      <c r="G564" s="1">
        <v>43305</v>
      </c>
    </row>
    <row r="565" spans="1:7" x14ac:dyDescent="0.25">
      <c r="A565" s="2" t="s">
        <v>9</v>
      </c>
      <c r="B565" s="3" t="s">
        <v>8</v>
      </c>
      <c r="C565" s="4">
        <v>2.3090000000000002</v>
      </c>
      <c r="D565" s="4">
        <v>2.2189999999999999</v>
      </c>
      <c r="E565" s="4">
        <v>1.6120000000000001</v>
      </c>
      <c r="F565" s="3" t="s">
        <v>8</v>
      </c>
      <c r="G565" s="1">
        <v>43305</v>
      </c>
    </row>
    <row r="566" spans="1:7" x14ac:dyDescent="0.25">
      <c r="A566" s="2" t="s">
        <v>10</v>
      </c>
      <c r="B566" s="3" t="s">
        <v>8</v>
      </c>
      <c r="C566" s="3" t="s">
        <v>8</v>
      </c>
      <c r="D566" s="4">
        <v>2.2189999999999999</v>
      </c>
      <c r="E566" s="4">
        <v>1.609</v>
      </c>
      <c r="F566" s="3" t="s">
        <v>8</v>
      </c>
      <c r="G566" s="1">
        <v>43305</v>
      </c>
    </row>
    <row r="567" spans="1:7" x14ac:dyDescent="0.25">
      <c r="A567" s="2" t="s">
        <v>11</v>
      </c>
      <c r="B567" s="3" t="s">
        <v>8</v>
      </c>
      <c r="C567" s="4">
        <v>2.3090000000000002</v>
      </c>
      <c r="D567" s="4">
        <v>2.2109999999999999</v>
      </c>
      <c r="E567" s="4">
        <v>1.5960000000000001</v>
      </c>
      <c r="F567" s="3" t="s">
        <v>8</v>
      </c>
      <c r="G567" s="1">
        <v>43305</v>
      </c>
    </row>
    <row r="568" spans="1:7" ht="18" x14ac:dyDescent="0.25">
      <c r="A568" s="2" t="s">
        <v>16</v>
      </c>
      <c r="B568" s="3" t="s">
        <v>8</v>
      </c>
      <c r="C568" s="3" t="s">
        <v>8</v>
      </c>
      <c r="D568" s="3" t="s">
        <v>8</v>
      </c>
      <c r="E568" s="6">
        <v>1.609</v>
      </c>
      <c r="F568" s="3" t="s">
        <v>8</v>
      </c>
      <c r="G568" s="1">
        <v>43305</v>
      </c>
    </row>
    <row r="569" spans="1:7" x14ac:dyDescent="0.25">
      <c r="A569" s="2" t="s">
        <v>14</v>
      </c>
      <c r="B569" s="3" t="s">
        <v>8</v>
      </c>
      <c r="C569" s="3" t="s">
        <v>8</v>
      </c>
      <c r="D569" s="4">
        <v>2.2290000000000001</v>
      </c>
      <c r="E569" s="4">
        <v>1.609</v>
      </c>
      <c r="F569" s="3" t="s">
        <v>8</v>
      </c>
      <c r="G569" s="1">
        <v>43305</v>
      </c>
    </row>
    <row r="570" spans="1:7" x14ac:dyDescent="0.25">
      <c r="A570" s="2" t="s">
        <v>15</v>
      </c>
      <c r="B570" s="3" t="s">
        <v>8</v>
      </c>
      <c r="C570" s="3" t="s">
        <v>8</v>
      </c>
      <c r="D570" s="3" t="s">
        <v>8</v>
      </c>
      <c r="E570" s="3" t="s">
        <v>8</v>
      </c>
      <c r="F570" s="3" t="s">
        <v>8</v>
      </c>
      <c r="G570" s="1">
        <v>43305</v>
      </c>
    </row>
    <row r="571" spans="1:7" x14ac:dyDescent="0.25">
      <c r="A571" s="2" t="s">
        <v>15</v>
      </c>
      <c r="B571" s="3" t="s">
        <v>8</v>
      </c>
      <c r="C571" s="3" t="s">
        <v>8</v>
      </c>
      <c r="D571" s="3" t="s">
        <v>8</v>
      </c>
      <c r="E571" s="3" t="s">
        <v>8</v>
      </c>
      <c r="F571" s="3" t="s">
        <v>8</v>
      </c>
      <c r="G571" s="1">
        <v>43305</v>
      </c>
    </row>
    <row r="572" spans="1:7" x14ac:dyDescent="0.25">
      <c r="A572" s="2" t="s">
        <v>7</v>
      </c>
      <c r="B572" s="3" t="s">
        <v>8</v>
      </c>
      <c r="C572" s="3" t="s">
        <v>8</v>
      </c>
      <c r="D572" s="4">
        <v>2.222</v>
      </c>
      <c r="E572" s="4">
        <v>1.569</v>
      </c>
      <c r="F572" s="3" t="s">
        <v>8</v>
      </c>
      <c r="G572" s="1">
        <v>43306</v>
      </c>
    </row>
    <row r="573" spans="1:7" x14ac:dyDescent="0.25">
      <c r="A573" s="2" t="s">
        <v>9</v>
      </c>
      <c r="B573" s="3" t="s">
        <v>8</v>
      </c>
      <c r="C573" s="3" t="s">
        <v>8</v>
      </c>
      <c r="D573" s="4">
        <v>2.2189999999999999</v>
      </c>
      <c r="E573" s="4">
        <v>1.609</v>
      </c>
      <c r="F573" s="3" t="s">
        <v>8</v>
      </c>
      <c r="G573" s="1">
        <v>43306</v>
      </c>
    </row>
    <row r="574" spans="1:7" x14ac:dyDescent="0.25">
      <c r="A574" s="2" t="s">
        <v>10</v>
      </c>
      <c r="B574" s="3" t="s">
        <v>8</v>
      </c>
      <c r="C574" s="4">
        <v>2.3290000000000002</v>
      </c>
      <c r="D574" s="4">
        <v>2.2170000000000001</v>
      </c>
      <c r="E574" s="4">
        <v>1.609</v>
      </c>
      <c r="F574" s="3" t="s">
        <v>8</v>
      </c>
      <c r="G574" s="1">
        <v>43306</v>
      </c>
    </row>
    <row r="575" spans="1:7" x14ac:dyDescent="0.25">
      <c r="A575" s="2" t="s">
        <v>11</v>
      </c>
      <c r="B575" s="3" t="s">
        <v>8</v>
      </c>
      <c r="C575" s="3" t="s">
        <v>8</v>
      </c>
      <c r="D575" s="4">
        <v>2.2240000000000002</v>
      </c>
      <c r="E575" s="4">
        <v>1.607</v>
      </c>
      <c r="F575" s="3" t="s">
        <v>8</v>
      </c>
      <c r="G575" s="1">
        <v>43306</v>
      </c>
    </row>
    <row r="576" spans="1:7" x14ac:dyDescent="0.25">
      <c r="A576" s="2" t="s">
        <v>12</v>
      </c>
      <c r="B576" s="3" t="s">
        <v>8</v>
      </c>
      <c r="C576" s="3" t="s">
        <v>8</v>
      </c>
      <c r="D576" s="3" t="s">
        <v>8</v>
      </c>
      <c r="E576" s="4">
        <v>1.5189999999999999</v>
      </c>
      <c r="F576" s="3" t="s">
        <v>8</v>
      </c>
      <c r="G576" s="1">
        <v>43306</v>
      </c>
    </row>
    <row r="577" spans="1:7" x14ac:dyDescent="0.25">
      <c r="A577" s="2" t="s">
        <v>14</v>
      </c>
      <c r="B577" s="3" t="s">
        <v>8</v>
      </c>
      <c r="C577" s="3" t="s">
        <v>8</v>
      </c>
      <c r="D577" s="4">
        <v>2.2290000000000001</v>
      </c>
      <c r="E577" s="4">
        <v>1.609</v>
      </c>
      <c r="F577" s="3" t="s">
        <v>8</v>
      </c>
      <c r="G577" s="1">
        <v>43306</v>
      </c>
    </row>
    <row r="578" spans="1:7" x14ac:dyDescent="0.25">
      <c r="A578" s="2" t="s">
        <v>15</v>
      </c>
      <c r="B578" s="3" t="s">
        <v>8</v>
      </c>
      <c r="C578" s="3" t="s">
        <v>8</v>
      </c>
      <c r="D578" s="3" t="s">
        <v>8</v>
      </c>
      <c r="E578" s="3" t="s">
        <v>8</v>
      </c>
      <c r="F578" s="3" t="s">
        <v>8</v>
      </c>
      <c r="G578" s="1">
        <v>43306</v>
      </c>
    </row>
    <row r="579" spans="1:7" x14ac:dyDescent="0.25">
      <c r="A579" s="2" t="s">
        <v>15</v>
      </c>
      <c r="B579" s="3" t="s">
        <v>8</v>
      </c>
      <c r="C579" s="3" t="s">
        <v>8</v>
      </c>
      <c r="D579" s="3" t="s">
        <v>8</v>
      </c>
      <c r="E579" s="3" t="s">
        <v>8</v>
      </c>
      <c r="F579" s="3" t="s">
        <v>8</v>
      </c>
      <c r="G579" s="1">
        <v>43306</v>
      </c>
    </row>
    <row r="580" spans="1:7" x14ac:dyDescent="0.25">
      <c r="A580" s="2" t="s">
        <v>7</v>
      </c>
      <c r="B580" s="3" t="s">
        <v>8</v>
      </c>
      <c r="C580" s="3" t="s">
        <v>8</v>
      </c>
      <c r="D580" s="4">
        <v>2.2210000000000001</v>
      </c>
      <c r="E580" s="4">
        <v>1.591</v>
      </c>
      <c r="F580" s="3" t="s">
        <v>8</v>
      </c>
      <c r="G580" s="1">
        <v>43307</v>
      </c>
    </row>
    <row r="581" spans="1:7" x14ac:dyDescent="0.25">
      <c r="A581" s="2" t="s">
        <v>9</v>
      </c>
      <c r="B581" s="3" t="s">
        <v>8</v>
      </c>
      <c r="C581" s="4">
        <v>2.3090000000000002</v>
      </c>
      <c r="D581" s="4">
        <v>2.222</v>
      </c>
      <c r="E581" s="4">
        <v>1.609</v>
      </c>
      <c r="F581" s="3" t="s">
        <v>8</v>
      </c>
      <c r="G581" s="1">
        <v>43307</v>
      </c>
    </row>
    <row r="582" spans="1:7" x14ac:dyDescent="0.25">
      <c r="A582" s="2" t="s">
        <v>10</v>
      </c>
      <c r="B582" s="3" t="s">
        <v>8</v>
      </c>
      <c r="C582" s="4">
        <v>2.3290000000000002</v>
      </c>
      <c r="D582" s="4">
        <v>2.2170000000000001</v>
      </c>
      <c r="E582" s="4">
        <v>1.609</v>
      </c>
      <c r="F582" s="3" t="s">
        <v>8</v>
      </c>
      <c r="G582" s="1">
        <v>43307</v>
      </c>
    </row>
    <row r="583" spans="1:7" x14ac:dyDescent="0.25">
      <c r="A583" s="2" t="s">
        <v>11</v>
      </c>
      <c r="B583" s="3" t="s">
        <v>8</v>
      </c>
      <c r="C583" s="4">
        <v>2.3090000000000002</v>
      </c>
      <c r="D583" s="4">
        <v>2.2160000000000002</v>
      </c>
      <c r="E583" s="4">
        <v>1.599</v>
      </c>
      <c r="F583" s="3" t="s">
        <v>8</v>
      </c>
      <c r="G583" s="1">
        <v>43307</v>
      </c>
    </row>
    <row r="584" spans="1:7" ht="18" x14ac:dyDescent="0.25">
      <c r="A584" s="2" t="s">
        <v>16</v>
      </c>
      <c r="B584" s="3" t="s">
        <v>8</v>
      </c>
      <c r="C584" s="3" t="s">
        <v>8</v>
      </c>
      <c r="D584" s="6">
        <v>2.2189999999999999</v>
      </c>
      <c r="E584" s="3" t="s">
        <v>8</v>
      </c>
      <c r="F584" s="3" t="s">
        <v>8</v>
      </c>
      <c r="G584" s="1">
        <v>43307</v>
      </c>
    </row>
    <row r="585" spans="1:7" x14ac:dyDescent="0.25">
      <c r="A585" s="2" t="s">
        <v>14</v>
      </c>
      <c r="B585" s="3" t="s">
        <v>8</v>
      </c>
      <c r="C585" s="4">
        <v>2.399</v>
      </c>
      <c r="D585" s="4">
        <v>2.2290000000000001</v>
      </c>
      <c r="E585" s="4">
        <v>1.609</v>
      </c>
      <c r="F585" s="3" t="s">
        <v>8</v>
      </c>
      <c r="G585" s="1">
        <v>43307</v>
      </c>
    </row>
    <row r="586" spans="1:7" x14ac:dyDescent="0.25">
      <c r="A586" s="2" t="s">
        <v>15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1">
        <v>43307</v>
      </c>
    </row>
    <row r="587" spans="1:7" x14ac:dyDescent="0.25">
      <c r="A587" s="2" t="s">
        <v>15</v>
      </c>
      <c r="B587" s="3" t="s">
        <v>8</v>
      </c>
      <c r="C587" s="3" t="s">
        <v>8</v>
      </c>
      <c r="D587" s="3" t="s">
        <v>8</v>
      </c>
      <c r="E587" s="3" t="s">
        <v>8</v>
      </c>
      <c r="F587" s="3" t="s">
        <v>8</v>
      </c>
      <c r="G587" s="1">
        <v>43307</v>
      </c>
    </row>
    <row r="588" spans="1:7" x14ac:dyDescent="0.25">
      <c r="A588" s="2" t="s">
        <v>7</v>
      </c>
      <c r="B588" s="3" t="s">
        <v>8</v>
      </c>
      <c r="C588" s="4">
        <v>2.3090000000000002</v>
      </c>
      <c r="D588" s="4">
        <v>2.2240000000000002</v>
      </c>
      <c r="E588" s="4">
        <v>1.581</v>
      </c>
      <c r="F588" s="3" t="s">
        <v>8</v>
      </c>
      <c r="G588" s="1">
        <v>43308</v>
      </c>
    </row>
    <row r="589" spans="1:7" x14ac:dyDescent="0.25">
      <c r="A589" s="2" t="s">
        <v>9</v>
      </c>
      <c r="B589" s="3" t="s">
        <v>8</v>
      </c>
      <c r="C589" s="4">
        <v>2.3090000000000002</v>
      </c>
      <c r="D589" s="4">
        <v>2.2240000000000002</v>
      </c>
      <c r="E589" s="4">
        <v>1.613</v>
      </c>
      <c r="F589" s="3" t="s">
        <v>8</v>
      </c>
      <c r="G589" s="1">
        <v>43308</v>
      </c>
    </row>
    <row r="590" spans="1:7" x14ac:dyDescent="0.25">
      <c r="A590" s="2" t="s">
        <v>10</v>
      </c>
      <c r="B590" s="3" t="s">
        <v>8</v>
      </c>
      <c r="C590" s="4">
        <v>2.359</v>
      </c>
      <c r="D590" s="4">
        <v>2.2570000000000001</v>
      </c>
      <c r="E590" s="4">
        <v>1.629</v>
      </c>
      <c r="F590" s="3" t="s">
        <v>8</v>
      </c>
      <c r="G590" s="1">
        <v>43308</v>
      </c>
    </row>
    <row r="591" spans="1:7" x14ac:dyDescent="0.25">
      <c r="A591" s="2" t="s">
        <v>11</v>
      </c>
      <c r="B591" s="3" t="s">
        <v>8</v>
      </c>
      <c r="C591" s="4">
        <v>2.339</v>
      </c>
      <c r="D591" s="4">
        <v>2.2370000000000001</v>
      </c>
      <c r="E591" s="4">
        <v>1.6339999999999999</v>
      </c>
      <c r="F591" s="3" t="s">
        <v>8</v>
      </c>
      <c r="G591" s="1">
        <v>43308</v>
      </c>
    </row>
    <row r="592" spans="1:7" x14ac:dyDescent="0.25">
      <c r="A592" s="2" t="s">
        <v>12</v>
      </c>
      <c r="B592" s="3" t="s">
        <v>8</v>
      </c>
      <c r="C592" s="3" t="s">
        <v>8</v>
      </c>
      <c r="D592" s="4">
        <v>2.2090000000000001</v>
      </c>
      <c r="E592" s="3" t="s">
        <v>8</v>
      </c>
      <c r="F592" s="3" t="s">
        <v>8</v>
      </c>
      <c r="G592" s="1">
        <v>43308</v>
      </c>
    </row>
    <row r="593" spans="1:7" ht="18" x14ac:dyDescent="0.25">
      <c r="A593" s="2" t="s">
        <v>16</v>
      </c>
      <c r="B593" s="3" t="s">
        <v>8</v>
      </c>
      <c r="C593" s="3" t="s">
        <v>8</v>
      </c>
      <c r="D593" s="6">
        <v>2.2189999999999999</v>
      </c>
      <c r="E593" s="3" t="s">
        <v>8</v>
      </c>
      <c r="F593" s="3" t="s">
        <v>8</v>
      </c>
      <c r="G593" s="1">
        <v>43308</v>
      </c>
    </row>
    <row r="594" spans="1:7" x14ac:dyDescent="0.25">
      <c r="A594" s="2" t="s">
        <v>14</v>
      </c>
      <c r="B594" s="3" t="s">
        <v>8</v>
      </c>
      <c r="C594" s="3" t="s">
        <v>8</v>
      </c>
      <c r="D594" s="4">
        <v>2.2290000000000001</v>
      </c>
      <c r="E594" s="3" t="s">
        <v>8</v>
      </c>
      <c r="F594" s="3" t="s">
        <v>8</v>
      </c>
      <c r="G594" s="1">
        <v>43308</v>
      </c>
    </row>
    <row r="595" spans="1:7" x14ac:dyDescent="0.25">
      <c r="A595" s="2" t="s">
        <v>15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1">
        <v>43308</v>
      </c>
    </row>
    <row r="596" spans="1:7" x14ac:dyDescent="0.25">
      <c r="A596" s="2" t="s">
        <v>15</v>
      </c>
      <c r="B596" s="3" t="s">
        <v>8</v>
      </c>
      <c r="C596" s="3" t="s">
        <v>8</v>
      </c>
      <c r="D596" s="3" t="s">
        <v>8</v>
      </c>
      <c r="E596" s="3" t="s">
        <v>8</v>
      </c>
      <c r="F596" s="3" t="s">
        <v>8</v>
      </c>
      <c r="G596" s="1">
        <v>43308</v>
      </c>
    </row>
    <row r="597" spans="1:7" x14ac:dyDescent="0.25">
      <c r="A597" s="2" t="s">
        <v>7</v>
      </c>
      <c r="B597" s="3" t="s">
        <v>8</v>
      </c>
      <c r="C597" s="4">
        <v>2.319</v>
      </c>
      <c r="D597" s="3" t="s">
        <v>8</v>
      </c>
      <c r="E597" s="4">
        <v>1.639</v>
      </c>
      <c r="F597" s="3" t="s">
        <v>8</v>
      </c>
      <c r="G597" s="1">
        <v>43309</v>
      </c>
    </row>
    <row r="598" spans="1:7" x14ac:dyDescent="0.25">
      <c r="A598" s="2" t="s">
        <v>9</v>
      </c>
      <c r="B598" s="3" t="s">
        <v>8</v>
      </c>
      <c r="C598" s="4">
        <v>2.339</v>
      </c>
      <c r="D598" s="4">
        <v>2.2490000000000001</v>
      </c>
      <c r="E598" s="4">
        <v>1.639</v>
      </c>
      <c r="F598" s="3" t="s">
        <v>8</v>
      </c>
      <c r="G598" s="1">
        <v>43309</v>
      </c>
    </row>
    <row r="599" spans="1:7" x14ac:dyDescent="0.25">
      <c r="A599" s="2" t="s">
        <v>10</v>
      </c>
      <c r="B599" s="3" t="s">
        <v>8</v>
      </c>
      <c r="C599" s="4">
        <v>2.339</v>
      </c>
      <c r="D599" s="4">
        <v>2.2490000000000001</v>
      </c>
      <c r="E599" s="4">
        <v>1.7090000000000001</v>
      </c>
      <c r="F599" s="3" t="s">
        <v>8</v>
      </c>
      <c r="G599" s="1">
        <v>43309</v>
      </c>
    </row>
    <row r="600" spans="1:7" x14ac:dyDescent="0.25">
      <c r="A600" s="2" t="s">
        <v>11</v>
      </c>
      <c r="B600" s="3" t="s">
        <v>8</v>
      </c>
      <c r="C600" s="4">
        <v>2.339</v>
      </c>
      <c r="D600" s="4">
        <v>2.2440000000000002</v>
      </c>
      <c r="E600" s="4">
        <v>1.639</v>
      </c>
      <c r="F600" s="3" t="s">
        <v>8</v>
      </c>
      <c r="G600" s="1">
        <v>43309</v>
      </c>
    </row>
    <row r="601" spans="1:7" ht="18" x14ac:dyDescent="0.25">
      <c r="A601" s="2" t="s">
        <v>16</v>
      </c>
      <c r="B601" s="3" t="s">
        <v>8</v>
      </c>
      <c r="C601" s="3" t="s">
        <v>8</v>
      </c>
      <c r="D601" s="5">
        <v>2.2189999999999999</v>
      </c>
      <c r="E601" s="3" t="s">
        <v>8</v>
      </c>
      <c r="F601" s="3" t="s">
        <v>8</v>
      </c>
      <c r="G601" s="1">
        <v>43309</v>
      </c>
    </row>
    <row r="602" spans="1:7" x14ac:dyDescent="0.25">
      <c r="A602" s="2" t="s">
        <v>15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1">
        <v>43309</v>
      </c>
    </row>
    <row r="603" spans="1:7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43309</v>
      </c>
    </row>
    <row r="604" spans="1:7" x14ac:dyDescent="0.25">
      <c r="A604" s="2" t="s">
        <v>7</v>
      </c>
      <c r="B604" s="3" t="s">
        <v>8</v>
      </c>
      <c r="C604" s="3" t="s">
        <v>8</v>
      </c>
      <c r="D604" s="4">
        <v>2.242</v>
      </c>
      <c r="E604" s="4">
        <v>1.639</v>
      </c>
      <c r="F604" s="3" t="s">
        <v>8</v>
      </c>
      <c r="G604" s="1">
        <v>43310</v>
      </c>
    </row>
    <row r="605" spans="1:7" x14ac:dyDescent="0.25">
      <c r="A605" s="2" t="s">
        <v>9</v>
      </c>
      <c r="B605" s="3" t="s">
        <v>8</v>
      </c>
      <c r="C605" s="3" t="s">
        <v>8</v>
      </c>
      <c r="D605" s="4">
        <v>2.25</v>
      </c>
      <c r="E605" s="4">
        <v>1.6419999999999999</v>
      </c>
      <c r="F605" s="3" t="s">
        <v>8</v>
      </c>
      <c r="G605" s="1">
        <v>43310</v>
      </c>
    </row>
    <row r="606" spans="1:7" x14ac:dyDescent="0.25">
      <c r="A606" s="2" t="s">
        <v>10</v>
      </c>
      <c r="B606" s="3" t="s">
        <v>8</v>
      </c>
      <c r="C606" s="4">
        <v>2.3690000000000002</v>
      </c>
      <c r="D606" s="4">
        <v>2.2440000000000002</v>
      </c>
      <c r="E606" s="4">
        <v>1.639</v>
      </c>
      <c r="F606" s="3" t="s">
        <v>8</v>
      </c>
      <c r="G606" s="1">
        <v>43310</v>
      </c>
    </row>
    <row r="607" spans="1:7" x14ac:dyDescent="0.25">
      <c r="A607" s="2" t="s">
        <v>11</v>
      </c>
      <c r="B607" s="3" t="s">
        <v>8</v>
      </c>
      <c r="C607" s="4">
        <v>2.339</v>
      </c>
      <c r="D607" s="4">
        <v>2.2440000000000002</v>
      </c>
      <c r="E607" s="4">
        <v>1.579</v>
      </c>
      <c r="F607" s="3" t="s">
        <v>8</v>
      </c>
      <c r="G607" s="1">
        <v>43310</v>
      </c>
    </row>
    <row r="608" spans="1:7" ht="18" x14ac:dyDescent="0.25">
      <c r="A608" s="2" t="s">
        <v>16</v>
      </c>
      <c r="B608" s="3" t="s">
        <v>8</v>
      </c>
      <c r="C608" s="3" t="s">
        <v>8</v>
      </c>
      <c r="D608" s="5">
        <v>2.2189999999999999</v>
      </c>
      <c r="E608" s="3" t="s">
        <v>8</v>
      </c>
      <c r="F608" s="3" t="s">
        <v>8</v>
      </c>
      <c r="G608" s="1">
        <v>43310</v>
      </c>
    </row>
    <row r="609" spans="1:7" x14ac:dyDescent="0.25">
      <c r="A609" s="2" t="s">
        <v>15</v>
      </c>
      <c r="B609" s="3" t="s">
        <v>8</v>
      </c>
      <c r="C609" s="3" t="s">
        <v>8</v>
      </c>
      <c r="D609" s="3" t="s">
        <v>8</v>
      </c>
      <c r="E609" s="3" t="s">
        <v>8</v>
      </c>
      <c r="F609" s="3" t="s">
        <v>8</v>
      </c>
      <c r="G609" s="1">
        <v>43310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43310</v>
      </c>
    </row>
    <row r="611" spans="1:7" x14ac:dyDescent="0.25">
      <c r="A611" s="2" t="s">
        <v>7</v>
      </c>
      <c r="B611" s="4">
        <v>2.419</v>
      </c>
      <c r="C611" s="4">
        <v>2.339</v>
      </c>
      <c r="D611" s="4">
        <v>2.2490000000000001</v>
      </c>
      <c r="E611" s="4">
        <v>1.5880000000000001</v>
      </c>
      <c r="F611" s="3" t="s">
        <v>8</v>
      </c>
      <c r="G611" s="1">
        <v>43311</v>
      </c>
    </row>
    <row r="612" spans="1:7" x14ac:dyDescent="0.25">
      <c r="A612" s="2" t="s">
        <v>9</v>
      </c>
      <c r="B612" s="3" t="s">
        <v>8</v>
      </c>
      <c r="C612" s="4">
        <v>2.339</v>
      </c>
      <c r="D612" s="4">
        <v>2.2589999999999999</v>
      </c>
      <c r="E612" s="4">
        <v>1.639</v>
      </c>
      <c r="F612" s="3" t="s">
        <v>8</v>
      </c>
      <c r="G612" s="1">
        <v>43311</v>
      </c>
    </row>
    <row r="613" spans="1:7" x14ac:dyDescent="0.25">
      <c r="A613" s="2" t="s">
        <v>10</v>
      </c>
      <c r="B613" s="3" t="s">
        <v>8</v>
      </c>
      <c r="C613" s="3" t="s">
        <v>8</v>
      </c>
      <c r="D613" s="4">
        <v>2.2490000000000001</v>
      </c>
      <c r="E613" s="4">
        <v>1.7090000000000001</v>
      </c>
      <c r="F613" s="3" t="s">
        <v>8</v>
      </c>
      <c r="G613" s="1">
        <v>43311</v>
      </c>
    </row>
    <row r="614" spans="1:7" x14ac:dyDescent="0.25">
      <c r="A614" s="2" t="s">
        <v>11</v>
      </c>
      <c r="B614" s="3" t="s">
        <v>8</v>
      </c>
      <c r="C614" s="3" t="s">
        <v>8</v>
      </c>
      <c r="D614" s="4">
        <v>2.246</v>
      </c>
      <c r="E614" s="4">
        <v>1.6339999999999999</v>
      </c>
      <c r="F614" s="3" t="s">
        <v>8</v>
      </c>
      <c r="G614" s="1">
        <v>43311</v>
      </c>
    </row>
    <row r="615" spans="1:7" x14ac:dyDescent="0.25">
      <c r="A615" s="2" t="s">
        <v>14</v>
      </c>
      <c r="B615" s="3" t="s">
        <v>8</v>
      </c>
      <c r="C615" s="4">
        <v>2.399</v>
      </c>
      <c r="D615" s="4">
        <v>2.2290000000000001</v>
      </c>
      <c r="E615" s="4">
        <v>1.609</v>
      </c>
      <c r="F615" s="3" t="s">
        <v>8</v>
      </c>
      <c r="G615" s="1">
        <v>43311</v>
      </c>
    </row>
    <row r="616" spans="1:7" x14ac:dyDescent="0.25">
      <c r="A616" s="2" t="s">
        <v>15</v>
      </c>
      <c r="B616" s="3" t="s">
        <v>8</v>
      </c>
      <c r="C616" s="3" t="s">
        <v>8</v>
      </c>
      <c r="D616" s="3" t="s">
        <v>8</v>
      </c>
      <c r="E616" s="3" t="s">
        <v>8</v>
      </c>
      <c r="F616" s="3" t="s">
        <v>8</v>
      </c>
      <c r="G616" s="1">
        <v>43311</v>
      </c>
    </row>
    <row r="617" spans="1:7" x14ac:dyDescent="0.25">
      <c r="A617" s="2" t="s">
        <v>15</v>
      </c>
      <c r="B617" s="3" t="s">
        <v>8</v>
      </c>
      <c r="C617" s="3" t="s">
        <v>8</v>
      </c>
      <c r="D617" s="3" t="s">
        <v>8</v>
      </c>
      <c r="E617" s="3" t="s">
        <v>8</v>
      </c>
      <c r="F617" s="3" t="s">
        <v>8</v>
      </c>
      <c r="G617" s="1">
        <v>43311</v>
      </c>
    </row>
    <row r="618" spans="1:7" x14ac:dyDescent="0.25">
      <c r="A618" s="2" t="s">
        <v>7</v>
      </c>
      <c r="B618" s="3" t="s">
        <v>8</v>
      </c>
      <c r="C618" s="3" t="s">
        <v>8</v>
      </c>
      <c r="D618" s="4">
        <v>2.234</v>
      </c>
      <c r="E618" s="4">
        <v>1.589</v>
      </c>
      <c r="F618" s="3" t="s">
        <v>8</v>
      </c>
      <c r="G618" s="1">
        <v>43312</v>
      </c>
    </row>
    <row r="619" spans="1:7" x14ac:dyDescent="0.25">
      <c r="A619" s="2" t="s">
        <v>9</v>
      </c>
      <c r="B619" s="3" t="s">
        <v>8</v>
      </c>
      <c r="C619" s="4">
        <v>2.339</v>
      </c>
      <c r="D619" s="4">
        <v>2.2490000000000001</v>
      </c>
      <c r="E619" s="4">
        <v>1.645</v>
      </c>
      <c r="F619" s="3" t="s">
        <v>8</v>
      </c>
      <c r="G619" s="1">
        <v>43312</v>
      </c>
    </row>
    <row r="620" spans="1:7" x14ac:dyDescent="0.25">
      <c r="A620" s="2" t="s">
        <v>10</v>
      </c>
      <c r="B620" s="3" t="s">
        <v>8</v>
      </c>
      <c r="C620" s="4">
        <v>2.3690000000000002</v>
      </c>
      <c r="D620" s="4">
        <v>2.2469999999999999</v>
      </c>
      <c r="E620" s="4">
        <v>1.657</v>
      </c>
      <c r="F620" s="3" t="s">
        <v>8</v>
      </c>
      <c r="G620" s="1">
        <v>43312</v>
      </c>
    </row>
    <row r="621" spans="1:7" x14ac:dyDescent="0.25">
      <c r="A621" s="2" t="s">
        <v>11</v>
      </c>
      <c r="B621" s="3" t="s">
        <v>8</v>
      </c>
      <c r="C621" s="4">
        <v>2.339</v>
      </c>
      <c r="D621" s="4">
        <v>2.2469999999999999</v>
      </c>
      <c r="E621" s="4">
        <v>1.633</v>
      </c>
      <c r="F621" s="3" t="s">
        <v>8</v>
      </c>
      <c r="G621" s="1">
        <v>43312</v>
      </c>
    </row>
    <row r="622" spans="1:7" x14ac:dyDescent="0.25">
      <c r="A622" s="2" t="s">
        <v>14</v>
      </c>
      <c r="B622" s="3" t="s">
        <v>8</v>
      </c>
      <c r="C622" s="4">
        <v>2.399</v>
      </c>
      <c r="D622" s="4">
        <v>2.2290000000000001</v>
      </c>
      <c r="E622" s="4">
        <v>1.609</v>
      </c>
      <c r="F622" s="3" t="s">
        <v>8</v>
      </c>
      <c r="G622" s="1">
        <v>43312</v>
      </c>
    </row>
    <row r="623" spans="1:7" x14ac:dyDescent="0.25">
      <c r="A623" s="2" t="s">
        <v>15</v>
      </c>
      <c r="B623" s="3" t="s">
        <v>8</v>
      </c>
      <c r="C623" s="3" t="s">
        <v>8</v>
      </c>
      <c r="D623" s="3" t="s">
        <v>8</v>
      </c>
      <c r="E623" s="3" t="s">
        <v>8</v>
      </c>
      <c r="F623" s="3" t="s">
        <v>8</v>
      </c>
      <c r="G623" s="1">
        <v>43312</v>
      </c>
    </row>
    <row r="624" spans="1:7" x14ac:dyDescent="0.25">
      <c r="A624" s="2" t="s">
        <v>15</v>
      </c>
      <c r="B624" s="3" t="s">
        <v>8</v>
      </c>
      <c r="C624" s="3" t="s">
        <v>8</v>
      </c>
      <c r="D624" s="3" t="s">
        <v>8</v>
      </c>
      <c r="E624" s="3" t="s">
        <v>8</v>
      </c>
      <c r="F624" s="3" t="s">
        <v>8</v>
      </c>
      <c r="G624" s="1">
        <v>43312</v>
      </c>
    </row>
    <row r="625" spans="1:7" x14ac:dyDescent="0.25">
      <c r="A625" s="2" t="s">
        <v>7</v>
      </c>
      <c r="B625" s="4">
        <v>2.419</v>
      </c>
      <c r="C625" s="4">
        <v>2.3290000000000002</v>
      </c>
      <c r="D625" s="4">
        <v>2.2389999999999999</v>
      </c>
      <c r="E625" s="4">
        <v>1.575</v>
      </c>
      <c r="F625" s="3" t="s">
        <v>8</v>
      </c>
      <c r="G625" s="1">
        <v>43313</v>
      </c>
    </row>
    <row r="626" spans="1:7" x14ac:dyDescent="0.25">
      <c r="A626" s="2" t="s">
        <v>9</v>
      </c>
      <c r="B626" s="3" t="s">
        <v>8</v>
      </c>
      <c r="C626" s="4">
        <v>2.3450000000000002</v>
      </c>
      <c r="D626" s="4">
        <v>2.2530000000000001</v>
      </c>
      <c r="E626" s="4">
        <v>1.6439999999999999</v>
      </c>
      <c r="F626" s="3" t="s">
        <v>8</v>
      </c>
      <c r="G626" s="1">
        <v>43313</v>
      </c>
    </row>
    <row r="627" spans="1:7" x14ac:dyDescent="0.25">
      <c r="A627" s="2" t="s">
        <v>10</v>
      </c>
      <c r="B627" s="3" t="s">
        <v>8</v>
      </c>
      <c r="C627" s="4">
        <v>2.3450000000000002</v>
      </c>
      <c r="D627" s="4">
        <v>2.2490000000000001</v>
      </c>
      <c r="E627" s="4">
        <v>1.6619999999999999</v>
      </c>
      <c r="F627" s="3" t="s">
        <v>8</v>
      </c>
      <c r="G627" s="1">
        <v>43313</v>
      </c>
    </row>
    <row r="628" spans="1:7" x14ac:dyDescent="0.25">
      <c r="A628" s="2" t="s">
        <v>11</v>
      </c>
      <c r="B628" s="3" t="s">
        <v>8</v>
      </c>
      <c r="C628" s="4">
        <v>2.339</v>
      </c>
      <c r="D628" s="4">
        <v>2.2469999999999999</v>
      </c>
      <c r="E628" s="4">
        <v>1.639</v>
      </c>
      <c r="F628" s="3" t="s">
        <v>8</v>
      </c>
      <c r="G628" s="1">
        <v>43313</v>
      </c>
    </row>
    <row r="629" spans="1:7" x14ac:dyDescent="0.25">
      <c r="A629" s="2" t="s">
        <v>12</v>
      </c>
      <c r="B629" s="3" t="s">
        <v>8</v>
      </c>
      <c r="C629" s="3" t="s">
        <v>8</v>
      </c>
      <c r="D629" s="4">
        <v>2.2490000000000001</v>
      </c>
      <c r="E629" s="3" t="s">
        <v>8</v>
      </c>
      <c r="F629" s="3" t="s">
        <v>8</v>
      </c>
      <c r="G629" s="1">
        <v>43313</v>
      </c>
    </row>
    <row r="630" spans="1:7" x14ac:dyDescent="0.25">
      <c r="A630" s="2" t="s">
        <v>14</v>
      </c>
      <c r="B630" s="3" t="s">
        <v>8</v>
      </c>
      <c r="C630" s="4">
        <v>2.399</v>
      </c>
      <c r="D630" s="4">
        <v>2.2490000000000001</v>
      </c>
      <c r="E630" s="4">
        <v>1.629</v>
      </c>
      <c r="F630" s="3" t="s">
        <v>8</v>
      </c>
      <c r="G630" s="1">
        <v>43313</v>
      </c>
    </row>
    <row r="631" spans="1:7" x14ac:dyDescent="0.25">
      <c r="A631" s="2" t="s">
        <v>15</v>
      </c>
      <c r="B631" s="3" t="s">
        <v>8</v>
      </c>
      <c r="C631" s="3" t="s">
        <v>8</v>
      </c>
      <c r="D631" s="3" t="s">
        <v>8</v>
      </c>
      <c r="E631" s="3" t="s">
        <v>8</v>
      </c>
      <c r="F631" s="3" t="s">
        <v>8</v>
      </c>
      <c r="G631" s="1">
        <v>43313</v>
      </c>
    </row>
    <row r="632" spans="1:7" x14ac:dyDescent="0.25">
      <c r="A632" s="2" t="s">
        <v>15</v>
      </c>
      <c r="B632" s="3" t="s">
        <v>8</v>
      </c>
      <c r="C632" s="3" t="s">
        <v>8</v>
      </c>
      <c r="D632" s="3" t="s">
        <v>8</v>
      </c>
      <c r="E632" s="3" t="s">
        <v>8</v>
      </c>
      <c r="F632" s="3" t="s">
        <v>8</v>
      </c>
      <c r="G632" s="1">
        <v>43313</v>
      </c>
    </row>
    <row r="633" spans="1:7" x14ac:dyDescent="0.25">
      <c r="A633" s="2" t="s">
        <v>7</v>
      </c>
      <c r="B633" s="3" t="s">
        <v>8</v>
      </c>
      <c r="C633" s="4">
        <v>2.339</v>
      </c>
      <c r="D633" s="4">
        <v>2.2490000000000001</v>
      </c>
      <c r="E633" s="4">
        <v>1.6060000000000001</v>
      </c>
      <c r="F633" s="3" t="s">
        <v>8</v>
      </c>
      <c r="G633" s="1">
        <v>43314</v>
      </c>
    </row>
    <row r="634" spans="1:7" x14ac:dyDescent="0.25">
      <c r="A634" s="2" t="s">
        <v>9</v>
      </c>
      <c r="B634" s="3" t="s">
        <v>8</v>
      </c>
      <c r="C634" s="4">
        <v>2.3439999999999999</v>
      </c>
      <c r="D634" s="4">
        <v>2.2490000000000001</v>
      </c>
      <c r="E634" s="4">
        <v>1.6439999999999999</v>
      </c>
      <c r="F634" s="3" t="s">
        <v>8</v>
      </c>
      <c r="G634" s="1">
        <v>43314</v>
      </c>
    </row>
    <row r="635" spans="1:7" x14ac:dyDescent="0.25">
      <c r="A635" s="2" t="s">
        <v>10</v>
      </c>
      <c r="B635" s="3" t="s">
        <v>8</v>
      </c>
      <c r="C635" s="3" t="s">
        <v>8</v>
      </c>
      <c r="D635" s="4">
        <v>2.262</v>
      </c>
      <c r="E635" s="4">
        <v>1.653</v>
      </c>
      <c r="F635" s="3" t="s">
        <v>8</v>
      </c>
      <c r="G635" s="1">
        <v>43314</v>
      </c>
    </row>
    <row r="636" spans="1:7" x14ac:dyDescent="0.25">
      <c r="A636" s="2" t="s">
        <v>11</v>
      </c>
      <c r="B636" s="3" t="s">
        <v>8</v>
      </c>
      <c r="C636" s="4">
        <v>2.339</v>
      </c>
      <c r="D636" s="4">
        <v>2.246</v>
      </c>
      <c r="E636" s="4">
        <v>1.63</v>
      </c>
      <c r="F636" s="3" t="s">
        <v>8</v>
      </c>
      <c r="G636" s="1">
        <v>43314</v>
      </c>
    </row>
    <row r="637" spans="1:7" x14ac:dyDescent="0.25">
      <c r="A637" s="2" t="s">
        <v>12</v>
      </c>
      <c r="B637" s="3" t="s">
        <v>8</v>
      </c>
      <c r="C637" s="3" t="s">
        <v>8</v>
      </c>
      <c r="D637" s="3" t="s">
        <v>8</v>
      </c>
      <c r="E637" s="4">
        <v>1.5389999999999999</v>
      </c>
      <c r="F637" s="3" t="s">
        <v>8</v>
      </c>
      <c r="G637" s="1">
        <v>43314</v>
      </c>
    </row>
    <row r="638" spans="1:7" x14ac:dyDescent="0.25">
      <c r="A638" s="2" t="s">
        <v>14</v>
      </c>
      <c r="B638" s="3" t="s">
        <v>8</v>
      </c>
      <c r="C638" s="3" t="s">
        <v>8</v>
      </c>
      <c r="D638" s="4">
        <v>2.2490000000000001</v>
      </c>
      <c r="E638" s="4">
        <v>1.639</v>
      </c>
      <c r="F638" s="3" t="s">
        <v>8</v>
      </c>
      <c r="G638" s="1">
        <v>43314</v>
      </c>
    </row>
    <row r="639" spans="1:7" x14ac:dyDescent="0.25">
      <c r="A639" s="2" t="s">
        <v>15</v>
      </c>
      <c r="B639" s="3" t="s">
        <v>8</v>
      </c>
      <c r="C639" s="3" t="s">
        <v>8</v>
      </c>
      <c r="D639" s="3" t="s">
        <v>8</v>
      </c>
      <c r="E639" s="3" t="s">
        <v>8</v>
      </c>
      <c r="F639" s="3" t="s">
        <v>8</v>
      </c>
      <c r="G639" s="1">
        <v>43314</v>
      </c>
    </row>
    <row r="640" spans="1:7" x14ac:dyDescent="0.25">
      <c r="A640" s="2" t="s">
        <v>15</v>
      </c>
      <c r="B640" s="3" t="s">
        <v>8</v>
      </c>
      <c r="C640" s="3" t="s">
        <v>8</v>
      </c>
      <c r="D640" s="3" t="s">
        <v>8</v>
      </c>
      <c r="E640" s="3" t="s">
        <v>8</v>
      </c>
      <c r="F640" s="3" t="s">
        <v>8</v>
      </c>
      <c r="G640" s="1">
        <v>43314</v>
      </c>
    </row>
    <row r="641" spans="1:7" x14ac:dyDescent="0.25">
      <c r="A641" s="2" t="s">
        <v>7</v>
      </c>
      <c r="B641" s="3" t="s">
        <v>8</v>
      </c>
      <c r="C641" s="4">
        <v>2.339</v>
      </c>
      <c r="D641" s="4">
        <v>2.234</v>
      </c>
      <c r="E641" s="4">
        <v>1.6220000000000001</v>
      </c>
      <c r="F641" s="3" t="s">
        <v>8</v>
      </c>
      <c r="G641" s="1">
        <v>43315</v>
      </c>
    </row>
    <row r="642" spans="1:7" x14ac:dyDescent="0.25">
      <c r="A642" s="2" t="s">
        <v>9</v>
      </c>
      <c r="B642" s="3" t="s">
        <v>8</v>
      </c>
      <c r="C642" s="3" t="s">
        <v>8</v>
      </c>
      <c r="D642" s="4">
        <v>2.2509999999999999</v>
      </c>
      <c r="E642" s="4">
        <v>1.64</v>
      </c>
      <c r="F642" s="3" t="s">
        <v>8</v>
      </c>
      <c r="G642" s="1">
        <v>43315</v>
      </c>
    </row>
    <row r="643" spans="1:7" x14ac:dyDescent="0.25">
      <c r="A643" s="2" t="s">
        <v>10</v>
      </c>
      <c r="B643" s="3" t="s">
        <v>8</v>
      </c>
      <c r="C643" s="4">
        <v>2.347</v>
      </c>
      <c r="D643" s="4">
        <v>2.2589999999999999</v>
      </c>
      <c r="E643" s="4">
        <v>1.7090000000000001</v>
      </c>
      <c r="F643" s="3" t="s">
        <v>8</v>
      </c>
      <c r="G643" s="1">
        <v>43315</v>
      </c>
    </row>
    <row r="644" spans="1:7" x14ac:dyDescent="0.25">
      <c r="A644" s="2" t="s">
        <v>11</v>
      </c>
      <c r="B644" s="3" t="s">
        <v>8</v>
      </c>
      <c r="C644" s="4">
        <v>2.339</v>
      </c>
      <c r="D644" s="4">
        <v>2.2349999999999999</v>
      </c>
      <c r="E644" s="4">
        <v>1.6379999999999999</v>
      </c>
      <c r="F644" s="3" t="s">
        <v>8</v>
      </c>
      <c r="G644" s="1">
        <v>43315</v>
      </c>
    </row>
    <row r="645" spans="1:7" x14ac:dyDescent="0.25">
      <c r="A645" s="2" t="s">
        <v>14</v>
      </c>
      <c r="B645" s="3" t="s">
        <v>8</v>
      </c>
      <c r="C645" s="3" t="s">
        <v>8</v>
      </c>
      <c r="D645" s="4">
        <v>2.2490000000000001</v>
      </c>
      <c r="E645" s="4">
        <v>1.639</v>
      </c>
      <c r="F645" s="3" t="s">
        <v>8</v>
      </c>
      <c r="G645" s="1">
        <v>43315</v>
      </c>
    </row>
    <row r="646" spans="1:7" x14ac:dyDescent="0.25">
      <c r="A646" s="2" t="s">
        <v>15</v>
      </c>
      <c r="B646" s="3" t="s">
        <v>8</v>
      </c>
      <c r="C646" s="3" t="s">
        <v>8</v>
      </c>
      <c r="D646" s="3" t="s">
        <v>8</v>
      </c>
      <c r="E646" s="3" t="s">
        <v>8</v>
      </c>
      <c r="F646" s="3" t="s">
        <v>8</v>
      </c>
      <c r="G646" s="1">
        <v>43315</v>
      </c>
    </row>
    <row r="647" spans="1:7" x14ac:dyDescent="0.25">
      <c r="A647" s="2" t="s">
        <v>15</v>
      </c>
      <c r="B647" s="3" t="s">
        <v>8</v>
      </c>
      <c r="C647" s="3" t="s">
        <v>8</v>
      </c>
      <c r="D647" s="3" t="s">
        <v>8</v>
      </c>
      <c r="E647" s="3" t="s">
        <v>8</v>
      </c>
      <c r="F647" s="3" t="s">
        <v>8</v>
      </c>
      <c r="G647" s="1">
        <v>43315</v>
      </c>
    </row>
    <row r="648" spans="1:7" x14ac:dyDescent="0.25">
      <c r="A648" s="2" t="s">
        <v>7</v>
      </c>
      <c r="B648" s="4">
        <v>2.419</v>
      </c>
      <c r="C648" s="4">
        <v>2.319</v>
      </c>
      <c r="D648" s="3" t="s">
        <v>8</v>
      </c>
      <c r="E648" s="4">
        <v>1.577</v>
      </c>
      <c r="F648" s="3" t="s">
        <v>8</v>
      </c>
      <c r="G648" s="1">
        <v>43316</v>
      </c>
    </row>
    <row r="649" spans="1:7" x14ac:dyDescent="0.25">
      <c r="A649" s="2" t="s">
        <v>9</v>
      </c>
      <c r="B649" s="3" t="s">
        <v>8</v>
      </c>
      <c r="C649" s="3" t="s">
        <v>8</v>
      </c>
      <c r="D649" s="4">
        <v>2.2519999999999998</v>
      </c>
      <c r="E649" s="4">
        <v>1.639</v>
      </c>
      <c r="F649" s="3" t="s">
        <v>8</v>
      </c>
      <c r="G649" s="1">
        <v>43316</v>
      </c>
    </row>
    <row r="650" spans="1:7" x14ac:dyDescent="0.25">
      <c r="A650" s="2" t="s">
        <v>10</v>
      </c>
      <c r="B650" s="3" t="s">
        <v>8</v>
      </c>
      <c r="C650" s="3" t="s">
        <v>8</v>
      </c>
      <c r="D650" s="4">
        <v>2.2490000000000001</v>
      </c>
      <c r="E650" s="4">
        <v>1.7090000000000001</v>
      </c>
      <c r="F650" s="3" t="s">
        <v>8</v>
      </c>
      <c r="G650" s="1">
        <v>43316</v>
      </c>
    </row>
    <row r="651" spans="1:7" x14ac:dyDescent="0.25">
      <c r="A651" s="2" t="s">
        <v>11</v>
      </c>
      <c r="B651" s="3" t="s">
        <v>8</v>
      </c>
      <c r="C651" s="4">
        <v>2.3490000000000002</v>
      </c>
      <c r="D651" s="4">
        <v>2.2490000000000001</v>
      </c>
      <c r="E651" s="4">
        <v>1.6120000000000001</v>
      </c>
      <c r="F651" s="3" t="s">
        <v>8</v>
      </c>
      <c r="G651" s="1">
        <v>43316</v>
      </c>
    </row>
    <row r="652" spans="1:7" x14ac:dyDescent="0.25">
      <c r="A652" s="2" t="s">
        <v>14</v>
      </c>
      <c r="B652" s="3" t="s">
        <v>8</v>
      </c>
      <c r="C652" s="3" t="s">
        <v>8</v>
      </c>
      <c r="D652" s="4">
        <v>2.2490000000000001</v>
      </c>
      <c r="E652" s="3" t="s">
        <v>8</v>
      </c>
      <c r="F652" s="3" t="s">
        <v>8</v>
      </c>
      <c r="G652" s="1">
        <v>43316</v>
      </c>
    </row>
    <row r="653" spans="1:7" x14ac:dyDescent="0.25">
      <c r="A653" s="2" t="s">
        <v>15</v>
      </c>
      <c r="B653" s="3" t="s">
        <v>8</v>
      </c>
      <c r="C653" s="3" t="s">
        <v>8</v>
      </c>
      <c r="D653" s="3" t="s">
        <v>8</v>
      </c>
      <c r="E653" s="3" t="s">
        <v>8</v>
      </c>
      <c r="F653" s="3" t="s">
        <v>8</v>
      </c>
      <c r="G653" s="1">
        <v>43316</v>
      </c>
    </row>
    <row r="654" spans="1:7" x14ac:dyDescent="0.25">
      <c r="A654" s="2" t="s">
        <v>15</v>
      </c>
      <c r="B654" s="3" t="s">
        <v>8</v>
      </c>
      <c r="C654" s="3" t="s">
        <v>8</v>
      </c>
      <c r="D654" s="3" t="s">
        <v>8</v>
      </c>
      <c r="E654" s="3" t="s">
        <v>8</v>
      </c>
      <c r="F654" s="3" t="s">
        <v>8</v>
      </c>
      <c r="G654" s="1">
        <v>43316</v>
      </c>
    </row>
    <row r="655" spans="1:7" x14ac:dyDescent="0.25">
      <c r="A655" s="2" t="s">
        <v>7</v>
      </c>
      <c r="B655" s="3" t="s">
        <v>8</v>
      </c>
      <c r="C655" s="4">
        <v>2.3319999999999999</v>
      </c>
      <c r="D655" s="3" t="s">
        <v>8</v>
      </c>
      <c r="E655" s="4">
        <v>1.639</v>
      </c>
      <c r="F655" s="3" t="s">
        <v>8</v>
      </c>
      <c r="G655" s="1">
        <v>43317</v>
      </c>
    </row>
    <row r="656" spans="1:7" x14ac:dyDescent="0.25">
      <c r="A656" s="2" t="s">
        <v>9</v>
      </c>
      <c r="B656" s="3" t="s">
        <v>8</v>
      </c>
      <c r="C656" s="3" t="s">
        <v>8</v>
      </c>
      <c r="D656" s="4">
        <v>2.2490000000000001</v>
      </c>
      <c r="E656" s="4">
        <v>1.6419999999999999</v>
      </c>
      <c r="F656" s="3" t="s">
        <v>8</v>
      </c>
      <c r="G656" s="1">
        <v>43317</v>
      </c>
    </row>
    <row r="657" spans="1:7" x14ac:dyDescent="0.25">
      <c r="A657" s="2" t="s">
        <v>10</v>
      </c>
      <c r="B657" s="3" t="s">
        <v>8</v>
      </c>
      <c r="C657" s="3" t="s">
        <v>8</v>
      </c>
      <c r="D657" s="3" t="s">
        <v>8</v>
      </c>
      <c r="E657" s="4">
        <v>1.6619999999999999</v>
      </c>
      <c r="F657" s="3" t="s">
        <v>8</v>
      </c>
      <c r="G657" s="1">
        <v>43317</v>
      </c>
    </row>
    <row r="658" spans="1:7" x14ac:dyDescent="0.25">
      <c r="A658" s="2" t="s">
        <v>11</v>
      </c>
      <c r="B658" s="3" t="s">
        <v>8</v>
      </c>
      <c r="C658" s="4">
        <v>2.379</v>
      </c>
      <c r="D658" s="4">
        <v>2.2490000000000001</v>
      </c>
      <c r="E658" s="4">
        <v>1.6140000000000001</v>
      </c>
      <c r="F658" s="3" t="s">
        <v>8</v>
      </c>
      <c r="G658" s="1">
        <v>43317</v>
      </c>
    </row>
    <row r="659" spans="1:7" x14ac:dyDescent="0.25">
      <c r="A659" s="2" t="s">
        <v>15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1">
        <v>43317</v>
      </c>
    </row>
    <row r="660" spans="1:7" x14ac:dyDescent="0.25">
      <c r="A660" s="2" t="s">
        <v>15</v>
      </c>
      <c r="B660" s="3" t="s">
        <v>8</v>
      </c>
      <c r="C660" s="3" t="s">
        <v>8</v>
      </c>
      <c r="D660" s="3" t="s">
        <v>8</v>
      </c>
      <c r="E660" s="3" t="s">
        <v>8</v>
      </c>
      <c r="F660" s="3" t="s">
        <v>8</v>
      </c>
      <c r="G660" s="1">
        <v>43317</v>
      </c>
    </row>
    <row r="661" spans="1:7" x14ac:dyDescent="0.25">
      <c r="A661" s="2" t="s">
        <v>7</v>
      </c>
      <c r="B661" s="3" t="s">
        <v>8</v>
      </c>
      <c r="C661" s="4">
        <v>2.319</v>
      </c>
      <c r="D661" s="4">
        <v>2.2330000000000001</v>
      </c>
      <c r="E661" s="4">
        <v>1.619</v>
      </c>
      <c r="F661" s="3" t="s">
        <v>8</v>
      </c>
      <c r="G661" s="1">
        <v>43318</v>
      </c>
    </row>
    <row r="662" spans="1:7" x14ac:dyDescent="0.25">
      <c r="A662" s="2" t="s">
        <v>9</v>
      </c>
      <c r="B662" s="3" t="s">
        <v>8</v>
      </c>
      <c r="C662" s="4">
        <v>2.339</v>
      </c>
      <c r="D662" s="4">
        <v>2.254</v>
      </c>
      <c r="E662" s="4">
        <v>1.639</v>
      </c>
      <c r="F662" s="3" t="s">
        <v>8</v>
      </c>
      <c r="G662" s="1">
        <v>43318</v>
      </c>
    </row>
    <row r="663" spans="1:7" x14ac:dyDescent="0.25">
      <c r="A663" s="2" t="s">
        <v>10</v>
      </c>
      <c r="B663" s="3" t="s">
        <v>8</v>
      </c>
      <c r="C663" s="4">
        <v>2.355</v>
      </c>
      <c r="D663" s="4">
        <v>2.2490000000000001</v>
      </c>
      <c r="E663" s="4">
        <v>1.667</v>
      </c>
      <c r="F663" s="3" t="s">
        <v>8</v>
      </c>
      <c r="G663" s="1">
        <v>43318</v>
      </c>
    </row>
    <row r="664" spans="1:7" x14ac:dyDescent="0.25">
      <c r="A664" s="2" t="s">
        <v>11</v>
      </c>
      <c r="B664" s="3" t="s">
        <v>8</v>
      </c>
      <c r="C664" s="4">
        <v>2.3439999999999999</v>
      </c>
      <c r="D664" s="4">
        <v>2.2370000000000001</v>
      </c>
      <c r="E664" s="4">
        <v>1.635</v>
      </c>
      <c r="F664" s="3" t="s">
        <v>8</v>
      </c>
      <c r="G664" s="1">
        <v>43318</v>
      </c>
    </row>
    <row r="665" spans="1:7" x14ac:dyDescent="0.25">
      <c r="A665" s="2" t="s">
        <v>14</v>
      </c>
      <c r="B665" s="3" t="s">
        <v>8</v>
      </c>
      <c r="C665" s="3" t="s">
        <v>8</v>
      </c>
      <c r="D665" s="3" t="s">
        <v>8</v>
      </c>
      <c r="E665" s="4">
        <v>1.639</v>
      </c>
      <c r="F665" s="3" t="s">
        <v>8</v>
      </c>
      <c r="G665" s="1">
        <v>43318</v>
      </c>
    </row>
    <row r="666" spans="1:7" x14ac:dyDescent="0.25">
      <c r="A666" s="2" t="s">
        <v>15</v>
      </c>
      <c r="B666" s="3" t="s">
        <v>8</v>
      </c>
      <c r="C666" s="3" t="s">
        <v>8</v>
      </c>
      <c r="D666" s="3" t="s">
        <v>8</v>
      </c>
      <c r="E666" s="3" t="s">
        <v>8</v>
      </c>
      <c r="F666" s="3" t="s">
        <v>8</v>
      </c>
      <c r="G666" s="1">
        <v>43318</v>
      </c>
    </row>
    <row r="667" spans="1:7" x14ac:dyDescent="0.25">
      <c r="A667" s="2" t="s">
        <v>15</v>
      </c>
      <c r="B667" s="3" t="s">
        <v>8</v>
      </c>
      <c r="C667" s="3" t="s">
        <v>8</v>
      </c>
      <c r="D667" s="3" t="s">
        <v>8</v>
      </c>
      <c r="E667" s="3" t="s">
        <v>8</v>
      </c>
      <c r="F667" s="3" t="s">
        <v>8</v>
      </c>
      <c r="G667" s="1">
        <v>43318</v>
      </c>
    </row>
    <row r="668" spans="1:7" x14ac:dyDescent="0.25">
      <c r="A668" s="2" t="s">
        <v>7</v>
      </c>
      <c r="B668" s="3" t="s">
        <v>8</v>
      </c>
      <c r="C668" s="3" t="s">
        <v>8</v>
      </c>
      <c r="D668" s="4">
        <v>2.2370000000000001</v>
      </c>
      <c r="E668" s="4">
        <v>1.639</v>
      </c>
      <c r="F668" s="3" t="s">
        <v>8</v>
      </c>
      <c r="G668" s="1">
        <v>43319</v>
      </c>
    </row>
    <row r="669" spans="1:7" x14ac:dyDescent="0.25">
      <c r="A669" s="2" t="s">
        <v>9</v>
      </c>
      <c r="B669" s="3" t="s">
        <v>8</v>
      </c>
      <c r="C669" s="3" t="s">
        <v>8</v>
      </c>
      <c r="D669" s="4">
        <v>2.2490000000000001</v>
      </c>
      <c r="E669" s="4">
        <v>1.6419999999999999</v>
      </c>
      <c r="F669" s="3" t="s">
        <v>8</v>
      </c>
      <c r="G669" s="1">
        <v>43319</v>
      </c>
    </row>
    <row r="670" spans="1:7" x14ac:dyDescent="0.25">
      <c r="A670" s="2" t="s">
        <v>10</v>
      </c>
      <c r="B670" s="3" t="s">
        <v>8</v>
      </c>
      <c r="C670" s="3" t="s">
        <v>8</v>
      </c>
      <c r="D670" s="4">
        <v>2.242</v>
      </c>
      <c r="E670" s="4">
        <v>1.6739999999999999</v>
      </c>
      <c r="F670" s="3" t="s">
        <v>8</v>
      </c>
      <c r="G670" s="1">
        <v>43319</v>
      </c>
    </row>
    <row r="671" spans="1:7" x14ac:dyDescent="0.25">
      <c r="A671" s="2" t="s">
        <v>11</v>
      </c>
      <c r="B671" s="3" t="s">
        <v>8</v>
      </c>
      <c r="C671" s="4">
        <v>2.3439999999999999</v>
      </c>
      <c r="D671" s="4">
        <v>2.2429999999999999</v>
      </c>
      <c r="E671" s="4">
        <v>1.625</v>
      </c>
      <c r="F671" s="3" t="s">
        <v>8</v>
      </c>
      <c r="G671" s="1">
        <v>43319</v>
      </c>
    </row>
    <row r="672" spans="1:7" x14ac:dyDescent="0.25">
      <c r="A672" s="2" t="s">
        <v>14</v>
      </c>
      <c r="B672" s="3" t="s">
        <v>8</v>
      </c>
      <c r="C672" s="4">
        <v>2.399</v>
      </c>
      <c r="D672" s="4">
        <v>2.2589999999999999</v>
      </c>
      <c r="E672" s="4">
        <v>1.639</v>
      </c>
      <c r="F672" s="3" t="s">
        <v>8</v>
      </c>
      <c r="G672" s="1">
        <v>43319</v>
      </c>
    </row>
    <row r="673" spans="1:7" x14ac:dyDescent="0.25">
      <c r="A673" s="2" t="s">
        <v>15</v>
      </c>
      <c r="B673" s="3" t="s">
        <v>8</v>
      </c>
      <c r="C673" s="3" t="s">
        <v>8</v>
      </c>
      <c r="D673" s="3" t="s">
        <v>8</v>
      </c>
      <c r="E673" s="3" t="s">
        <v>8</v>
      </c>
      <c r="F673" s="3" t="s">
        <v>8</v>
      </c>
      <c r="G673" s="1">
        <v>43319</v>
      </c>
    </row>
    <row r="674" spans="1:7" x14ac:dyDescent="0.25">
      <c r="A674" s="2" t="s">
        <v>15</v>
      </c>
      <c r="B674" s="3" t="s">
        <v>8</v>
      </c>
      <c r="C674" s="3" t="s">
        <v>8</v>
      </c>
      <c r="D674" s="3" t="s">
        <v>8</v>
      </c>
      <c r="E674" s="3" t="s">
        <v>8</v>
      </c>
      <c r="F674" s="3" t="s">
        <v>8</v>
      </c>
      <c r="G674" s="1">
        <v>43319</v>
      </c>
    </row>
    <row r="675" spans="1:7" x14ac:dyDescent="0.25">
      <c r="A675" s="2" t="s">
        <v>7</v>
      </c>
      <c r="B675" s="3" t="s">
        <v>8</v>
      </c>
      <c r="C675" s="4">
        <v>2.319</v>
      </c>
      <c r="D675" s="4">
        <v>2.2440000000000002</v>
      </c>
      <c r="E675" s="4">
        <v>1.639</v>
      </c>
      <c r="F675" s="3" t="s">
        <v>8</v>
      </c>
      <c r="G675" s="1">
        <v>43320</v>
      </c>
    </row>
    <row r="676" spans="1:7" x14ac:dyDescent="0.25">
      <c r="A676" s="2" t="s">
        <v>9</v>
      </c>
      <c r="B676" s="3" t="s">
        <v>8</v>
      </c>
      <c r="C676" s="4">
        <v>2.347</v>
      </c>
      <c r="D676" s="4">
        <v>2.2519999999999998</v>
      </c>
      <c r="E676" s="4">
        <v>1.639</v>
      </c>
      <c r="F676" s="3" t="s">
        <v>8</v>
      </c>
      <c r="G676" s="1">
        <v>43320</v>
      </c>
    </row>
    <row r="677" spans="1:7" x14ac:dyDescent="0.25">
      <c r="A677" s="2" t="s">
        <v>10</v>
      </c>
      <c r="B677" s="3" t="s">
        <v>8</v>
      </c>
      <c r="C677" s="3" t="s">
        <v>8</v>
      </c>
      <c r="D677" s="4">
        <v>2.2919999999999998</v>
      </c>
      <c r="E677" s="4">
        <v>1.6519999999999999</v>
      </c>
      <c r="F677" s="3" t="s">
        <v>8</v>
      </c>
      <c r="G677" s="1">
        <v>43320</v>
      </c>
    </row>
    <row r="678" spans="1:7" x14ac:dyDescent="0.25">
      <c r="A678" s="2" t="s">
        <v>11</v>
      </c>
      <c r="B678" s="3" t="s">
        <v>8</v>
      </c>
      <c r="C678" s="3" t="s">
        <v>8</v>
      </c>
      <c r="D678" s="4">
        <v>2.25</v>
      </c>
      <c r="E678" s="4">
        <v>1.6339999999999999</v>
      </c>
      <c r="F678" s="3" t="s">
        <v>8</v>
      </c>
      <c r="G678" s="1">
        <v>43320</v>
      </c>
    </row>
    <row r="679" spans="1:7" x14ac:dyDescent="0.25">
      <c r="A679" s="2" t="s">
        <v>14</v>
      </c>
      <c r="B679" s="3" t="s">
        <v>8</v>
      </c>
      <c r="C679" s="4">
        <v>2.399</v>
      </c>
      <c r="D679" s="4">
        <v>2.2589999999999999</v>
      </c>
      <c r="E679" s="3" t="s">
        <v>8</v>
      </c>
      <c r="F679" s="3" t="s">
        <v>8</v>
      </c>
      <c r="G679" s="1">
        <v>43320</v>
      </c>
    </row>
    <row r="680" spans="1:7" x14ac:dyDescent="0.25">
      <c r="A680" s="2" t="s">
        <v>15</v>
      </c>
      <c r="B680" s="3" t="s">
        <v>8</v>
      </c>
      <c r="C680" s="3" t="s">
        <v>8</v>
      </c>
      <c r="D680" s="3" t="s">
        <v>8</v>
      </c>
      <c r="E680" s="3" t="s">
        <v>8</v>
      </c>
      <c r="F680" s="3" t="s">
        <v>8</v>
      </c>
      <c r="G680" s="1">
        <v>43320</v>
      </c>
    </row>
    <row r="681" spans="1:7" x14ac:dyDescent="0.25">
      <c r="A681" s="2" t="s">
        <v>15</v>
      </c>
      <c r="B681" s="3" t="s">
        <v>8</v>
      </c>
      <c r="C681" s="3" t="s">
        <v>8</v>
      </c>
      <c r="D681" s="3" t="s">
        <v>8</v>
      </c>
      <c r="E681" s="3" t="s">
        <v>8</v>
      </c>
      <c r="F681" s="3" t="s">
        <v>8</v>
      </c>
      <c r="G681" s="1">
        <v>43320</v>
      </c>
    </row>
    <row r="682" spans="1:7" x14ac:dyDescent="0.25">
      <c r="A682" s="2" t="s">
        <v>7</v>
      </c>
      <c r="B682" s="3" t="s">
        <v>8</v>
      </c>
      <c r="C682" s="4">
        <v>2.3690000000000002</v>
      </c>
      <c r="D682" s="4">
        <v>2.25</v>
      </c>
      <c r="E682" s="4">
        <v>1.669</v>
      </c>
      <c r="F682" s="3" t="s">
        <v>8</v>
      </c>
      <c r="G682" s="1">
        <v>43321</v>
      </c>
    </row>
    <row r="683" spans="1:7" x14ac:dyDescent="0.25">
      <c r="A683" s="2" t="s">
        <v>9</v>
      </c>
      <c r="B683" s="3" t="s">
        <v>8</v>
      </c>
      <c r="C683" s="3" t="s">
        <v>8</v>
      </c>
      <c r="D683" s="4">
        <v>2.282</v>
      </c>
      <c r="E683" s="4">
        <v>1.6739999999999999</v>
      </c>
      <c r="F683" s="3" t="s">
        <v>8</v>
      </c>
      <c r="G683" s="1">
        <v>43321</v>
      </c>
    </row>
    <row r="684" spans="1:7" x14ac:dyDescent="0.25">
      <c r="A684" s="2" t="s">
        <v>10</v>
      </c>
      <c r="B684" s="3" t="s">
        <v>8</v>
      </c>
      <c r="C684" s="3" t="s">
        <v>8</v>
      </c>
      <c r="D684" s="4">
        <v>2.2890000000000001</v>
      </c>
      <c r="E684" s="4">
        <v>1.679</v>
      </c>
      <c r="F684" s="3" t="s">
        <v>8</v>
      </c>
      <c r="G684" s="1">
        <v>43321</v>
      </c>
    </row>
    <row r="685" spans="1:7" x14ac:dyDescent="0.25">
      <c r="A685" s="2" t="s">
        <v>11</v>
      </c>
      <c r="B685" s="3" t="s">
        <v>8</v>
      </c>
      <c r="C685" s="4">
        <v>2.3690000000000002</v>
      </c>
      <c r="D685" s="4">
        <v>2.266</v>
      </c>
      <c r="E685" s="4">
        <v>1.669</v>
      </c>
      <c r="F685" s="3" t="s">
        <v>8</v>
      </c>
      <c r="G685" s="1">
        <v>43321</v>
      </c>
    </row>
    <row r="686" spans="1:7" ht="18" x14ac:dyDescent="0.25">
      <c r="A686" s="2" t="s">
        <v>16</v>
      </c>
      <c r="B686" s="3" t="s">
        <v>8</v>
      </c>
      <c r="C686" s="3" t="s">
        <v>8</v>
      </c>
      <c r="D686" s="3" t="s">
        <v>8</v>
      </c>
      <c r="E686" s="6">
        <v>1.639</v>
      </c>
      <c r="F686" s="3" t="s">
        <v>8</v>
      </c>
      <c r="G686" s="1">
        <v>43321</v>
      </c>
    </row>
    <row r="687" spans="1:7" x14ac:dyDescent="0.25">
      <c r="A687" s="2" t="s">
        <v>14</v>
      </c>
      <c r="B687" s="3" t="s">
        <v>8</v>
      </c>
      <c r="C687" s="4">
        <v>2.399</v>
      </c>
      <c r="D687" s="4">
        <v>2.2589999999999999</v>
      </c>
      <c r="E687" s="3" t="s">
        <v>8</v>
      </c>
      <c r="F687" s="3" t="s">
        <v>8</v>
      </c>
      <c r="G687" s="1">
        <v>43321</v>
      </c>
    </row>
    <row r="688" spans="1:7" x14ac:dyDescent="0.25">
      <c r="A688" s="2" t="s">
        <v>15</v>
      </c>
      <c r="B688" s="3" t="s">
        <v>8</v>
      </c>
      <c r="C688" s="3" t="s">
        <v>8</v>
      </c>
      <c r="D688" s="3" t="s">
        <v>8</v>
      </c>
      <c r="E688" s="3" t="s">
        <v>8</v>
      </c>
      <c r="F688" s="3" t="s">
        <v>8</v>
      </c>
      <c r="G688" s="1">
        <v>43321</v>
      </c>
    </row>
    <row r="689" spans="1:7" x14ac:dyDescent="0.25">
      <c r="A689" s="2" t="s">
        <v>15</v>
      </c>
      <c r="B689" s="3" t="s">
        <v>8</v>
      </c>
      <c r="C689" s="3" t="s">
        <v>8</v>
      </c>
      <c r="D689" s="3" t="s">
        <v>8</v>
      </c>
      <c r="E689" s="3" t="s">
        <v>8</v>
      </c>
      <c r="F689" s="3" t="s">
        <v>8</v>
      </c>
      <c r="G689" s="1">
        <v>43321</v>
      </c>
    </row>
    <row r="690" spans="1:7" x14ac:dyDescent="0.25">
      <c r="A690" s="2" t="s">
        <v>7</v>
      </c>
      <c r="B690" s="3" t="s">
        <v>8</v>
      </c>
      <c r="C690" s="3" t="s">
        <v>8</v>
      </c>
      <c r="D690" s="4">
        <v>2.246</v>
      </c>
      <c r="E690" s="4">
        <v>1.595</v>
      </c>
      <c r="F690" s="3" t="s">
        <v>8</v>
      </c>
      <c r="G690" s="1">
        <v>43322</v>
      </c>
    </row>
    <row r="691" spans="1:7" x14ac:dyDescent="0.25">
      <c r="A691" s="2" t="s">
        <v>9</v>
      </c>
      <c r="B691" s="3" t="s">
        <v>8</v>
      </c>
      <c r="C691" s="4">
        <v>2.379</v>
      </c>
      <c r="D691" s="4">
        <v>2.2850000000000001</v>
      </c>
      <c r="E691" s="4">
        <v>1.675</v>
      </c>
      <c r="F691" s="3" t="s">
        <v>8</v>
      </c>
      <c r="G691" s="1">
        <v>43322</v>
      </c>
    </row>
    <row r="692" spans="1:7" x14ac:dyDescent="0.25">
      <c r="A692" s="2" t="s">
        <v>10</v>
      </c>
      <c r="B692" s="3" t="s">
        <v>8</v>
      </c>
      <c r="C692" s="4">
        <v>2.3889999999999998</v>
      </c>
      <c r="D692" s="4">
        <v>2.2789999999999999</v>
      </c>
      <c r="E692" s="4">
        <v>1.675</v>
      </c>
      <c r="F692" s="3" t="s">
        <v>8</v>
      </c>
      <c r="G692" s="1">
        <v>43322</v>
      </c>
    </row>
    <row r="693" spans="1:7" x14ac:dyDescent="0.25">
      <c r="A693" s="2" t="s">
        <v>11</v>
      </c>
      <c r="B693" s="3" t="s">
        <v>8</v>
      </c>
      <c r="C693" s="4">
        <v>2.3690000000000002</v>
      </c>
      <c r="D693" s="4">
        <v>2.27</v>
      </c>
      <c r="E693" s="4">
        <v>1.665</v>
      </c>
      <c r="F693" s="3" t="s">
        <v>8</v>
      </c>
      <c r="G693" s="1">
        <v>43322</v>
      </c>
    </row>
    <row r="694" spans="1:7" x14ac:dyDescent="0.25">
      <c r="A694" s="2" t="s">
        <v>12</v>
      </c>
      <c r="B694" s="3" t="s">
        <v>8</v>
      </c>
      <c r="C694" s="3" t="s">
        <v>8</v>
      </c>
      <c r="D694" s="3" t="s">
        <v>8</v>
      </c>
      <c r="E694" s="4">
        <v>1.5389999999999999</v>
      </c>
      <c r="F694" s="3" t="s">
        <v>8</v>
      </c>
      <c r="G694" s="1">
        <v>43322</v>
      </c>
    </row>
    <row r="695" spans="1:7" ht="18" x14ac:dyDescent="0.25">
      <c r="A695" s="2" t="s">
        <v>16</v>
      </c>
      <c r="B695" s="3" t="s">
        <v>8</v>
      </c>
      <c r="C695" s="3" t="s">
        <v>8</v>
      </c>
      <c r="D695" s="3" t="s">
        <v>8</v>
      </c>
      <c r="E695" s="6">
        <v>1.5840000000000001</v>
      </c>
      <c r="F695" s="3" t="s">
        <v>8</v>
      </c>
      <c r="G695" s="1">
        <v>43322</v>
      </c>
    </row>
    <row r="696" spans="1:7" x14ac:dyDescent="0.25">
      <c r="A696" s="2" t="s">
        <v>14</v>
      </c>
      <c r="B696" s="3" t="s">
        <v>8</v>
      </c>
      <c r="C696" s="3" t="s">
        <v>8</v>
      </c>
      <c r="D696" s="4">
        <v>2.2719999999999998</v>
      </c>
      <c r="E696" s="4">
        <v>1.6619999999999999</v>
      </c>
      <c r="F696" s="3" t="s">
        <v>8</v>
      </c>
      <c r="G696" s="1">
        <v>43322</v>
      </c>
    </row>
    <row r="697" spans="1:7" x14ac:dyDescent="0.25">
      <c r="A697" s="2" t="s">
        <v>15</v>
      </c>
      <c r="B697" s="3" t="s">
        <v>8</v>
      </c>
      <c r="C697" s="3" t="s">
        <v>8</v>
      </c>
      <c r="D697" s="3" t="s">
        <v>8</v>
      </c>
      <c r="E697" s="3" t="s">
        <v>8</v>
      </c>
      <c r="F697" s="3" t="s">
        <v>8</v>
      </c>
      <c r="G697" s="1">
        <v>43322</v>
      </c>
    </row>
    <row r="698" spans="1:7" x14ac:dyDescent="0.25">
      <c r="A698" s="2" t="s">
        <v>15</v>
      </c>
      <c r="B698" s="3" t="s">
        <v>8</v>
      </c>
      <c r="C698" s="3" t="s">
        <v>8</v>
      </c>
      <c r="D698" s="3" t="s">
        <v>8</v>
      </c>
      <c r="E698" s="3" t="s">
        <v>8</v>
      </c>
      <c r="F698" s="3" t="s">
        <v>8</v>
      </c>
      <c r="G698" s="1">
        <v>43322</v>
      </c>
    </row>
    <row r="699" spans="1:7" x14ac:dyDescent="0.25">
      <c r="A699" s="2" t="s">
        <v>7</v>
      </c>
      <c r="B699" s="3" t="s">
        <v>8</v>
      </c>
      <c r="C699" s="3" t="s">
        <v>8</v>
      </c>
      <c r="D699" s="4">
        <v>2.23</v>
      </c>
      <c r="E699" s="4">
        <v>1.6890000000000001</v>
      </c>
      <c r="F699" s="3" t="s">
        <v>8</v>
      </c>
      <c r="G699" s="1">
        <v>43323</v>
      </c>
    </row>
    <row r="700" spans="1:7" x14ac:dyDescent="0.25">
      <c r="A700" s="2" t="s">
        <v>9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1">
        <v>43323</v>
      </c>
    </row>
    <row r="701" spans="1:7" x14ac:dyDescent="0.25">
      <c r="A701" s="2" t="s">
        <v>10</v>
      </c>
      <c r="B701" s="3" t="s">
        <v>8</v>
      </c>
      <c r="C701" s="3" t="s">
        <v>8</v>
      </c>
      <c r="D701" s="4">
        <v>2.274</v>
      </c>
      <c r="E701" s="4">
        <v>1.619</v>
      </c>
      <c r="F701" s="3" t="s">
        <v>8</v>
      </c>
      <c r="G701" s="1">
        <v>43323</v>
      </c>
    </row>
    <row r="702" spans="1:7" x14ac:dyDescent="0.25">
      <c r="A702" s="2" t="s">
        <v>11</v>
      </c>
      <c r="B702" s="3" t="s">
        <v>8</v>
      </c>
      <c r="C702" s="4">
        <v>2.4060000000000001</v>
      </c>
      <c r="D702" s="4">
        <v>2.2850000000000001</v>
      </c>
      <c r="E702" s="4">
        <v>1.6890000000000001</v>
      </c>
      <c r="F702" s="3" t="s">
        <v>8</v>
      </c>
      <c r="G702" s="1">
        <v>43323</v>
      </c>
    </row>
    <row r="703" spans="1:7" ht="18" x14ac:dyDescent="0.25">
      <c r="A703" s="2" t="s">
        <v>16</v>
      </c>
      <c r="B703" s="3" t="s">
        <v>8</v>
      </c>
      <c r="C703" s="3" t="s">
        <v>8</v>
      </c>
      <c r="D703" s="3" t="s">
        <v>8</v>
      </c>
      <c r="E703" s="5">
        <v>1.5840000000000001</v>
      </c>
      <c r="F703" s="3" t="s">
        <v>8</v>
      </c>
      <c r="G703" s="1">
        <v>43323</v>
      </c>
    </row>
    <row r="704" spans="1:7" x14ac:dyDescent="0.25">
      <c r="A704" s="2" t="s">
        <v>14</v>
      </c>
      <c r="B704" s="3" t="s">
        <v>8</v>
      </c>
      <c r="C704" s="3" t="s">
        <v>8</v>
      </c>
      <c r="D704" s="3" t="s">
        <v>8</v>
      </c>
      <c r="E704" s="4">
        <v>1.669</v>
      </c>
      <c r="F704" s="3" t="s">
        <v>8</v>
      </c>
      <c r="G704" s="1">
        <v>43323</v>
      </c>
    </row>
    <row r="705" spans="1:7" x14ac:dyDescent="0.25">
      <c r="A705" s="2" t="s">
        <v>15</v>
      </c>
      <c r="B705" s="3" t="s">
        <v>8</v>
      </c>
      <c r="C705" s="3" t="s">
        <v>8</v>
      </c>
      <c r="D705" s="3" t="s">
        <v>8</v>
      </c>
      <c r="E705" s="3" t="s">
        <v>8</v>
      </c>
      <c r="F705" s="3" t="s">
        <v>8</v>
      </c>
      <c r="G705" s="1">
        <v>43323</v>
      </c>
    </row>
    <row r="706" spans="1:7" x14ac:dyDescent="0.25">
      <c r="A706" s="2" t="s">
        <v>15</v>
      </c>
      <c r="B706" s="3" t="s">
        <v>8</v>
      </c>
      <c r="C706" s="3" t="s">
        <v>8</v>
      </c>
      <c r="D706" s="3" t="s">
        <v>8</v>
      </c>
      <c r="E706" s="3" t="s">
        <v>8</v>
      </c>
      <c r="F706" s="3" t="s">
        <v>8</v>
      </c>
      <c r="G706" s="1">
        <v>43323</v>
      </c>
    </row>
    <row r="707" spans="1:7" x14ac:dyDescent="0.25">
      <c r="A707" s="2" t="s">
        <v>7</v>
      </c>
      <c r="B707" s="3" t="s">
        <v>8</v>
      </c>
      <c r="C707" s="3" t="s">
        <v>8</v>
      </c>
      <c r="D707" s="3" t="s">
        <v>8</v>
      </c>
      <c r="E707" s="4">
        <v>1.6890000000000001</v>
      </c>
      <c r="F707" s="3" t="s">
        <v>8</v>
      </c>
      <c r="G707" s="1">
        <v>43324</v>
      </c>
    </row>
    <row r="708" spans="1:7" x14ac:dyDescent="0.25">
      <c r="A708" s="2" t="s">
        <v>9</v>
      </c>
      <c r="B708" s="3" t="s">
        <v>8</v>
      </c>
      <c r="C708" s="4">
        <v>2.3889999999999998</v>
      </c>
      <c r="D708" s="4">
        <v>2.302</v>
      </c>
      <c r="E708" s="4">
        <v>1.6890000000000001</v>
      </c>
      <c r="F708" s="3" t="s">
        <v>8</v>
      </c>
      <c r="G708" s="1">
        <v>43324</v>
      </c>
    </row>
    <row r="709" spans="1:7" x14ac:dyDescent="0.25">
      <c r="A709" s="2" t="s">
        <v>10</v>
      </c>
      <c r="B709" s="3" t="s">
        <v>8</v>
      </c>
      <c r="C709" s="3" t="s">
        <v>8</v>
      </c>
      <c r="D709" s="4">
        <v>2.27</v>
      </c>
      <c r="E709" s="4">
        <v>1.704</v>
      </c>
      <c r="F709" s="3" t="s">
        <v>8</v>
      </c>
      <c r="G709" s="1">
        <v>43324</v>
      </c>
    </row>
    <row r="710" spans="1:7" x14ac:dyDescent="0.25">
      <c r="A710" s="2" t="s">
        <v>11</v>
      </c>
      <c r="B710" s="3" t="s">
        <v>8</v>
      </c>
      <c r="C710" s="4">
        <v>2.3889999999999998</v>
      </c>
      <c r="D710" s="4">
        <v>2.2770000000000001</v>
      </c>
      <c r="E710" s="4">
        <v>1.6890000000000001</v>
      </c>
      <c r="F710" s="3" t="s">
        <v>8</v>
      </c>
      <c r="G710" s="1">
        <v>43324</v>
      </c>
    </row>
    <row r="711" spans="1:7" ht="18" x14ac:dyDescent="0.25">
      <c r="A711" s="2" t="s">
        <v>16</v>
      </c>
      <c r="B711" s="3" t="s">
        <v>8</v>
      </c>
      <c r="C711" s="3" t="s">
        <v>8</v>
      </c>
      <c r="D711" s="3" t="s">
        <v>8</v>
      </c>
      <c r="E711" s="5">
        <v>1.5840000000000001</v>
      </c>
      <c r="F711" s="3" t="s">
        <v>8</v>
      </c>
      <c r="G711" s="1">
        <v>43324</v>
      </c>
    </row>
    <row r="712" spans="1:7" x14ac:dyDescent="0.25">
      <c r="A712" s="2" t="s">
        <v>14</v>
      </c>
      <c r="B712" s="3" t="s">
        <v>8</v>
      </c>
      <c r="C712" s="3" t="s">
        <v>8</v>
      </c>
      <c r="D712" s="3" t="s">
        <v>8</v>
      </c>
      <c r="E712" s="4">
        <v>1.649</v>
      </c>
      <c r="F712" s="3" t="s">
        <v>8</v>
      </c>
      <c r="G712" s="1">
        <v>43324</v>
      </c>
    </row>
    <row r="713" spans="1:7" x14ac:dyDescent="0.25">
      <c r="A713" s="2" t="s">
        <v>15</v>
      </c>
      <c r="B713" s="3" t="s">
        <v>8</v>
      </c>
      <c r="C713" s="3" t="s">
        <v>8</v>
      </c>
      <c r="D713" s="3" t="s">
        <v>8</v>
      </c>
      <c r="E713" s="3" t="s">
        <v>8</v>
      </c>
      <c r="F713" s="3" t="s">
        <v>8</v>
      </c>
      <c r="G713" s="1">
        <v>43324</v>
      </c>
    </row>
    <row r="714" spans="1:7" x14ac:dyDescent="0.25">
      <c r="A714" s="2" t="s">
        <v>15</v>
      </c>
      <c r="B714" s="3" t="s">
        <v>8</v>
      </c>
      <c r="C714" s="3" t="s">
        <v>8</v>
      </c>
      <c r="D714" s="3" t="s">
        <v>8</v>
      </c>
      <c r="E714" s="3" t="s">
        <v>8</v>
      </c>
      <c r="F714" s="3" t="s">
        <v>8</v>
      </c>
      <c r="G714" s="1">
        <v>43324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D33E-59C4-494F-916D-0978D7E530DB}">
  <dimension ref="A1:G785"/>
  <sheetViews>
    <sheetView topLeftCell="A771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8</v>
      </c>
      <c r="D2">
        <v>2.1890000000000001</v>
      </c>
      <c r="E2">
        <v>1.5289999999999999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 t="s">
        <v>8</v>
      </c>
      <c r="E3">
        <v>1.609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2.1789999999999998</v>
      </c>
      <c r="E4" t="s">
        <v>8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 t="s">
        <v>8</v>
      </c>
      <c r="D5">
        <v>2.2000000000000002</v>
      </c>
      <c r="E5">
        <v>1.5489999999999999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 t="s">
        <v>8</v>
      </c>
      <c r="D6">
        <v>2.1789999999999998</v>
      </c>
      <c r="E6">
        <v>1.5249999999999999</v>
      </c>
      <c r="F6" t="s">
        <v>8</v>
      </c>
      <c r="G6" s="1">
        <v>43227</v>
      </c>
    </row>
    <row r="7" spans="1:7" ht="15" customHeight="1" x14ac:dyDescent="0.25">
      <c r="A7" t="s">
        <v>16</v>
      </c>
      <c r="B7" t="s">
        <v>8</v>
      </c>
      <c r="C7">
        <v>2.39</v>
      </c>
      <c r="D7" t="s">
        <v>8</v>
      </c>
      <c r="E7">
        <v>1.569</v>
      </c>
      <c r="F7" t="s">
        <v>8</v>
      </c>
      <c r="G7" s="1">
        <v>43227</v>
      </c>
    </row>
    <row r="8" spans="1:7" x14ac:dyDescent="0.25">
      <c r="A8" t="s">
        <v>15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s="2" t="s">
        <v>7</v>
      </c>
      <c r="B10" s="3" t="s">
        <v>8</v>
      </c>
      <c r="C10" s="3" t="s">
        <v>8</v>
      </c>
      <c r="D10" s="4">
        <v>2.2389999999999999</v>
      </c>
      <c r="E10" s="4">
        <v>1.5489999999999999</v>
      </c>
      <c r="F10" s="3" t="s">
        <v>8</v>
      </c>
      <c r="G10" s="1">
        <v>43229</v>
      </c>
    </row>
    <row r="11" spans="1:7" x14ac:dyDescent="0.25">
      <c r="A11" s="2" t="s">
        <v>9</v>
      </c>
      <c r="B11" s="3" t="s">
        <v>8</v>
      </c>
      <c r="C11" s="3" t="s">
        <v>8</v>
      </c>
      <c r="D11" s="4">
        <v>2.2589999999999999</v>
      </c>
      <c r="E11" s="4">
        <v>1.609</v>
      </c>
      <c r="F11" s="3" t="s">
        <v>8</v>
      </c>
      <c r="G11" s="1">
        <v>43229</v>
      </c>
    </row>
    <row r="12" spans="1:7" x14ac:dyDescent="0.25">
      <c r="A12" s="2" t="s">
        <v>10</v>
      </c>
      <c r="B12" s="3" t="s">
        <v>8</v>
      </c>
      <c r="C12" s="4">
        <v>2.3090000000000002</v>
      </c>
      <c r="D12" s="3" t="s">
        <v>8</v>
      </c>
      <c r="E12" s="4">
        <v>1.653</v>
      </c>
      <c r="F12" s="3" t="s">
        <v>8</v>
      </c>
      <c r="G12" s="1">
        <v>43229</v>
      </c>
    </row>
    <row r="13" spans="1:7" x14ac:dyDescent="0.25">
      <c r="A13" s="2" t="s">
        <v>11</v>
      </c>
      <c r="B13" s="3" t="s">
        <v>8</v>
      </c>
      <c r="C13" s="3" t="s">
        <v>8</v>
      </c>
      <c r="D13" s="3" t="s">
        <v>8</v>
      </c>
      <c r="E13" s="4">
        <v>1.5489999999999999</v>
      </c>
      <c r="F13" s="3" t="s">
        <v>8</v>
      </c>
      <c r="G13" s="1">
        <v>43229</v>
      </c>
    </row>
    <row r="14" spans="1:7" x14ac:dyDescent="0.25">
      <c r="A14" s="2" t="s">
        <v>12</v>
      </c>
      <c r="B14" s="3" t="s">
        <v>8</v>
      </c>
      <c r="C14" s="3" t="s">
        <v>8</v>
      </c>
      <c r="D14" s="4">
        <v>2.2109999999999999</v>
      </c>
      <c r="E14" s="4">
        <v>1.5589999999999999</v>
      </c>
      <c r="F14" s="3" t="s">
        <v>8</v>
      </c>
      <c r="G14" s="1">
        <v>43229</v>
      </c>
    </row>
    <row r="15" spans="1:7" ht="18" x14ac:dyDescent="0.25">
      <c r="A15" s="2" t="s">
        <v>16</v>
      </c>
      <c r="B15" s="3" t="s">
        <v>8</v>
      </c>
      <c r="C15" s="3" t="s">
        <v>8</v>
      </c>
      <c r="D15" s="3" t="s">
        <v>8</v>
      </c>
      <c r="E15" s="5">
        <v>1.617</v>
      </c>
      <c r="F15" s="3" t="s">
        <v>8</v>
      </c>
      <c r="G15" s="1">
        <v>43229</v>
      </c>
    </row>
    <row r="16" spans="1:7" x14ac:dyDescent="0.25">
      <c r="A16" s="2" t="s">
        <v>15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1">
        <v>43229</v>
      </c>
    </row>
    <row r="17" spans="1:7" x14ac:dyDescent="0.25">
      <c r="A17" s="2" t="s">
        <v>15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1">
        <v>43229</v>
      </c>
    </row>
    <row r="18" spans="1:7" x14ac:dyDescent="0.25">
      <c r="A18" s="2" t="s">
        <v>7</v>
      </c>
      <c r="B18" s="3" t="s">
        <v>8</v>
      </c>
      <c r="C18" s="4">
        <v>2.37</v>
      </c>
      <c r="D18" s="4">
        <v>2.1989999999999998</v>
      </c>
      <c r="E18" s="4">
        <v>1.5489999999999999</v>
      </c>
      <c r="F18" s="3" t="s">
        <v>8</v>
      </c>
      <c r="G18" s="1">
        <v>43230</v>
      </c>
    </row>
    <row r="19" spans="1:7" x14ac:dyDescent="0.25">
      <c r="A19" s="2" t="s">
        <v>9</v>
      </c>
      <c r="B19" s="3" t="s">
        <v>8</v>
      </c>
      <c r="C19" s="4">
        <v>2.3679999999999999</v>
      </c>
      <c r="D19" s="3" t="s">
        <v>8</v>
      </c>
      <c r="E19" s="4">
        <v>1.629</v>
      </c>
      <c r="F19" s="3" t="s">
        <v>8</v>
      </c>
      <c r="G19" s="1">
        <v>43230</v>
      </c>
    </row>
    <row r="20" spans="1:7" x14ac:dyDescent="0.25">
      <c r="A20" s="2" t="s">
        <v>10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1">
        <v>43230</v>
      </c>
    </row>
    <row r="21" spans="1:7" x14ac:dyDescent="0.25">
      <c r="A21" s="2" t="s">
        <v>11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1">
        <v>43230</v>
      </c>
    </row>
    <row r="22" spans="1:7" x14ac:dyDescent="0.25">
      <c r="A22" s="2" t="s">
        <v>12</v>
      </c>
      <c r="B22" s="3" t="s">
        <v>8</v>
      </c>
      <c r="C22" s="4">
        <v>2.2890000000000001</v>
      </c>
      <c r="D22" s="4">
        <v>2.194</v>
      </c>
      <c r="E22" s="4">
        <v>1.548</v>
      </c>
      <c r="F22" s="3" t="s">
        <v>8</v>
      </c>
      <c r="G22" s="1">
        <v>43230</v>
      </c>
    </row>
    <row r="23" spans="1:7" ht="18" x14ac:dyDescent="0.25">
      <c r="A23" s="2" t="s">
        <v>16</v>
      </c>
      <c r="B23" s="3" t="s">
        <v>8</v>
      </c>
      <c r="C23" s="3" t="s">
        <v>8</v>
      </c>
      <c r="D23" s="3" t="s">
        <v>8</v>
      </c>
      <c r="E23" s="5">
        <v>1.5960000000000001</v>
      </c>
      <c r="F23" s="3" t="s">
        <v>8</v>
      </c>
      <c r="G23" s="1">
        <v>43230</v>
      </c>
    </row>
    <row r="24" spans="1:7" x14ac:dyDescent="0.25">
      <c r="A24" s="2" t="s">
        <v>15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1">
        <v>43230</v>
      </c>
    </row>
    <row r="25" spans="1:7" x14ac:dyDescent="0.25">
      <c r="A25" s="2" t="s">
        <v>15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1">
        <v>43230</v>
      </c>
    </row>
    <row r="26" spans="1:7" x14ac:dyDescent="0.25">
      <c r="A26" s="2" t="s">
        <v>7</v>
      </c>
      <c r="B26" s="3" t="s">
        <v>8</v>
      </c>
      <c r="C26" s="3" t="s">
        <v>8</v>
      </c>
      <c r="D26" s="4">
        <v>2.3530000000000002</v>
      </c>
      <c r="E26" s="3" t="s">
        <v>8</v>
      </c>
      <c r="F26" s="3" t="s">
        <v>8</v>
      </c>
      <c r="G26" s="1">
        <v>43231</v>
      </c>
    </row>
    <row r="27" spans="1:7" x14ac:dyDescent="0.25">
      <c r="A27" s="2" t="s">
        <v>9</v>
      </c>
      <c r="B27" s="3" t="s">
        <v>8</v>
      </c>
      <c r="C27" s="3" t="s">
        <v>8</v>
      </c>
      <c r="D27" s="3" t="s">
        <v>8</v>
      </c>
      <c r="E27" s="4">
        <v>1.629</v>
      </c>
      <c r="F27" s="3" t="s">
        <v>8</v>
      </c>
      <c r="G27" s="1">
        <v>43231</v>
      </c>
    </row>
    <row r="28" spans="1:7" x14ac:dyDescent="0.25">
      <c r="A28" s="2" t="s">
        <v>10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1">
        <v>43231</v>
      </c>
    </row>
    <row r="29" spans="1:7" x14ac:dyDescent="0.25">
      <c r="A29" s="2" t="s">
        <v>11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1">
        <v>43231</v>
      </c>
    </row>
    <row r="30" spans="1:7" x14ac:dyDescent="0.25">
      <c r="A30" s="2" t="s">
        <v>12</v>
      </c>
      <c r="B30" s="3" t="s">
        <v>8</v>
      </c>
      <c r="C30" s="3" t="s">
        <v>8</v>
      </c>
      <c r="D30" s="4">
        <v>2.2599999999999998</v>
      </c>
      <c r="E30" s="4">
        <v>1.577</v>
      </c>
      <c r="F30" s="3" t="s">
        <v>8</v>
      </c>
      <c r="G30" s="1">
        <v>43231</v>
      </c>
    </row>
    <row r="31" spans="1:7" ht="18" x14ac:dyDescent="0.25">
      <c r="A31" s="2" t="s">
        <v>16</v>
      </c>
      <c r="B31" s="3" t="s">
        <v>8</v>
      </c>
      <c r="C31" s="3" t="s">
        <v>8</v>
      </c>
      <c r="D31" s="5">
        <v>2.2189999999999999</v>
      </c>
      <c r="E31" s="5">
        <v>1.619</v>
      </c>
      <c r="F31" s="3" t="s">
        <v>8</v>
      </c>
      <c r="G31" s="1">
        <v>43231</v>
      </c>
    </row>
    <row r="32" spans="1:7" x14ac:dyDescent="0.25">
      <c r="A32" s="2" t="s">
        <v>14</v>
      </c>
      <c r="B32" s="3" t="s">
        <v>8</v>
      </c>
      <c r="C32" s="3" t="s">
        <v>8</v>
      </c>
      <c r="D32" s="3" t="s">
        <v>8</v>
      </c>
      <c r="E32" s="4">
        <v>1.5289999999999999</v>
      </c>
      <c r="F32" s="3" t="s">
        <v>8</v>
      </c>
      <c r="G32" s="1">
        <v>43231</v>
      </c>
    </row>
    <row r="33" spans="1:7" x14ac:dyDescent="0.25">
      <c r="A33" s="2" t="s">
        <v>15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1">
        <v>43231</v>
      </c>
    </row>
    <row r="34" spans="1:7" x14ac:dyDescent="0.25">
      <c r="A34" s="2" t="s">
        <v>15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1">
        <v>43231</v>
      </c>
    </row>
    <row r="35" spans="1:7" x14ac:dyDescent="0.25">
      <c r="A35" s="2" t="s">
        <v>7</v>
      </c>
      <c r="B35" s="3" t="s">
        <v>8</v>
      </c>
      <c r="C35" s="3" t="s">
        <v>8</v>
      </c>
      <c r="D35" s="4">
        <v>2.2789999999999999</v>
      </c>
      <c r="E35" s="4">
        <v>1.599</v>
      </c>
      <c r="F35" s="3" t="s">
        <v>8</v>
      </c>
      <c r="G35" s="1">
        <v>43232</v>
      </c>
    </row>
    <row r="36" spans="1:7" x14ac:dyDescent="0.25">
      <c r="A36" s="2" t="s">
        <v>9</v>
      </c>
      <c r="B36" s="3" t="s">
        <v>8</v>
      </c>
      <c r="C36" s="3" t="s">
        <v>8</v>
      </c>
      <c r="D36" s="3" t="s">
        <v>8</v>
      </c>
      <c r="E36" s="4">
        <v>1.629</v>
      </c>
      <c r="F36" s="3" t="s">
        <v>8</v>
      </c>
      <c r="G36" s="1">
        <v>43232</v>
      </c>
    </row>
    <row r="37" spans="1:7" x14ac:dyDescent="0.25">
      <c r="A37" s="2" t="s">
        <v>10</v>
      </c>
      <c r="B37" s="3" t="s">
        <v>8</v>
      </c>
      <c r="C37" s="4">
        <v>2.339</v>
      </c>
      <c r="D37" s="4">
        <v>2.2589999999999999</v>
      </c>
      <c r="E37" s="3" t="s">
        <v>8</v>
      </c>
      <c r="F37" s="3" t="s">
        <v>8</v>
      </c>
      <c r="G37" s="1">
        <v>43232</v>
      </c>
    </row>
    <row r="38" spans="1:7" x14ac:dyDescent="0.25">
      <c r="A38" s="2" t="s">
        <v>11</v>
      </c>
      <c r="B38" s="3" t="s">
        <v>8</v>
      </c>
      <c r="C38" s="3" t="s">
        <v>8</v>
      </c>
      <c r="D38" s="3" t="s">
        <v>8</v>
      </c>
      <c r="E38" s="4">
        <v>1.579</v>
      </c>
      <c r="F38" s="3" t="s">
        <v>8</v>
      </c>
      <c r="G38" s="1">
        <v>43232</v>
      </c>
    </row>
    <row r="39" spans="1:7" x14ac:dyDescent="0.25">
      <c r="A39" s="2" t="s">
        <v>12</v>
      </c>
      <c r="B39" s="3" t="s">
        <v>8</v>
      </c>
      <c r="C39" s="3" t="s">
        <v>8</v>
      </c>
      <c r="D39" s="4">
        <v>2.23</v>
      </c>
      <c r="E39" s="4">
        <v>1.5860000000000001</v>
      </c>
      <c r="F39" s="3" t="s">
        <v>8</v>
      </c>
      <c r="G39" s="1">
        <v>43232</v>
      </c>
    </row>
    <row r="40" spans="1:7" ht="18" x14ac:dyDescent="0.25">
      <c r="A40" s="2" t="s">
        <v>16</v>
      </c>
      <c r="B40" s="3" t="s">
        <v>8</v>
      </c>
      <c r="C40" s="3" t="s">
        <v>8</v>
      </c>
      <c r="D40" s="3" t="s">
        <v>8</v>
      </c>
      <c r="E40" s="5">
        <v>1.629</v>
      </c>
      <c r="F40" s="3" t="s">
        <v>8</v>
      </c>
      <c r="G40" s="1">
        <v>43232</v>
      </c>
    </row>
    <row r="41" spans="1:7" x14ac:dyDescent="0.25">
      <c r="A41" s="2" t="s">
        <v>14</v>
      </c>
      <c r="B41" s="3" t="s">
        <v>8</v>
      </c>
      <c r="C41" s="3" t="s">
        <v>8</v>
      </c>
      <c r="D41" s="4">
        <v>2.2890000000000001</v>
      </c>
      <c r="E41" s="3" t="s">
        <v>8</v>
      </c>
      <c r="F41" s="3" t="s">
        <v>8</v>
      </c>
      <c r="G41" s="1">
        <v>43232</v>
      </c>
    </row>
    <row r="42" spans="1:7" x14ac:dyDescent="0.25">
      <c r="A42" s="2" t="s">
        <v>15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1">
        <v>43232</v>
      </c>
    </row>
    <row r="43" spans="1:7" x14ac:dyDescent="0.25">
      <c r="A43" s="2" t="s">
        <v>15</v>
      </c>
      <c r="B43" s="3" t="s">
        <v>8</v>
      </c>
      <c r="C43" s="3" t="s">
        <v>8</v>
      </c>
      <c r="D43" s="3" t="s">
        <v>8</v>
      </c>
      <c r="E43" s="3" t="s">
        <v>8</v>
      </c>
      <c r="F43" s="3" t="s">
        <v>8</v>
      </c>
      <c r="G43" s="1">
        <v>43232</v>
      </c>
    </row>
    <row r="44" spans="1:7" x14ac:dyDescent="0.25">
      <c r="A44" s="2" t="s">
        <v>7</v>
      </c>
      <c r="B44" s="3" t="s">
        <v>8</v>
      </c>
      <c r="C44" s="3" t="s">
        <v>8</v>
      </c>
      <c r="D44" s="4">
        <v>2.2290000000000001</v>
      </c>
      <c r="E44" s="4">
        <v>1.579</v>
      </c>
      <c r="F44" s="3" t="s">
        <v>8</v>
      </c>
      <c r="G44" s="1">
        <v>43233</v>
      </c>
    </row>
    <row r="45" spans="1:7" x14ac:dyDescent="0.25">
      <c r="A45" s="2" t="s">
        <v>9</v>
      </c>
      <c r="B45" s="3" t="s">
        <v>8</v>
      </c>
      <c r="C45" s="3" t="s">
        <v>8</v>
      </c>
      <c r="D45" s="4">
        <v>2.2789999999999999</v>
      </c>
      <c r="E45" s="4">
        <v>1.629</v>
      </c>
      <c r="F45" s="3" t="s">
        <v>8</v>
      </c>
      <c r="G45" s="1">
        <v>43233</v>
      </c>
    </row>
    <row r="46" spans="1:7" x14ac:dyDescent="0.25">
      <c r="A46" s="2" t="s">
        <v>10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1">
        <v>43233</v>
      </c>
    </row>
    <row r="47" spans="1:7" x14ac:dyDescent="0.25">
      <c r="A47" s="2" t="s">
        <v>11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1">
        <v>43233</v>
      </c>
    </row>
    <row r="48" spans="1:7" x14ac:dyDescent="0.25">
      <c r="A48" s="2" t="s">
        <v>12</v>
      </c>
      <c r="B48" s="3" t="s">
        <v>8</v>
      </c>
      <c r="C48" s="3" t="s">
        <v>8</v>
      </c>
      <c r="D48" s="4">
        <v>2.2290000000000001</v>
      </c>
      <c r="E48" s="3" t="s">
        <v>8</v>
      </c>
      <c r="F48" s="3" t="s">
        <v>8</v>
      </c>
      <c r="G48" s="1">
        <v>43233</v>
      </c>
    </row>
    <row r="49" spans="1:7" ht="18" x14ac:dyDescent="0.25">
      <c r="A49" s="2" t="s">
        <v>16</v>
      </c>
      <c r="B49" s="3" t="s">
        <v>8</v>
      </c>
      <c r="C49" s="3" t="s">
        <v>8</v>
      </c>
      <c r="D49" s="3" t="s">
        <v>8</v>
      </c>
      <c r="E49" s="5">
        <v>1.629</v>
      </c>
      <c r="F49" s="3" t="s">
        <v>8</v>
      </c>
      <c r="G49" s="1">
        <v>43233</v>
      </c>
    </row>
    <row r="50" spans="1:7" x14ac:dyDescent="0.25">
      <c r="A50" s="2" t="s">
        <v>15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1">
        <v>43233</v>
      </c>
    </row>
    <row r="51" spans="1:7" x14ac:dyDescent="0.25">
      <c r="A51" s="2" t="s">
        <v>15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1">
        <v>43233</v>
      </c>
    </row>
    <row r="52" spans="1:7" x14ac:dyDescent="0.25">
      <c r="A52" s="2" t="s">
        <v>7</v>
      </c>
      <c r="B52" s="3" t="s">
        <v>8</v>
      </c>
      <c r="C52" s="3" t="s">
        <v>8</v>
      </c>
      <c r="D52" s="4">
        <v>2.2690000000000001</v>
      </c>
      <c r="E52" s="4">
        <v>1.619</v>
      </c>
      <c r="F52" s="3" t="s">
        <v>8</v>
      </c>
      <c r="G52" s="1">
        <v>43234</v>
      </c>
    </row>
    <row r="53" spans="1:7" x14ac:dyDescent="0.25">
      <c r="A53" s="2" t="s">
        <v>9</v>
      </c>
      <c r="B53" s="3" t="s">
        <v>8</v>
      </c>
      <c r="C53" s="3" t="s">
        <v>8</v>
      </c>
      <c r="D53" s="3" t="s">
        <v>8</v>
      </c>
      <c r="E53" s="4">
        <v>1.629</v>
      </c>
      <c r="F53" s="3" t="s">
        <v>8</v>
      </c>
      <c r="G53" s="1">
        <v>43234</v>
      </c>
    </row>
    <row r="54" spans="1:7" x14ac:dyDescent="0.25">
      <c r="A54" s="2" t="s">
        <v>10</v>
      </c>
      <c r="B54" s="3" t="s">
        <v>8</v>
      </c>
      <c r="C54" s="4">
        <v>2.3690000000000002</v>
      </c>
      <c r="D54" s="3" t="s">
        <v>8</v>
      </c>
      <c r="E54" s="4">
        <v>1.619</v>
      </c>
      <c r="F54" s="3" t="s">
        <v>8</v>
      </c>
      <c r="G54" s="1">
        <v>43234</v>
      </c>
    </row>
    <row r="55" spans="1:7" x14ac:dyDescent="0.25">
      <c r="A55" s="2" t="s">
        <v>11</v>
      </c>
      <c r="B55" s="3" t="s">
        <v>8</v>
      </c>
      <c r="C55" s="3" t="s">
        <v>8</v>
      </c>
      <c r="D55" s="4">
        <v>2.2589999999999999</v>
      </c>
      <c r="E55" s="4">
        <v>1.609</v>
      </c>
      <c r="F55" s="3" t="s">
        <v>8</v>
      </c>
      <c r="G55" s="1">
        <v>43234</v>
      </c>
    </row>
    <row r="56" spans="1:7" x14ac:dyDescent="0.25">
      <c r="A56" s="2" t="s">
        <v>12</v>
      </c>
      <c r="B56" s="3" t="s">
        <v>8</v>
      </c>
      <c r="C56" s="4">
        <v>2.3559999999999999</v>
      </c>
      <c r="D56" s="4">
        <v>2.2589999999999999</v>
      </c>
      <c r="E56" s="4">
        <v>1.597</v>
      </c>
      <c r="F56" s="3" t="s">
        <v>8</v>
      </c>
      <c r="G56" s="1">
        <v>43234</v>
      </c>
    </row>
    <row r="57" spans="1:7" x14ac:dyDescent="0.25">
      <c r="A57" s="2" t="s">
        <v>14</v>
      </c>
      <c r="B57" s="3" t="s">
        <v>8</v>
      </c>
      <c r="C57" s="3" t="s">
        <v>8</v>
      </c>
      <c r="D57" s="3" t="s">
        <v>8</v>
      </c>
      <c r="E57" s="4">
        <v>1.5629999999999999</v>
      </c>
      <c r="F57" s="3" t="s">
        <v>8</v>
      </c>
      <c r="G57" s="1">
        <v>43234</v>
      </c>
    </row>
    <row r="58" spans="1:7" x14ac:dyDescent="0.25">
      <c r="A58" s="2" t="s">
        <v>15</v>
      </c>
      <c r="B58" s="3" t="s">
        <v>8</v>
      </c>
      <c r="C58" s="3" t="s">
        <v>8</v>
      </c>
      <c r="D58" s="3" t="s">
        <v>8</v>
      </c>
      <c r="E58" s="3" t="s">
        <v>8</v>
      </c>
      <c r="F58" s="3" t="s">
        <v>8</v>
      </c>
      <c r="G58" s="1">
        <v>43234</v>
      </c>
    </row>
    <row r="59" spans="1:7" x14ac:dyDescent="0.25">
      <c r="A59" s="2" t="s">
        <v>15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1">
        <v>43234</v>
      </c>
    </row>
    <row r="60" spans="1:7" x14ac:dyDescent="0.25">
      <c r="A60" s="2" t="s">
        <v>7</v>
      </c>
      <c r="B60" s="3" t="s">
        <v>8</v>
      </c>
      <c r="C60" s="4">
        <v>2.427</v>
      </c>
      <c r="D60" s="4">
        <v>2.2599999999999998</v>
      </c>
      <c r="E60" s="4">
        <v>1.619</v>
      </c>
      <c r="F60" s="3" t="s">
        <v>8</v>
      </c>
      <c r="G60" s="1">
        <v>43235</v>
      </c>
    </row>
    <row r="61" spans="1:7" x14ac:dyDescent="0.25">
      <c r="A61" s="2" t="s">
        <v>9</v>
      </c>
      <c r="B61" s="3" t="s">
        <v>8</v>
      </c>
      <c r="C61" s="3" t="s">
        <v>8</v>
      </c>
      <c r="D61" s="4">
        <v>2.3090000000000002</v>
      </c>
      <c r="E61" s="4">
        <v>1.659</v>
      </c>
      <c r="F61" s="3" t="s">
        <v>8</v>
      </c>
      <c r="G61" s="1">
        <v>43235</v>
      </c>
    </row>
    <row r="62" spans="1:7" x14ac:dyDescent="0.25">
      <c r="A62" s="2" t="s">
        <v>10</v>
      </c>
      <c r="B62" s="3" t="s">
        <v>8</v>
      </c>
      <c r="C62" s="3" t="s">
        <v>8</v>
      </c>
      <c r="D62" s="4">
        <v>2.2589999999999999</v>
      </c>
      <c r="E62" s="4">
        <v>1.6220000000000001</v>
      </c>
      <c r="F62" s="3" t="s">
        <v>8</v>
      </c>
      <c r="G62" s="1">
        <v>43235</v>
      </c>
    </row>
    <row r="63" spans="1:7" x14ac:dyDescent="0.25">
      <c r="A63" s="2" t="s">
        <v>11</v>
      </c>
      <c r="B63" s="3" t="s">
        <v>8</v>
      </c>
      <c r="C63" s="3" t="s">
        <v>8</v>
      </c>
      <c r="D63" s="4">
        <v>2.2589999999999999</v>
      </c>
      <c r="E63" s="4">
        <v>1.609</v>
      </c>
      <c r="F63" s="3" t="s">
        <v>8</v>
      </c>
      <c r="G63" s="1">
        <v>43235</v>
      </c>
    </row>
    <row r="64" spans="1:7" x14ac:dyDescent="0.25">
      <c r="A64" s="2" t="s">
        <v>12</v>
      </c>
      <c r="B64" s="3" t="s">
        <v>8</v>
      </c>
      <c r="C64" s="3" t="s">
        <v>8</v>
      </c>
      <c r="D64" s="4">
        <v>2.282</v>
      </c>
      <c r="E64" s="4">
        <v>1.615</v>
      </c>
      <c r="F64" s="3" t="s">
        <v>8</v>
      </c>
      <c r="G64" s="1">
        <v>43235</v>
      </c>
    </row>
    <row r="65" spans="1:7" ht="18" x14ac:dyDescent="0.25">
      <c r="A65" s="2" t="s">
        <v>16</v>
      </c>
      <c r="B65" s="3" t="s">
        <v>8</v>
      </c>
      <c r="C65" s="6">
        <v>2.3690000000000002</v>
      </c>
      <c r="D65" s="3" t="s">
        <v>8</v>
      </c>
      <c r="E65" s="6">
        <v>1.62</v>
      </c>
      <c r="F65" s="3" t="s">
        <v>8</v>
      </c>
      <c r="G65" s="1">
        <v>43235</v>
      </c>
    </row>
    <row r="66" spans="1:7" x14ac:dyDescent="0.25">
      <c r="A66" s="2" t="s">
        <v>14</v>
      </c>
      <c r="B66" s="3" t="s">
        <v>8</v>
      </c>
      <c r="C66" s="3" t="s">
        <v>8</v>
      </c>
      <c r="D66" s="3" t="s">
        <v>8</v>
      </c>
      <c r="E66" s="4">
        <v>1.55</v>
      </c>
      <c r="F66" s="3" t="s">
        <v>8</v>
      </c>
      <c r="G66" s="1">
        <v>43235</v>
      </c>
    </row>
    <row r="67" spans="1:7" x14ac:dyDescent="0.25">
      <c r="A67" s="2" t="s">
        <v>15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1">
        <v>43235</v>
      </c>
    </row>
    <row r="68" spans="1:7" x14ac:dyDescent="0.25">
      <c r="A68" s="2" t="s">
        <v>15</v>
      </c>
      <c r="B68" s="3" t="s">
        <v>8</v>
      </c>
      <c r="C68" s="3" t="s">
        <v>8</v>
      </c>
      <c r="D68" s="3" t="s">
        <v>8</v>
      </c>
      <c r="E68" s="3" t="s">
        <v>8</v>
      </c>
      <c r="F68" s="3" t="s">
        <v>8</v>
      </c>
      <c r="G68" s="1">
        <v>43235</v>
      </c>
    </row>
    <row r="69" spans="1:7" x14ac:dyDescent="0.25">
      <c r="A69" s="2" t="s">
        <v>7</v>
      </c>
      <c r="B69" s="3" t="s">
        <v>8</v>
      </c>
      <c r="C69" s="3" t="s">
        <v>8</v>
      </c>
      <c r="D69" s="4">
        <v>2.2589999999999999</v>
      </c>
      <c r="E69" s="4">
        <v>1.619</v>
      </c>
      <c r="F69" s="3" t="s">
        <v>8</v>
      </c>
      <c r="G69" s="1">
        <v>43236</v>
      </c>
    </row>
    <row r="70" spans="1:7" x14ac:dyDescent="0.25">
      <c r="A70" s="2" t="s">
        <v>9</v>
      </c>
      <c r="B70" s="3" t="s">
        <v>8</v>
      </c>
      <c r="C70" s="3" t="s">
        <v>8</v>
      </c>
      <c r="D70" s="4">
        <v>2.3090000000000002</v>
      </c>
      <c r="E70" s="4">
        <v>1.659</v>
      </c>
      <c r="F70" s="3" t="s">
        <v>8</v>
      </c>
      <c r="G70" s="1">
        <v>43236</v>
      </c>
    </row>
    <row r="71" spans="1:7" x14ac:dyDescent="0.25">
      <c r="A71" s="2" t="s">
        <v>10</v>
      </c>
      <c r="B71" s="3" t="s">
        <v>8</v>
      </c>
      <c r="C71" s="4">
        <v>2.3690000000000002</v>
      </c>
      <c r="D71" s="4">
        <v>2.2589999999999999</v>
      </c>
      <c r="E71" s="4">
        <v>1.609</v>
      </c>
      <c r="F71" s="3" t="s">
        <v>8</v>
      </c>
      <c r="G71" s="1">
        <v>43236</v>
      </c>
    </row>
    <row r="72" spans="1:7" x14ac:dyDescent="0.25">
      <c r="A72" s="2" t="s">
        <v>11</v>
      </c>
      <c r="B72" s="3" t="s">
        <v>8</v>
      </c>
      <c r="C72" s="3" t="s">
        <v>8</v>
      </c>
      <c r="D72" s="4">
        <v>2.2589999999999999</v>
      </c>
      <c r="E72" s="4">
        <v>1.609</v>
      </c>
      <c r="F72" s="3" t="s">
        <v>8</v>
      </c>
      <c r="G72" s="1">
        <v>43236</v>
      </c>
    </row>
    <row r="73" spans="1:7" x14ac:dyDescent="0.25">
      <c r="A73" s="2" t="s">
        <v>12</v>
      </c>
      <c r="B73" s="3" t="s">
        <v>8</v>
      </c>
      <c r="C73" s="4">
        <v>2.3490000000000002</v>
      </c>
      <c r="D73" s="4">
        <v>2.2490000000000001</v>
      </c>
      <c r="E73" s="4">
        <v>1.589</v>
      </c>
      <c r="F73" s="3" t="s">
        <v>8</v>
      </c>
      <c r="G73" s="1">
        <v>43236</v>
      </c>
    </row>
    <row r="74" spans="1:7" ht="18" x14ac:dyDescent="0.25">
      <c r="A74" s="2" t="s">
        <v>16</v>
      </c>
      <c r="B74" s="3" t="s">
        <v>8</v>
      </c>
      <c r="C74" s="3" t="s">
        <v>8</v>
      </c>
      <c r="D74" s="3" t="s">
        <v>8</v>
      </c>
      <c r="E74" s="6">
        <v>1.649</v>
      </c>
      <c r="F74" s="3" t="s">
        <v>8</v>
      </c>
      <c r="G74" s="1">
        <v>43236</v>
      </c>
    </row>
    <row r="75" spans="1:7" x14ac:dyDescent="0.25">
      <c r="A75" s="2" t="s">
        <v>14</v>
      </c>
      <c r="B75" s="3" t="s">
        <v>8</v>
      </c>
      <c r="C75" s="3" t="s">
        <v>8</v>
      </c>
      <c r="D75" s="4">
        <v>2.2589999999999999</v>
      </c>
      <c r="E75" s="4">
        <v>1.55</v>
      </c>
      <c r="F75" s="3" t="s">
        <v>8</v>
      </c>
      <c r="G75" s="1">
        <v>43236</v>
      </c>
    </row>
    <row r="76" spans="1:7" x14ac:dyDescent="0.25">
      <c r="A76" s="2" t="s">
        <v>15</v>
      </c>
      <c r="B76" s="3" t="s">
        <v>8</v>
      </c>
      <c r="C76" s="3" t="s">
        <v>8</v>
      </c>
      <c r="D76" s="3" t="s">
        <v>8</v>
      </c>
      <c r="E76" s="3" t="s">
        <v>8</v>
      </c>
      <c r="F76" s="3" t="s">
        <v>8</v>
      </c>
      <c r="G76" s="1">
        <v>43236</v>
      </c>
    </row>
    <row r="77" spans="1:7" x14ac:dyDescent="0.25">
      <c r="A77" s="2" t="s">
        <v>15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1">
        <v>43236</v>
      </c>
    </row>
    <row r="78" spans="1:7" x14ac:dyDescent="0.25">
      <c r="A78" s="2" t="s">
        <v>7</v>
      </c>
      <c r="B78" s="3" t="s">
        <v>8</v>
      </c>
      <c r="C78" s="3" t="s">
        <v>8</v>
      </c>
      <c r="D78" s="4">
        <v>2.3010000000000002</v>
      </c>
      <c r="E78" s="4">
        <v>1.6220000000000001</v>
      </c>
      <c r="F78" s="3" t="s">
        <v>8</v>
      </c>
      <c r="G78" s="1">
        <v>43237</v>
      </c>
    </row>
    <row r="79" spans="1:7" x14ac:dyDescent="0.25">
      <c r="A79" s="2" t="s">
        <v>9</v>
      </c>
      <c r="B79" s="3" t="s">
        <v>8</v>
      </c>
      <c r="C79" s="3" t="s">
        <v>8</v>
      </c>
      <c r="D79" s="4">
        <v>2.3090000000000002</v>
      </c>
      <c r="E79" s="4">
        <v>1.659</v>
      </c>
      <c r="F79" s="3" t="s">
        <v>8</v>
      </c>
      <c r="G79" s="1">
        <v>43237</v>
      </c>
    </row>
    <row r="80" spans="1:7" x14ac:dyDescent="0.25">
      <c r="A80" s="2" t="s">
        <v>10</v>
      </c>
      <c r="B80" s="3" t="s">
        <v>8</v>
      </c>
      <c r="C80" s="4">
        <v>2.3690000000000002</v>
      </c>
      <c r="D80" s="4">
        <v>2.2589999999999999</v>
      </c>
      <c r="E80" s="4">
        <v>1.629</v>
      </c>
      <c r="F80" s="3" t="s">
        <v>8</v>
      </c>
      <c r="G80" s="1">
        <v>43237</v>
      </c>
    </row>
    <row r="81" spans="1:7" x14ac:dyDescent="0.25">
      <c r="A81" s="2" t="s">
        <v>11</v>
      </c>
      <c r="B81" s="3" t="s">
        <v>8</v>
      </c>
      <c r="C81" s="3" t="s">
        <v>8</v>
      </c>
      <c r="D81" s="4">
        <v>2.2589999999999999</v>
      </c>
      <c r="E81" s="4">
        <v>1.609</v>
      </c>
      <c r="F81" s="3" t="s">
        <v>8</v>
      </c>
      <c r="G81" s="1">
        <v>43237</v>
      </c>
    </row>
    <row r="82" spans="1:7" x14ac:dyDescent="0.25">
      <c r="A82" s="2" t="s">
        <v>12</v>
      </c>
      <c r="B82" s="3" t="s">
        <v>8</v>
      </c>
      <c r="C82" s="4">
        <v>2.3490000000000002</v>
      </c>
      <c r="D82" s="4">
        <v>2.2589999999999999</v>
      </c>
      <c r="E82" s="4">
        <v>1.619</v>
      </c>
      <c r="F82" s="3" t="s">
        <v>8</v>
      </c>
      <c r="G82" s="1">
        <v>43237</v>
      </c>
    </row>
    <row r="83" spans="1:7" x14ac:dyDescent="0.25">
      <c r="A83" s="2" t="s">
        <v>15</v>
      </c>
      <c r="B83" s="3" t="s">
        <v>8</v>
      </c>
      <c r="C83" s="3" t="s">
        <v>8</v>
      </c>
      <c r="D83" s="3" t="s">
        <v>8</v>
      </c>
      <c r="E83" s="3" t="s">
        <v>8</v>
      </c>
      <c r="F83" s="3" t="s">
        <v>8</v>
      </c>
      <c r="G83" s="1">
        <v>43237</v>
      </c>
    </row>
    <row r="84" spans="1:7" x14ac:dyDescent="0.25">
      <c r="A84" s="2" t="s">
        <v>15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1">
        <v>43237</v>
      </c>
    </row>
    <row r="85" spans="1:7" x14ac:dyDescent="0.25">
      <c r="A85" s="2" t="s">
        <v>7</v>
      </c>
      <c r="B85" s="3" t="s">
        <v>8</v>
      </c>
      <c r="C85" s="3" t="s">
        <v>8</v>
      </c>
      <c r="D85" s="4">
        <v>2.2589999999999999</v>
      </c>
      <c r="E85" s="4">
        <v>1.629</v>
      </c>
      <c r="F85" s="3" t="s">
        <v>8</v>
      </c>
      <c r="G85" s="1">
        <v>43238</v>
      </c>
    </row>
    <row r="86" spans="1:7" x14ac:dyDescent="0.25">
      <c r="A86" s="2" t="s">
        <v>9</v>
      </c>
      <c r="B86" s="3" t="s">
        <v>8</v>
      </c>
      <c r="C86" s="3" t="s">
        <v>8</v>
      </c>
      <c r="D86" s="4">
        <v>2.34</v>
      </c>
      <c r="E86" s="4">
        <v>1.6890000000000001</v>
      </c>
      <c r="F86" s="3" t="s">
        <v>8</v>
      </c>
      <c r="G86" s="1">
        <v>43238</v>
      </c>
    </row>
    <row r="87" spans="1:7" x14ac:dyDescent="0.25">
      <c r="A87" s="2" t="s">
        <v>10</v>
      </c>
      <c r="B87" s="3" t="s">
        <v>8</v>
      </c>
      <c r="C87" s="3" t="s">
        <v>8</v>
      </c>
      <c r="D87" s="4">
        <v>2.2589999999999999</v>
      </c>
      <c r="E87" s="3" t="s">
        <v>8</v>
      </c>
      <c r="F87" s="3" t="s">
        <v>8</v>
      </c>
      <c r="G87" s="1">
        <v>43238</v>
      </c>
    </row>
    <row r="88" spans="1:7" x14ac:dyDescent="0.25">
      <c r="A88" s="2" t="s">
        <v>11</v>
      </c>
      <c r="B88" s="3" t="s">
        <v>8</v>
      </c>
      <c r="C88" s="3" t="s">
        <v>8</v>
      </c>
      <c r="D88" s="3" t="s">
        <v>8</v>
      </c>
      <c r="E88" s="4">
        <v>1.609</v>
      </c>
      <c r="F88" s="3" t="s">
        <v>8</v>
      </c>
      <c r="G88" s="1">
        <v>43238</v>
      </c>
    </row>
    <row r="89" spans="1:7" x14ac:dyDescent="0.25">
      <c r="A89" s="2" t="s">
        <v>12</v>
      </c>
      <c r="B89" s="3" t="s">
        <v>8</v>
      </c>
      <c r="C89" s="4">
        <v>2.4089999999999998</v>
      </c>
      <c r="D89" s="4">
        <v>2.2789999999999999</v>
      </c>
      <c r="E89" s="4">
        <v>1.6040000000000001</v>
      </c>
      <c r="F89" s="3" t="s">
        <v>8</v>
      </c>
      <c r="G89" s="1">
        <v>43238</v>
      </c>
    </row>
    <row r="90" spans="1:7" x14ac:dyDescent="0.25">
      <c r="A90" s="2" t="s">
        <v>14</v>
      </c>
      <c r="B90" s="3" t="s">
        <v>8</v>
      </c>
      <c r="C90" s="3" t="s">
        <v>8</v>
      </c>
      <c r="D90" s="3" t="s">
        <v>8</v>
      </c>
      <c r="E90" s="4">
        <v>1.59</v>
      </c>
      <c r="F90" s="3" t="s">
        <v>8</v>
      </c>
      <c r="G90" s="1">
        <v>43238</v>
      </c>
    </row>
    <row r="91" spans="1:7" x14ac:dyDescent="0.25">
      <c r="A91" s="2" t="s">
        <v>15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1">
        <v>43238</v>
      </c>
    </row>
    <row r="92" spans="1:7" x14ac:dyDescent="0.25">
      <c r="A92" s="2" t="s">
        <v>15</v>
      </c>
      <c r="B92" s="3" t="s">
        <v>8</v>
      </c>
      <c r="C92" s="3" t="s">
        <v>8</v>
      </c>
      <c r="D92" s="3" t="s">
        <v>8</v>
      </c>
      <c r="E92" s="3" t="s">
        <v>8</v>
      </c>
      <c r="F92" s="3" t="s">
        <v>8</v>
      </c>
      <c r="G92" s="1">
        <v>43238</v>
      </c>
    </row>
    <row r="93" spans="1:7" x14ac:dyDescent="0.25">
      <c r="A93" s="2" t="s">
        <v>7</v>
      </c>
      <c r="B93" s="3" t="s">
        <v>8</v>
      </c>
      <c r="C93" s="3" t="s">
        <v>8</v>
      </c>
      <c r="D93" s="3" t="s">
        <v>8</v>
      </c>
      <c r="E93" s="4">
        <v>1.619</v>
      </c>
      <c r="F93" s="3" t="s">
        <v>8</v>
      </c>
      <c r="G93" s="1">
        <v>43239</v>
      </c>
    </row>
    <row r="94" spans="1:7" x14ac:dyDescent="0.25">
      <c r="A94" s="2" t="s">
        <v>9</v>
      </c>
      <c r="B94" s="3" t="s">
        <v>8</v>
      </c>
      <c r="C94" s="3" t="s">
        <v>8</v>
      </c>
      <c r="D94" s="3" t="s">
        <v>8</v>
      </c>
      <c r="E94" s="3" t="s">
        <v>8</v>
      </c>
      <c r="F94" s="3" t="s">
        <v>8</v>
      </c>
      <c r="G94" s="1">
        <v>43239</v>
      </c>
    </row>
    <row r="95" spans="1:7" x14ac:dyDescent="0.25">
      <c r="A95" s="2" t="s">
        <v>10</v>
      </c>
      <c r="B95" s="3" t="s">
        <v>8</v>
      </c>
      <c r="C95" s="4">
        <v>2.4089999999999998</v>
      </c>
      <c r="D95" s="3" t="s">
        <v>8</v>
      </c>
      <c r="E95" s="3" t="s">
        <v>8</v>
      </c>
      <c r="F95" s="3" t="s">
        <v>8</v>
      </c>
      <c r="G95" s="1">
        <v>43239</v>
      </c>
    </row>
    <row r="96" spans="1:7" x14ac:dyDescent="0.25">
      <c r="A96" s="2" t="s">
        <v>11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1">
        <v>43239</v>
      </c>
    </row>
    <row r="97" spans="1:7" x14ac:dyDescent="0.25">
      <c r="A97" s="2" t="s">
        <v>12</v>
      </c>
      <c r="B97" s="3" t="s">
        <v>8</v>
      </c>
      <c r="C97" s="4">
        <v>2.3889999999999998</v>
      </c>
      <c r="D97" s="4">
        <v>2.2989999999999999</v>
      </c>
      <c r="E97" s="4">
        <v>1.649</v>
      </c>
      <c r="F97" s="3" t="s">
        <v>8</v>
      </c>
      <c r="G97" s="1">
        <v>43239</v>
      </c>
    </row>
    <row r="98" spans="1:7" ht="18" x14ac:dyDescent="0.25">
      <c r="A98" s="2" t="s">
        <v>16</v>
      </c>
      <c r="B98" s="3" t="s">
        <v>8</v>
      </c>
      <c r="C98" s="3" t="s">
        <v>8</v>
      </c>
      <c r="D98" s="3" t="s">
        <v>8</v>
      </c>
      <c r="E98" s="5">
        <v>1.649</v>
      </c>
      <c r="F98" s="3" t="s">
        <v>8</v>
      </c>
      <c r="G98" s="1">
        <v>43239</v>
      </c>
    </row>
    <row r="99" spans="1:7" x14ac:dyDescent="0.25">
      <c r="A99" s="2" t="s">
        <v>14</v>
      </c>
      <c r="B99" s="3" t="s">
        <v>8</v>
      </c>
      <c r="C99" s="3" t="s">
        <v>8</v>
      </c>
      <c r="D99" s="3" t="s">
        <v>8</v>
      </c>
      <c r="E99" s="4">
        <v>1.599</v>
      </c>
      <c r="F99" s="3" t="s">
        <v>8</v>
      </c>
      <c r="G99" s="1">
        <v>43239</v>
      </c>
    </row>
    <row r="100" spans="1:7" x14ac:dyDescent="0.25">
      <c r="A100" s="2" t="s">
        <v>15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1">
        <v>43239</v>
      </c>
    </row>
    <row r="101" spans="1:7" x14ac:dyDescent="0.25">
      <c r="A101" s="2" t="s">
        <v>15</v>
      </c>
      <c r="B101" s="3" t="s">
        <v>8</v>
      </c>
      <c r="C101" s="3" t="s">
        <v>8</v>
      </c>
      <c r="D101" s="3" t="s">
        <v>8</v>
      </c>
      <c r="E101" s="3" t="s">
        <v>8</v>
      </c>
      <c r="F101" s="3" t="s">
        <v>8</v>
      </c>
      <c r="G101" s="1">
        <v>43239</v>
      </c>
    </row>
    <row r="102" spans="1:7" x14ac:dyDescent="0.25">
      <c r="A102" s="2" t="s">
        <v>7</v>
      </c>
      <c r="B102" s="3" t="s">
        <v>8</v>
      </c>
      <c r="C102" s="3" t="s">
        <v>8</v>
      </c>
      <c r="D102" s="3" t="s">
        <v>8</v>
      </c>
      <c r="E102" s="4">
        <v>1.6339999999999999</v>
      </c>
      <c r="F102" s="3" t="s">
        <v>8</v>
      </c>
      <c r="G102" s="1">
        <v>43240</v>
      </c>
    </row>
    <row r="103" spans="1:7" x14ac:dyDescent="0.25">
      <c r="A103" s="2" t="s">
        <v>9</v>
      </c>
      <c r="B103" s="3" t="s">
        <v>8</v>
      </c>
      <c r="C103" s="3" t="s">
        <v>8</v>
      </c>
      <c r="D103" s="4">
        <v>2.34</v>
      </c>
      <c r="E103" s="4">
        <v>1.6890000000000001</v>
      </c>
      <c r="F103" s="3" t="s">
        <v>8</v>
      </c>
      <c r="G103" s="1">
        <v>43240</v>
      </c>
    </row>
    <row r="104" spans="1:7" x14ac:dyDescent="0.25">
      <c r="A104" s="2" t="s">
        <v>10</v>
      </c>
      <c r="B104" s="3" t="s">
        <v>8</v>
      </c>
      <c r="C104" s="3" t="s">
        <v>8</v>
      </c>
      <c r="D104" s="4">
        <v>2.319</v>
      </c>
      <c r="E104" s="4">
        <v>1.649</v>
      </c>
      <c r="F104" s="3" t="s">
        <v>8</v>
      </c>
      <c r="G104" s="1">
        <v>43240</v>
      </c>
    </row>
    <row r="105" spans="1:7" x14ac:dyDescent="0.25">
      <c r="A105" s="2" t="s">
        <v>11</v>
      </c>
      <c r="B105" s="3" t="s">
        <v>8</v>
      </c>
      <c r="C105" s="3" t="s">
        <v>8</v>
      </c>
      <c r="D105" s="3" t="s">
        <v>8</v>
      </c>
      <c r="E105" s="4">
        <v>1.649</v>
      </c>
      <c r="F105" s="3" t="s">
        <v>8</v>
      </c>
      <c r="G105" s="1">
        <v>43240</v>
      </c>
    </row>
    <row r="106" spans="1:7" x14ac:dyDescent="0.25">
      <c r="A106" s="2" t="s">
        <v>12</v>
      </c>
      <c r="B106" s="3" t="s">
        <v>8</v>
      </c>
      <c r="C106" s="3" t="s">
        <v>8</v>
      </c>
      <c r="D106" s="4">
        <v>2.2989999999999999</v>
      </c>
      <c r="E106" s="4">
        <v>1.609</v>
      </c>
      <c r="F106" s="3" t="s">
        <v>8</v>
      </c>
      <c r="G106" s="1">
        <v>43240</v>
      </c>
    </row>
    <row r="107" spans="1:7" ht="18" x14ac:dyDescent="0.25">
      <c r="A107" s="2" t="s">
        <v>16</v>
      </c>
      <c r="B107" s="3" t="s">
        <v>8</v>
      </c>
      <c r="C107" s="3" t="s">
        <v>8</v>
      </c>
      <c r="D107" s="3" t="s">
        <v>8</v>
      </c>
      <c r="E107" s="5">
        <v>1.649</v>
      </c>
      <c r="F107" s="3" t="s">
        <v>8</v>
      </c>
      <c r="G107" s="1">
        <v>43240</v>
      </c>
    </row>
    <row r="108" spans="1:7" x14ac:dyDescent="0.25">
      <c r="A108" s="2" t="s">
        <v>15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1">
        <v>43240</v>
      </c>
    </row>
    <row r="109" spans="1:7" x14ac:dyDescent="0.25">
      <c r="A109" s="2" t="s">
        <v>15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1">
        <v>43240</v>
      </c>
    </row>
    <row r="110" spans="1:7" x14ac:dyDescent="0.25">
      <c r="A110" s="2" t="s">
        <v>7</v>
      </c>
      <c r="B110" s="4">
        <v>2.4689999999999999</v>
      </c>
      <c r="C110" s="3" t="s">
        <v>8</v>
      </c>
      <c r="D110" s="4">
        <v>2.2949999999999999</v>
      </c>
      <c r="E110" s="4">
        <v>1.653</v>
      </c>
      <c r="F110" s="3" t="s">
        <v>8</v>
      </c>
      <c r="G110" s="1">
        <v>43241</v>
      </c>
    </row>
    <row r="111" spans="1:7" x14ac:dyDescent="0.25">
      <c r="A111" s="2" t="s">
        <v>9</v>
      </c>
      <c r="B111" s="3" t="s">
        <v>8</v>
      </c>
      <c r="C111" s="3" t="s">
        <v>8</v>
      </c>
      <c r="D111" s="3" t="s">
        <v>8</v>
      </c>
      <c r="E111" s="4">
        <v>1.7290000000000001</v>
      </c>
      <c r="F111" s="3" t="s">
        <v>8</v>
      </c>
      <c r="G111" s="1">
        <v>43241</v>
      </c>
    </row>
    <row r="112" spans="1:7" x14ac:dyDescent="0.25">
      <c r="A112" s="2" t="s">
        <v>10</v>
      </c>
      <c r="B112" s="3" t="s">
        <v>8</v>
      </c>
      <c r="C112" s="3" t="s">
        <v>8</v>
      </c>
      <c r="D112" s="4">
        <v>2.2989999999999999</v>
      </c>
      <c r="E112" s="4">
        <v>1.6890000000000001</v>
      </c>
      <c r="F112" s="3" t="s">
        <v>8</v>
      </c>
      <c r="G112" s="1">
        <v>43241</v>
      </c>
    </row>
    <row r="113" spans="1:7" x14ac:dyDescent="0.25">
      <c r="A113" s="2" t="s">
        <v>11</v>
      </c>
      <c r="B113" s="3" t="s">
        <v>8</v>
      </c>
      <c r="C113" s="3" t="s">
        <v>8</v>
      </c>
      <c r="D113" s="4">
        <v>2.2989999999999999</v>
      </c>
      <c r="E113" s="4">
        <v>1.669</v>
      </c>
      <c r="F113" s="3" t="s">
        <v>8</v>
      </c>
      <c r="G113" s="1">
        <v>43241</v>
      </c>
    </row>
    <row r="114" spans="1:7" x14ac:dyDescent="0.25">
      <c r="A114" s="2" t="s">
        <v>12</v>
      </c>
      <c r="B114" s="3" t="s">
        <v>8</v>
      </c>
      <c r="C114" s="4">
        <v>2.3889999999999998</v>
      </c>
      <c r="D114" s="4">
        <v>2.2890000000000001</v>
      </c>
      <c r="E114" s="4">
        <v>1.649</v>
      </c>
      <c r="F114" s="3" t="s">
        <v>8</v>
      </c>
      <c r="G114" s="1">
        <v>43241</v>
      </c>
    </row>
    <row r="115" spans="1:7" ht="18" x14ac:dyDescent="0.25">
      <c r="A115" s="2" t="s">
        <v>16</v>
      </c>
      <c r="B115" s="3" t="s">
        <v>8</v>
      </c>
      <c r="C115" s="3" t="s">
        <v>8</v>
      </c>
      <c r="D115" s="3" t="s">
        <v>8</v>
      </c>
      <c r="E115" s="6">
        <v>1.6990000000000001</v>
      </c>
      <c r="F115" s="3" t="s">
        <v>8</v>
      </c>
      <c r="G115" s="1">
        <v>43241</v>
      </c>
    </row>
    <row r="116" spans="1:7" x14ac:dyDescent="0.25">
      <c r="A116" s="2" t="s">
        <v>14</v>
      </c>
      <c r="B116" s="3" t="s">
        <v>8</v>
      </c>
      <c r="C116" s="3" t="s">
        <v>8</v>
      </c>
      <c r="D116" s="3" t="s">
        <v>8</v>
      </c>
      <c r="E116" s="4">
        <v>1.6</v>
      </c>
      <c r="F116" s="3" t="s">
        <v>8</v>
      </c>
      <c r="G116" s="1">
        <v>43241</v>
      </c>
    </row>
    <row r="117" spans="1:7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43241</v>
      </c>
    </row>
    <row r="118" spans="1:7" x14ac:dyDescent="0.25">
      <c r="A118" s="2" t="s">
        <v>15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1">
        <v>43241</v>
      </c>
    </row>
    <row r="119" spans="1:7" x14ac:dyDescent="0.25">
      <c r="A119" s="2" t="s">
        <v>7</v>
      </c>
      <c r="B119" s="4">
        <v>2.4689999999999999</v>
      </c>
      <c r="C119" s="3" t="s">
        <v>8</v>
      </c>
      <c r="D119" s="4">
        <v>2.2989999999999999</v>
      </c>
      <c r="E119" s="4">
        <v>1.6739999999999999</v>
      </c>
      <c r="F119" s="3" t="s">
        <v>8</v>
      </c>
      <c r="G119" s="1">
        <v>43242</v>
      </c>
    </row>
    <row r="120" spans="1:7" x14ac:dyDescent="0.25">
      <c r="A120" s="2" t="s">
        <v>9</v>
      </c>
      <c r="B120" s="3" t="s">
        <v>8</v>
      </c>
      <c r="C120" s="3" t="s">
        <v>8</v>
      </c>
      <c r="D120" s="4">
        <v>2.379</v>
      </c>
      <c r="E120" s="3" t="s">
        <v>8</v>
      </c>
      <c r="F120" s="3" t="s">
        <v>8</v>
      </c>
      <c r="G120" s="1">
        <v>43242</v>
      </c>
    </row>
    <row r="121" spans="1:7" x14ac:dyDescent="0.25">
      <c r="A121" s="2" t="s">
        <v>10</v>
      </c>
      <c r="B121" s="3" t="s">
        <v>8</v>
      </c>
      <c r="C121" s="4">
        <v>2.4089999999999998</v>
      </c>
      <c r="D121" s="4">
        <v>2.2989999999999999</v>
      </c>
      <c r="E121" s="3" t="s">
        <v>8</v>
      </c>
      <c r="F121" s="3" t="s">
        <v>8</v>
      </c>
      <c r="G121" s="1">
        <v>43242</v>
      </c>
    </row>
    <row r="122" spans="1:7" x14ac:dyDescent="0.25">
      <c r="A122" s="2" t="s">
        <v>11</v>
      </c>
      <c r="B122" s="3" t="s">
        <v>8</v>
      </c>
      <c r="C122" s="3" t="s">
        <v>8</v>
      </c>
      <c r="D122" s="3" t="s">
        <v>8</v>
      </c>
      <c r="E122" s="4">
        <v>1.669</v>
      </c>
      <c r="F122" s="3" t="s">
        <v>8</v>
      </c>
      <c r="G122" s="1">
        <v>43242</v>
      </c>
    </row>
    <row r="123" spans="1:7" x14ac:dyDescent="0.25">
      <c r="A123" s="2" t="s">
        <v>12</v>
      </c>
      <c r="B123" s="3" t="s">
        <v>8</v>
      </c>
      <c r="C123" s="4">
        <v>2.3940000000000001</v>
      </c>
      <c r="D123" s="4">
        <v>2.2930000000000001</v>
      </c>
      <c r="E123" s="4">
        <v>1.6439999999999999</v>
      </c>
      <c r="F123" s="3" t="s">
        <v>8</v>
      </c>
      <c r="G123" s="1">
        <v>43242</v>
      </c>
    </row>
    <row r="124" spans="1:7" ht="18" x14ac:dyDescent="0.25">
      <c r="A124" s="2" t="s">
        <v>16</v>
      </c>
      <c r="B124" s="3" t="s">
        <v>8</v>
      </c>
      <c r="C124" s="6">
        <v>2.4489999999999998</v>
      </c>
      <c r="D124" s="3" t="s">
        <v>8</v>
      </c>
      <c r="E124" s="6">
        <v>1.7030000000000001</v>
      </c>
      <c r="F124" s="3" t="s">
        <v>8</v>
      </c>
      <c r="G124" s="1">
        <v>43242</v>
      </c>
    </row>
    <row r="125" spans="1:7" x14ac:dyDescent="0.25">
      <c r="A125" s="2" t="s">
        <v>14</v>
      </c>
      <c r="B125" s="3" t="s">
        <v>8</v>
      </c>
      <c r="C125" s="3" t="s">
        <v>8</v>
      </c>
      <c r="D125" s="4">
        <v>2.3889999999999998</v>
      </c>
      <c r="E125" s="4">
        <v>1.629</v>
      </c>
      <c r="F125" s="3" t="s">
        <v>8</v>
      </c>
      <c r="G125" s="1">
        <v>43242</v>
      </c>
    </row>
    <row r="126" spans="1:7" x14ac:dyDescent="0.25">
      <c r="A126" s="2" t="s">
        <v>15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43242</v>
      </c>
    </row>
    <row r="127" spans="1:7" x14ac:dyDescent="0.25">
      <c r="A127" s="2" t="s">
        <v>15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1">
        <v>43242</v>
      </c>
    </row>
    <row r="128" spans="1:7" x14ac:dyDescent="0.25">
      <c r="A128" s="2" t="s">
        <v>7</v>
      </c>
      <c r="B128" s="3" t="s">
        <v>8</v>
      </c>
      <c r="C128" s="3" t="s">
        <v>8</v>
      </c>
      <c r="D128" s="4">
        <v>2.2989999999999999</v>
      </c>
      <c r="E128" s="4">
        <v>1.671</v>
      </c>
      <c r="F128" s="3" t="s">
        <v>8</v>
      </c>
      <c r="G128" s="1">
        <v>43243</v>
      </c>
    </row>
    <row r="129" spans="1:7" x14ac:dyDescent="0.25">
      <c r="A129" s="2" t="s">
        <v>9</v>
      </c>
      <c r="B129" s="3" t="s">
        <v>8</v>
      </c>
      <c r="C129" s="3" t="s">
        <v>8</v>
      </c>
      <c r="D129" s="4">
        <v>2.379</v>
      </c>
      <c r="E129" s="4">
        <v>1.7290000000000001</v>
      </c>
      <c r="F129" s="3" t="s">
        <v>8</v>
      </c>
      <c r="G129" s="1">
        <v>43243</v>
      </c>
    </row>
    <row r="130" spans="1:7" x14ac:dyDescent="0.25">
      <c r="A130" s="2" t="s">
        <v>10</v>
      </c>
      <c r="B130" s="3" t="s">
        <v>8</v>
      </c>
      <c r="C130" s="3" t="s">
        <v>8</v>
      </c>
      <c r="D130" s="4">
        <v>2.2989999999999999</v>
      </c>
      <c r="E130" s="4">
        <v>1.669</v>
      </c>
      <c r="F130" s="3" t="s">
        <v>8</v>
      </c>
      <c r="G130" s="1">
        <v>43243</v>
      </c>
    </row>
    <row r="131" spans="1:7" x14ac:dyDescent="0.25">
      <c r="A131" s="2" t="s">
        <v>11</v>
      </c>
      <c r="B131" s="3" t="s">
        <v>8</v>
      </c>
      <c r="C131" s="3" t="s">
        <v>8</v>
      </c>
      <c r="D131" s="4">
        <v>2.2989999999999999</v>
      </c>
      <c r="E131" s="4">
        <v>1.669</v>
      </c>
      <c r="F131" s="3" t="s">
        <v>8</v>
      </c>
      <c r="G131" s="1">
        <v>43243</v>
      </c>
    </row>
    <row r="132" spans="1:7" x14ac:dyDescent="0.25">
      <c r="A132" s="2" t="s">
        <v>12</v>
      </c>
      <c r="B132" s="3" t="s">
        <v>8</v>
      </c>
      <c r="C132" s="4">
        <v>2.3929999999999998</v>
      </c>
      <c r="D132" s="4">
        <v>2.3159999999999998</v>
      </c>
      <c r="E132" s="4">
        <v>1.67</v>
      </c>
      <c r="F132" s="3" t="s">
        <v>8</v>
      </c>
      <c r="G132" s="1">
        <v>43243</v>
      </c>
    </row>
    <row r="133" spans="1:7" ht="18" x14ac:dyDescent="0.25">
      <c r="A133" s="2" t="s">
        <v>16</v>
      </c>
      <c r="B133" s="3" t="s">
        <v>8</v>
      </c>
      <c r="C133" s="3" t="s">
        <v>8</v>
      </c>
      <c r="D133" s="6">
        <v>2.399</v>
      </c>
      <c r="E133" s="3" t="s">
        <v>8</v>
      </c>
      <c r="F133" s="3" t="s">
        <v>8</v>
      </c>
      <c r="G133" s="1">
        <v>43243</v>
      </c>
    </row>
    <row r="134" spans="1:7" x14ac:dyDescent="0.25">
      <c r="A134" s="2" t="s">
        <v>15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1">
        <v>43243</v>
      </c>
    </row>
    <row r="135" spans="1:7" x14ac:dyDescent="0.25">
      <c r="A135" s="2" t="s">
        <v>15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1">
        <v>43243</v>
      </c>
    </row>
    <row r="136" spans="1:7" x14ac:dyDescent="0.25">
      <c r="A136" s="2" t="s">
        <v>7</v>
      </c>
      <c r="B136" s="3" t="s">
        <v>8</v>
      </c>
      <c r="C136" s="4">
        <v>2.4390000000000001</v>
      </c>
      <c r="D136" s="4">
        <v>2.2989999999999999</v>
      </c>
      <c r="E136" s="4">
        <v>1.673</v>
      </c>
      <c r="F136" s="3" t="s">
        <v>8</v>
      </c>
      <c r="G136" s="1">
        <v>43244</v>
      </c>
    </row>
    <row r="137" spans="1:7" x14ac:dyDescent="0.25">
      <c r="A137" s="2" t="s">
        <v>9</v>
      </c>
      <c r="B137" s="3" t="s">
        <v>8</v>
      </c>
      <c r="C137" s="3" t="s">
        <v>8</v>
      </c>
      <c r="D137" s="4">
        <v>2.379</v>
      </c>
      <c r="E137" s="4">
        <v>1.7290000000000001</v>
      </c>
      <c r="F137" s="3" t="s">
        <v>8</v>
      </c>
      <c r="G137" s="1">
        <v>43244</v>
      </c>
    </row>
    <row r="138" spans="1:7" x14ac:dyDescent="0.25">
      <c r="A138" s="2" t="s">
        <v>10</v>
      </c>
      <c r="B138" s="3" t="s">
        <v>8</v>
      </c>
      <c r="C138" s="3" t="s">
        <v>8</v>
      </c>
      <c r="D138" s="4">
        <v>2.3290000000000002</v>
      </c>
      <c r="E138" s="4">
        <v>1.7370000000000001</v>
      </c>
      <c r="F138" s="3" t="s">
        <v>8</v>
      </c>
      <c r="G138" s="1">
        <v>43244</v>
      </c>
    </row>
    <row r="139" spans="1:7" x14ac:dyDescent="0.25">
      <c r="A139" s="2" t="s">
        <v>11</v>
      </c>
      <c r="B139" s="3" t="s">
        <v>8</v>
      </c>
      <c r="C139" s="3" t="s">
        <v>8</v>
      </c>
      <c r="D139" s="4">
        <v>2.2989999999999999</v>
      </c>
      <c r="E139" s="4">
        <v>1.669</v>
      </c>
      <c r="F139" s="3" t="s">
        <v>8</v>
      </c>
      <c r="G139" s="1">
        <v>43244</v>
      </c>
    </row>
    <row r="140" spans="1:7" x14ac:dyDescent="0.25">
      <c r="A140" s="2" t="s">
        <v>12</v>
      </c>
      <c r="B140" s="3" t="s">
        <v>8</v>
      </c>
      <c r="C140" s="4">
        <v>2.3889999999999998</v>
      </c>
      <c r="D140" s="4">
        <v>2.3239999999999998</v>
      </c>
      <c r="E140" s="4">
        <v>1.669</v>
      </c>
      <c r="F140" s="3" t="s">
        <v>8</v>
      </c>
      <c r="G140" s="1">
        <v>43244</v>
      </c>
    </row>
    <row r="141" spans="1:7" ht="18" x14ac:dyDescent="0.25">
      <c r="A141" s="2" t="s">
        <v>16</v>
      </c>
      <c r="B141" s="3" t="s">
        <v>8</v>
      </c>
      <c r="C141" s="3" t="s">
        <v>8</v>
      </c>
      <c r="D141" s="3" t="s">
        <v>8</v>
      </c>
      <c r="E141" s="6">
        <v>1.7789999999999999</v>
      </c>
      <c r="F141" s="3" t="s">
        <v>8</v>
      </c>
      <c r="G141" s="1">
        <v>43244</v>
      </c>
    </row>
    <row r="142" spans="1:7" x14ac:dyDescent="0.25">
      <c r="A142" s="2" t="s">
        <v>15</v>
      </c>
      <c r="B142" s="3" t="s">
        <v>8</v>
      </c>
      <c r="C142" s="3" t="s">
        <v>8</v>
      </c>
      <c r="D142" s="3" t="s">
        <v>8</v>
      </c>
      <c r="E142" s="3" t="s">
        <v>8</v>
      </c>
      <c r="F142" s="3" t="s">
        <v>8</v>
      </c>
      <c r="G142" s="1">
        <v>43244</v>
      </c>
    </row>
    <row r="143" spans="1:7" x14ac:dyDescent="0.25">
      <c r="A143" s="2" t="s">
        <v>15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1">
        <v>43244</v>
      </c>
    </row>
    <row r="144" spans="1:7" x14ac:dyDescent="0.25">
      <c r="A144" s="2" t="s">
        <v>7</v>
      </c>
      <c r="B144" s="3" t="s">
        <v>8</v>
      </c>
      <c r="C144" s="4">
        <v>2.4390000000000001</v>
      </c>
      <c r="D144" s="4">
        <v>2.3119999999999998</v>
      </c>
      <c r="E144" s="4">
        <v>1.671</v>
      </c>
      <c r="F144" s="3" t="s">
        <v>8</v>
      </c>
      <c r="G144" s="1">
        <v>43245</v>
      </c>
    </row>
    <row r="145" spans="1:7" x14ac:dyDescent="0.25">
      <c r="A145" s="2" t="s">
        <v>9</v>
      </c>
      <c r="B145" s="3" t="s">
        <v>8</v>
      </c>
      <c r="C145" s="3" t="s">
        <v>8</v>
      </c>
      <c r="D145" s="4">
        <v>2.379</v>
      </c>
      <c r="E145" s="4">
        <v>1.7490000000000001</v>
      </c>
      <c r="F145" s="3" t="s">
        <v>8</v>
      </c>
      <c r="G145" s="1">
        <v>43245</v>
      </c>
    </row>
    <row r="146" spans="1:7" x14ac:dyDescent="0.25">
      <c r="A146" s="2" t="s">
        <v>10</v>
      </c>
      <c r="B146" s="3" t="s">
        <v>8</v>
      </c>
      <c r="C146" s="3" t="s">
        <v>8</v>
      </c>
      <c r="D146" s="3" t="s">
        <v>8</v>
      </c>
      <c r="E146" s="4">
        <v>1.6819999999999999</v>
      </c>
      <c r="F146" s="3" t="s">
        <v>8</v>
      </c>
      <c r="G146" s="1">
        <v>43245</v>
      </c>
    </row>
    <row r="147" spans="1:7" x14ac:dyDescent="0.25">
      <c r="A147" s="2" t="s">
        <v>11</v>
      </c>
      <c r="B147" s="3" t="s">
        <v>8</v>
      </c>
      <c r="C147" s="3" t="s">
        <v>8</v>
      </c>
      <c r="D147" s="4">
        <v>2.2989999999999999</v>
      </c>
      <c r="E147" s="4">
        <v>1.669</v>
      </c>
      <c r="F147" s="3" t="s">
        <v>8</v>
      </c>
      <c r="G147" s="1">
        <v>43245</v>
      </c>
    </row>
    <row r="148" spans="1:7" x14ac:dyDescent="0.25">
      <c r="A148" s="2" t="s">
        <v>12</v>
      </c>
      <c r="B148" s="3" t="s">
        <v>8</v>
      </c>
      <c r="C148" s="4">
        <v>2.3889999999999998</v>
      </c>
      <c r="D148" s="4">
        <v>2.2989999999999999</v>
      </c>
      <c r="E148" s="4">
        <v>1.659</v>
      </c>
      <c r="F148" s="3" t="s">
        <v>8</v>
      </c>
      <c r="G148" s="1">
        <v>43245</v>
      </c>
    </row>
    <row r="149" spans="1:7" ht="18" x14ac:dyDescent="0.25">
      <c r="A149" s="2" t="s">
        <v>16</v>
      </c>
      <c r="B149" s="3" t="s">
        <v>8</v>
      </c>
      <c r="C149" s="3" t="s">
        <v>8</v>
      </c>
      <c r="D149" s="6">
        <v>2.399</v>
      </c>
      <c r="E149" s="6">
        <v>1.712</v>
      </c>
      <c r="F149" s="3" t="s">
        <v>8</v>
      </c>
      <c r="G149" s="1">
        <v>43245</v>
      </c>
    </row>
    <row r="150" spans="1:7" x14ac:dyDescent="0.25">
      <c r="A150" s="2" t="s">
        <v>14</v>
      </c>
      <c r="B150" s="3" t="s">
        <v>8</v>
      </c>
      <c r="C150" s="3" t="s">
        <v>8</v>
      </c>
      <c r="D150" s="4">
        <v>2.3889999999999998</v>
      </c>
      <c r="E150" s="3" t="s">
        <v>8</v>
      </c>
      <c r="F150" s="3" t="s">
        <v>8</v>
      </c>
      <c r="G150" s="1">
        <v>43245</v>
      </c>
    </row>
    <row r="151" spans="1:7" x14ac:dyDescent="0.25">
      <c r="A151" s="2" t="s">
        <v>15</v>
      </c>
      <c r="B151" s="3" t="s">
        <v>8</v>
      </c>
      <c r="C151" s="3" t="s">
        <v>8</v>
      </c>
      <c r="D151" s="3" t="s">
        <v>8</v>
      </c>
      <c r="E151" s="3" t="s">
        <v>8</v>
      </c>
      <c r="F151" s="3" t="s">
        <v>8</v>
      </c>
      <c r="G151" s="1">
        <v>43245</v>
      </c>
    </row>
    <row r="152" spans="1:7" x14ac:dyDescent="0.25">
      <c r="A152" s="2" t="s">
        <v>15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1">
        <v>43245</v>
      </c>
    </row>
    <row r="153" spans="1:7" x14ac:dyDescent="0.25">
      <c r="A153" s="2" t="s">
        <v>7</v>
      </c>
      <c r="B153" s="4">
        <v>2.4689999999999999</v>
      </c>
      <c r="C153" s="3" t="s">
        <v>8</v>
      </c>
      <c r="D153" s="4">
        <v>2.2989999999999999</v>
      </c>
      <c r="E153" s="4">
        <v>1.679</v>
      </c>
      <c r="F153" s="3" t="s">
        <v>8</v>
      </c>
      <c r="G153" s="1">
        <v>43246</v>
      </c>
    </row>
    <row r="154" spans="1:7" x14ac:dyDescent="0.25">
      <c r="A154" s="2" t="s">
        <v>9</v>
      </c>
      <c r="B154" s="3" t="s">
        <v>8</v>
      </c>
      <c r="C154" s="3" t="s">
        <v>8</v>
      </c>
      <c r="D154" s="3" t="s">
        <v>8</v>
      </c>
      <c r="E154" s="4">
        <v>1.7490000000000001</v>
      </c>
      <c r="F154" s="3" t="s">
        <v>8</v>
      </c>
      <c r="G154" s="1">
        <v>43246</v>
      </c>
    </row>
    <row r="155" spans="1:7" x14ac:dyDescent="0.25">
      <c r="A155" s="2" t="s">
        <v>10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1">
        <v>43246</v>
      </c>
    </row>
    <row r="156" spans="1:7" x14ac:dyDescent="0.25">
      <c r="A156" s="2" t="s">
        <v>11</v>
      </c>
      <c r="B156" s="3" t="s">
        <v>8</v>
      </c>
      <c r="C156" s="3" t="s">
        <v>8</v>
      </c>
      <c r="D156" s="4">
        <v>2.2989999999999999</v>
      </c>
      <c r="E156" s="4">
        <v>1.669</v>
      </c>
      <c r="F156" s="3" t="s">
        <v>8</v>
      </c>
      <c r="G156" s="1">
        <v>43246</v>
      </c>
    </row>
    <row r="157" spans="1:7" x14ac:dyDescent="0.25">
      <c r="A157" s="2" t="s">
        <v>12</v>
      </c>
      <c r="B157" s="3" t="s">
        <v>8</v>
      </c>
      <c r="C157" s="4">
        <v>2.3889999999999998</v>
      </c>
      <c r="D157" s="4">
        <v>2.3159999999999998</v>
      </c>
      <c r="E157" s="4">
        <v>1.667</v>
      </c>
      <c r="F157" s="3" t="s">
        <v>8</v>
      </c>
      <c r="G157" s="1">
        <v>43246</v>
      </c>
    </row>
    <row r="158" spans="1:7" ht="18" x14ac:dyDescent="0.25">
      <c r="A158" s="2" t="s">
        <v>16</v>
      </c>
      <c r="B158" s="3" t="s">
        <v>8</v>
      </c>
      <c r="C158" s="3" t="s">
        <v>8</v>
      </c>
      <c r="D158" s="5">
        <v>2.399</v>
      </c>
      <c r="E158" s="5">
        <v>1.712</v>
      </c>
      <c r="F158" s="3" t="s">
        <v>8</v>
      </c>
      <c r="G158" s="1">
        <v>43246</v>
      </c>
    </row>
    <row r="159" spans="1:7" x14ac:dyDescent="0.25">
      <c r="A159" s="2" t="s">
        <v>14</v>
      </c>
      <c r="B159" s="3" t="s">
        <v>8</v>
      </c>
      <c r="C159" s="3" t="s">
        <v>8</v>
      </c>
      <c r="D159" s="4">
        <v>2.2989999999999999</v>
      </c>
      <c r="E159" s="3" t="s">
        <v>8</v>
      </c>
      <c r="F159" s="3" t="s">
        <v>8</v>
      </c>
      <c r="G159" s="1">
        <v>43246</v>
      </c>
    </row>
    <row r="160" spans="1:7" x14ac:dyDescent="0.25">
      <c r="A160" s="2" t="s">
        <v>15</v>
      </c>
      <c r="B160" s="3" t="s">
        <v>8</v>
      </c>
      <c r="C160" s="3" t="s">
        <v>8</v>
      </c>
      <c r="D160" s="3" t="s">
        <v>8</v>
      </c>
      <c r="E160" s="3" t="s">
        <v>8</v>
      </c>
      <c r="F160" s="3" t="s">
        <v>8</v>
      </c>
      <c r="G160" s="1">
        <v>43246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43246</v>
      </c>
    </row>
    <row r="162" spans="1:7" x14ac:dyDescent="0.25">
      <c r="A162" s="2" t="s">
        <v>7</v>
      </c>
      <c r="B162" s="4">
        <v>2.4689999999999999</v>
      </c>
      <c r="C162" s="3" t="s">
        <v>8</v>
      </c>
      <c r="D162" s="4">
        <v>2.2989999999999999</v>
      </c>
      <c r="E162" s="4">
        <v>1.6719999999999999</v>
      </c>
      <c r="F162" s="3" t="s">
        <v>8</v>
      </c>
      <c r="G162" s="1">
        <v>43247</v>
      </c>
    </row>
    <row r="163" spans="1:7" x14ac:dyDescent="0.25">
      <c r="A163" s="2" t="s">
        <v>9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1">
        <v>43247</v>
      </c>
    </row>
    <row r="164" spans="1:7" x14ac:dyDescent="0.25">
      <c r="A164" s="2" t="s">
        <v>10</v>
      </c>
      <c r="B164" s="3" t="s">
        <v>8</v>
      </c>
      <c r="C164" s="3" t="s">
        <v>8</v>
      </c>
      <c r="D164" s="3" t="s">
        <v>8</v>
      </c>
      <c r="E164" s="4">
        <v>1.669</v>
      </c>
      <c r="F164" s="3" t="s">
        <v>8</v>
      </c>
      <c r="G164" s="1">
        <v>43247</v>
      </c>
    </row>
    <row r="165" spans="1:7" x14ac:dyDescent="0.25">
      <c r="A165" s="2" t="s">
        <v>11</v>
      </c>
      <c r="B165" s="3" t="s">
        <v>8</v>
      </c>
      <c r="C165" s="3" t="s">
        <v>8</v>
      </c>
      <c r="D165" s="4">
        <v>2.2989999999999999</v>
      </c>
      <c r="E165" s="3" t="s">
        <v>8</v>
      </c>
      <c r="F165" s="3" t="s">
        <v>8</v>
      </c>
      <c r="G165" s="1">
        <v>43247</v>
      </c>
    </row>
    <row r="166" spans="1:7" x14ac:dyDescent="0.25">
      <c r="A166" s="2" t="s">
        <v>12</v>
      </c>
      <c r="B166" s="3" t="s">
        <v>8</v>
      </c>
      <c r="C166" s="3" t="s">
        <v>8</v>
      </c>
      <c r="D166" s="3" t="s">
        <v>8</v>
      </c>
      <c r="E166" s="4">
        <v>1.6639999999999999</v>
      </c>
      <c r="F166" s="3" t="s">
        <v>8</v>
      </c>
      <c r="G166" s="1">
        <v>43247</v>
      </c>
    </row>
    <row r="167" spans="1:7" ht="18" x14ac:dyDescent="0.25">
      <c r="A167" s="2" t="s">
        <v>16</v>
      </c>
      <c r="B167" s="3" t="s">
        <v>8</v>
      </c>
      <c r="C167" s="3" t="s">
        <v>8</v>
      </c>
      <c r="D167" s="5">
        <v>2.399</v>
      </c>
      <c r="E167" s="5">
        <v>1.712</v>
      </c>
      <c r="F167" s="3" t="s">
        <v>8</v>
      </c>
      <c r="G167" s="1">
        <v>43247</v>
      </c>
    </row>
    <row r="168" spans="1:7" x14ac:dyDescent="0.25">
      <c r="A168" s="2" t="s">
        <v>14</v>
      </c>
      <c r="B168" s="3" t="s">
        <v>8</v>
      </c>
      <c r="C168" s="3" t="s">
        <v>8</v>
      </c>
      <c r="D168" s="4">
        <v>2.3439999999999999</v>
      </c>
      <c r="E168" s="3" t="s">
        <v>8</v>
      </c>
      <c r="F168" s="3" t="s">
        <v>8</v>
      </c>
      <c r="G168" s="1">
        <v>43247</v>
      </c>
    </row>
    <row r="169" spans="1:7" x14ac:dyDescent="0.25">
      <c r="A169" s="2" t="s">
        <v>15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1">
        <v>43247</v>
      </c>
    </row>
    <row r="170" spans="1:7" x14ac:dyDescent="0.25">
      <c r="A170" s="2" t="s">
        <v>15</v>
      </c>
      <c r="B170" s="3" t="s">
        <v>8</v>
      </c>
      <c r="C170" s="3" t="s">
        <v>8</v>
      </c>
      <c r="D170" s="3" t="s">
        <v>8</v>
      </c>
      <c r="E170" s="3" t="s">
        <v>8</v>
      </c>
      <c r="F170" s="3" t="s">
        <v>8</v>
      </c>
      <c r="G170" s="1">
        <v>43247</v>
      </c>
    </row>
    <row r="171" spans="1:7" x14ac:dyDescent="0.25">
      <c r="A171" s="2" t="s">
        <v>7</v>
      </c>
      <c r="B171" s="3" t="s">
        <v>8</v>
      </c>
      <c r="C171" s="3" t="s">
        <v>8</v>
      </c>
      <c r="D171" s="4">
        <v>2.2989999999999999</v>
      </c>
      <c r="E171" s="4">
        <v>1.673</v>
      </c>
      <c r="F171" s="3" t="s">
        <v>8</v>
      </c>
      <c r="G171" s="1">
        <v>43248</v>
      </c>
    </row>
    <row r="172" spans="1:7" x14ac:dyDescent="0.25">
      <c r="A172" s="2" t="s">
        <v>9</v>
      </c>
      <c r="B172" s="3" t="s">
        <v>8</v>
      </c>
      <c r="C172" s="3" t="s">
        <v>8</v>
      </c>
      <c r="D172" s="3" t="s">
        <v>8</v>
      </c>
      <c r="E172" s="4">
        <v>1.7490000000000001</v>
      </c>
      <c r="F172" s="3" t="s">
        <v>8</v>
      </c>
      <c r="G172" s="1">
        <v>43248</v>
      </c>
    </row>
    <row r="173" spans="1:7" x14ac:dyDescent="0.25">
      <c r="A173" s="2" t="s">
        <v>10</v>
      </c>
      <c r="B173" s="3" t="s">
        <v>8</v>
      </c>
      <c r="C173" s="3" t="s">
        <v>8</v>
      </c>
      <c r="D173" s="4">
        <v>2.2989999999999999</v>
      </c>
      <c r="E173" s="4">
        <v>1.669</v>
      </c>
      <c r="F173" s="3" t="s">
        <v>8</v>
      </c>
      <c r="G173" s="1">
        <v>43248</v>
      </c>
    </row>
    <row r="174" spans="1:7" x14ac:dyDescent="0.25">
      <c r="A174" s="2" t="s">
        <v>11</v>
      </c>
      <c r="B174" s="3" t="s">
        <v>8</v>
      </c>
      <c r="C174" s="3" t="s">
        <v>8</v>
      </c>
      <c r="D174" s="4">
        <v>2.2999999999999998</v>
      </c>
      <c r="E174" s="4">
        <v>1.669</v>
      </c>
      <c r="F174" s="3" t="s">
        <v>8</v>
      </c>
      <c r="G174" s="1">
        <v>43248</v>
      </c>
    </row>
    <row r="175" spans="1:7" x14ac:dyDescent="0.25">
      <c r="A175" s="2" t="s">
        <v>12</v>
      </c>
      <c r="B175" s="3" t="s">
        <v>8</v>
      </c>
      <c r="C175" s="4">
        <v>2.3889999999999998</v>
      </c>
      <c r="D175" s="4">
        <v>2.294</v>
      </c>
      <c r="E175" s="4">
        <v>1.681</v>
      </c>
      <c r="F175" s="3" t="s">
        <v>8</v>
      </c>
      <c r="G175" s="1">
        <v>43248</v>
      </c>
    </row>
    <row r="176" spans="1:7" ht="18" x14ac:dyDescent="0.25">
      <c r="A176" s="2" t="s">
        <v>16</v>
      </c>
      <c r="B176" s="3" t="s">
        <v>8</v>
      </c>
      <c r="C176" s="3" t="s">
        <v>8</v>
      </c>
      <c r="D176" s="3" t="s">
        <v>8</v>
      </c>
      <c r="E176" s="5">
        <v>1.7390000000000001</v>
      </c>
      <c r="F176" s="3" t="s">
        <v>8</v>
      </c>
      <c r="G176" s="1">
        <v>43248</v>
      </c>
    </row>
    <row r="177" spans="1:7" x14ac:dyDescent="0.25">
      <c r="A177" s="2" t="s">
        <v>15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1">
        <v>43248</v>
      </c>
    </row>
    <row r="178" spans="1:7" x14ac:dyDescent="0.25">
      <c r="A178" s="2" t="s">
        <v>15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1">
        <v>43248</v>
      </c>
    </row>
    <row r="179" spans="1:7" x14ac:dyDescent="0.25">
      <c r="A179" s="2" t="s">
        <v>7</v>
      </c>
      <c r="B179" s="3" t="s">
        <v>8</v>
      </c>
      <c r="C179" s="4">
        <v>2.4390000000000001</v>
      </c>
      <c r="D179" s="4">
        <v>2.319</v>
      </c>
      <c r="E179" s="4">
        <v>1.679</v>
      </c>
      <c r="F179" s="3" t="s">
        <v>8</v>
      </c>
      <c r="G179" s="1">
        <v>43249</v>
      </c>
    </row>
    <row r="180" spans="1:7" x14ac:dyDescent="0.25">
      <c r="A180" s="2" t="s">
        <v>9</v>
      </c>
      <c r="B180" s="3" t="s">
        <v>8</v>
      </c>
      <c r="C180" s="3" t="s">
        <v>8</v>
      </c>
      <c r="D180" s="4">
        <v>2.379</v>
      </c>
      <c r="E180" s="4">
        <v>1.7490000000000001</v>
      </c>
      <c r="F180" s="3" t="s">
        <v>8</v>
      </c>
      <c r="G180" s="1">
        <v>43249</v>
      </c>
    </row>
    <row r="181" spans="1:7" x14ac:dyDescent="0.25">
      <c r="A181" s="2" t="s">
        <v>10</v>
      </c>
      <c r="B181" s="3" t="s">
        <v>8</v>
      </c>
      <c r="C181" s="3" t="s">
        <v>8</v>
      </c>
      <c r="D181" s="3" t="s">
        <v>8</v>
      </c>
      <c r="E181" s="4">
        <v>1.7</v>
      </c>
      <c r="F181" s="3" t="s">
        <v>8</v>
      </c>
      <c r="G181" s="1">
        <v>43249</v>
      </c>
    </row>
    <row r="182" spans="1:7" x14ac:dyDescent="0.25">
      <c r="A182" s="2" t="s">
        <v>11</v>
      </c>
      <c r="B182" s="3" t="s">
        <v>8</v>
      </c>
      <c r="C182" s="3" t="s">
        <v>8</v>
      </c>
      <c r="D182" s="4">
        <v>2.2989999999999999</v>
      </c>
      <c r="E182" s="4">
        <v>1.669</v>
      </c>
      <c r="F182" s="3" t="s">
        <v>8</v>
      </c>
      <c r="G182" s="1">
        <v>43249</v>
      </c>
    </row>
    <row r="183" spans="1:7" x14ac:dyDescent="0.25">
      <c r="A183" s="2" t="s">
        <v>12</v>
      </c>
      <c r="B183" s="3" t="s">
        <v>8</v>
      </c>
      <c r="C183" s="3" t="s">
        <v>8</v>
      </c>
      <c r="D183" s="4">
        <v>2.3079999999999998</v>
      </c>
      <c r="E183" s="4">
        <v>1.6819999999999999</v>
      </c>
      <c r="F183" s="3" t="s">
        <v>8</v>
      </c>
      <c r="G183" s="1">
        <v>43249</v>
      </c>
    </row>
    <row r="184" spans="1:7" ht="18" x14ac:dyDescent="0.25">
      <c r="A184" s="2" t="s">
        <v>16</v>
      </c>
      <c r="B184" s="3" t="s">
        <v>8</v>
      </c>
      <c r="C184" s="3" t="s">
        <v>8</v>
      </c>
      <c r="D184" s="3" t="s">
        <v>8</v>
      </c>
      <c r="E184" s="6">
        <v>1.7050000000000001</v>
      </c>
      <c r="F184" s="3" t="s">
        <v>8</v>
      </c>
      <c r="G184" s="1">
        <v>43249</v>
      </c>
    </row>
    <row r="185" spans="1:7" x14ac:dyDescent="0.25">
      <c r="A185" s="2" t="s">
        <v>15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1">
        <v>43249</v>
      </c>
    </row>
    <row r="186" spans="1:7" x14ac:dyDescent="0.25">
      <c r="A186" s="2" t="s">
        <v>15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1">
        <v>43249</v>
      </c>
    </row>
    <row r="187" spans="1:7" x14ac:dyDescent="0.25">
      <c r="A187" s="2" t="s">
        <v>7</v>
      </c>
      <c r="B187" s="4">
        <v>2.4689999999999999</v>
      </c>
      <c r="C187" s="4">
        <v>2.4590000000000001</v>
      </c>
      <c r="D187" s="4">
        <v>2.2989999999999999</v>
      </c>
      <c r="E187" s="4">
        <v>1.68</v>
      </c>
      <c r="F187" s="3" t="s">
        <v>8</v>
      </c>
      <c r="G187" s="1">
        <v>43250</v>
      </c>
    </row>
    <row r="188" spans="1:7" x14ac:dyDescent="0.25">
      <c r="A188" s="2" t="s">
        <v>9</v>
      </c>
      <c r="B188" s="3" t="s">
        <v>8</v>
      </c>
      <c r="C188" s="3" t="s">
        <v>8</v>
      </c>
      <c r="D188" s="4">
        <v>2.38</v>
      </c>
      <c r="E188" s="3" t="s">
        <v>8</v>
      </c>
      <c r="F188" s="3" t="s">
        <v>8</v>
      </c>
      <c r="G188" s="1">
        <v>43250</v>
      </c>
    </row>
    <row r="189" spans="1:7" x14ac:dyDescent="0.25">
      <c r="A189" s="2" t="s">
        <v>10</v>
      </c>
      <c r="B189" s="3" t="s">
        <v>8</v>
      </c>
      <c r="C189" s="3" t="s">
        <v>8</v>
      </c>
      <c r="D189" s="4">
        <v>2.2989999999999999</v>
      </c>
      <c r="E189" s="4">
        <v>1.669</v>
      </c>
      <c r="F189" s="3" t="s">
        <v>8</v>
      </c>
      <c r="G189" s="1">
        <v>43250</v>
      </c>
    </row>
    <row r="190" spans="1:7" x14ac:dyDescent="0.25">
      <c r="A190" s="2" t="s">
        <v>11</v>
      </c>
      <c r="B190" s="3" t="s">
        <v>8</v>
      </c>
      <c r="C190" s="3" t="s">
        <v>8</v>
      </c>
      <c r="D190" s="4">
        <v>2.2989999999999999</v>
      </c>
      <c r="E190" s="4">
        <v>1.669</v>
      </c>
      <c r="F190" s="3" t="s">
        <v>8</v>
      </c>
      <c r="G190" s="1">
        <v>43250</v>
      </c>
    </row>
    <row r="191" spans="1:7" x14ac:dyDescent="0.25">
      <c r="A191" s="2" t="s">
        <v>12</v>
      </c>
      <c r="B191" s="3" t="s">
        <v>8</v>
      </c>
      <c r="C191" s="4">
        <v>2.3889999999999998</v>
      </c>
      <c r="D191" s="4">
        <v>2.294</v>
      </c>
      <c r="E191" s="4">
        <v>1.6619999999999999</v>
      </c>
      <c r="F191" s="3" t="s">
        <v>8</v>
      </c>
      <c r="G191" s="1">
        <v>43250</v>
      </c>
    </row>
    <row r="192" spans="1:7" ht="18" x14ac:dyDescent="0.25">
      <c r="A192" s="2" t="s">
        <v>16</v>
      </c>
      <c r="B192" s="3" t="s">
        <v>8</v>
      </c>
      <c r="C192" s="3" t="s">
        <v>8</v>
      </c>
      <c r="D192" s="3" t="s">
        <v>8</v>
      </c>
      <c r="E192" s="6">
        <v>1.732</v>
      </c>
      <c r="F192" s="3" t="s">
        <v>8</v>
      </c>
      <c r="G192" s="1">
        <v>43250</v>
      </c>
    </row>
    <row r="193" spans="1:7" x14ac:dyDescent="0.25">
      <c r="A193" s="2" t="s">
        <v>14</v>
      </c>
      <c r="B193" s="3" t="s">
        <v>8</v>
      </c>
      <c r="C193" s="3" t="s">
        <v>8</v>
      </c>
      <c r="D193" s="3" t="s">
        <v>8</v>
      </c>
      <c r="E193" s="4">
        <v>1.629</v>
      </c>
      <c r="F193" s="3" t="s">
        <v>8</v>
      </c>
      <c r="G193" s="1">
        <v>43250</v>
      </c>
    </row>
    <row r="194" spans="1:7" x14ac:dyDescent="0.25">
      <c r="A194" s="2" t="s">
        <v>15</v>
      </c>
      <c r="B194" s="3" t="s">
        <v>8</v>
      </c>
      <c r="C194" s="3" t="s">
        <v>8</v>
      </c>
      <c r="D194" s="3" t="s">
        <v>8</v>
      </c>
      <c r="E194" s="3" t="s">
        <v>8</v>
      </c>
      <c r="F194" s="3" t="s">
        <v>8</v>
      </c>
      <c r="G194" s="1">
        <v>43250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43250</v>
      </c>
    </row>
    <row r="196" spans="1:7" x14ac:dyDescent="0.25">
      <c r="A196" s="2" t="s">
        <v>7</v>
      </c>
      <c r="B196" s="3" t="s">
        <v>8</v>
      </c>
      <c r="C196" s="4">
        <v>2.4689999999999999</v>
      </c>
      <c r="D196" s="4">
        <v>2.2989999999999999</v>
      </c>
      <c r="E196" s="4">
        <v>1.6830000000000001</v>
      </c>
      <c r="F196" s="3" t="s">
        <v>8</v>
      </c>
      <c r="G196" s="1">
        <v>43251</v>
      </c>
    </row>
    <row r="197" spans="1:7" x14ac:dyDescent="0.25">
      <c r="A197" s="2" t="s">
        <v>9</v>
      </c>
      <c r="B197" s="3" t="s">
        <v>8</v>
      </c>
      <c r="C197" s="3" t="s">
        <v>8</v>
      </c>
      <c r="D197" s="4">
        <v>2.38</v>
      </c>
      <c r="E197" s="4">
        <v>1.7490000000000001</v>
      </c>
      <c r="F197" s="3" t="s">
        <v>8</v>
      </c>
      <c r="G197" s="1">
        <v>43251</v>
      </c>
    </row>
    <row r="198" spans="1:7" x14ac:dyDescent="0.25">
      <c r="A198" s="2" t="s">
        <v>10</v>
      </c>
      <c r="B198" s="3" t="s">
        <v>8</v>
      </c>
      <c r="C198" s="4">
        <v>2.4089999999999998</v>
      </c>
      <c r="D198" s="3" t="s">
        <v>8</v>
      </c>
      <c r="E198" s="4">
        <v>1.6890000000000001</v>
      </c>
      <c r="F198" s="3" t="s">
        <v>8</v>
      </c>
      <c r="G198" s="1">
        <v>43251</v>
      </c>
    </row>
    <row r="199" spans="1:7" x14ac:dyDescent="0.25">
      <c r="A199" s="2" t="s">
        <v>11</v>
      </c>
      <c r="B199" s="3" t="s">
        <v>8</v>
      </c>
      <c r="C199" s="3" t="s">
        <v>8</v>
      </c>
      <c r="D199" s="4">
        <v>2.2989999999999999</v>
      </c>
      <c r="E199" s="4">
        <v>1.669</v>
      </c>
      <c r="F199" s="3" t="s">
        <v>8</v>
      </c>
      <c r="G199" s="1">
        <v>43251</v>
      </c>
    </row>
    <row r="200" spans="1:7" x14ac:dyDescent="0.25">
      <c r="A200" s="2" t="s">
        <v>12</v>
      </c>
      <c r="B200" s="3" t="s">
        <v>8</v>
      </c>
      <c r="C200" s="4">
        <v>2.3889999999999998</v>
      </c>
      <c r="D200" s="4">
        <v>2.3290000000000002</v>
      </c>
      <c r="E200" s="4">
        <v>1.667</v>
      </c>
      <c r="F200" s="3" t="s">
        <v>8</v>
      </c>
      <c r="G200" s="1">
        <v>43251</v>
      </c>
    </row>
    <row r="201" spans="1:7" ht="18" x14ac:dyDescent="0.25">
      <c r="A201" s="2" t="s">
        <v>16</v>
      </c>
      <c r="B201" s="3" t="s">
        <v>8</v>
      </c>
      <c r="C201" s="3" t="s">
        <v>8</v>
      </c>
      <c r="D201" s="3" t="s">
        <v>8</v>
      </c>
      <c r="E201" s="6">
        <v>1.7270000000000001</v>
      </c>
      <c r="F201" s="3" t="s">
        <v>8</v>
      </c>
      <c r="G201" s="1">
        <v>43251</v>
      </c>
    </row>
    <row r="202" spans="1:7" x14ac:dyDescent="0.25">
      <c r="A202" s="2" t="s">
        <v>14</v>
      </c>
      <c r="B202" s="3" t="s">
        <v>8</v>
      </c>
      <c r="C202" s="3" t="s">
        <v>8</v>
      </c>
      <c r="D202" s="4">
        <v>2.319</v>
      </c>
      <c r="E202" s="3" t="s">
        <v>8</v>
      </c>
      <c r="F202" s="3" t="s">
        <v>8</v>
      </c>
      <c r="G202" s="1">
        <v>43251</v>
      </c>
    </row>
    <row r="203" spans="1:7" x14ac:dyDescent="0.25">
      <c r="A203" s="2" t="s">
        <v>15</v>
      </c>
      <c r="B203" s="3" t="s">
        <v>8</v>
      </c>
      <c r="C203" s="3" t="s">
        <v>8</v>
      </c>
      <c r="D203" s="3" t="s">
        <v>8</v>
      </c>
      <c r="E203" s="3" t="s">
        <v>8</v>
      </c>
      <c r="F203" s="3" t="s">
        <v>8</v>
      </c>
      <c r="G203" s="1">
        <v>43251</v>
      </c>
    </row>
    <row r="204" spans="1:7" x14ac:dyDescent="0.25">
      <c r="A204" s="2" t="s">
        <v>15</v>
      </c>
      <c r="B204" s="3" t="s">
        <v>8</v>
      </c>
      <c r="C204" s="3" t="s">
        <v>8</v>
      </c>
      <c r="D204" s="3" t="s">
        <v>8</v>
      </c>
      <c r="E204" s="3" t="s">
        <v>8</v>
      </c>
      <c r="F204" s="3" t="s">
        <v>8</v>
      </c>
      <c r="G204" s="1">
        <v>43251</v>
      </c>
    </row>
    <row r="205" spans="1:7" x14ac:dyDescent="0.25">
      <c r="A205" s="2" t="s">
        <v>7</v>
      </c>
      <c r="B205" s="4">
        <v>2.4689999999999999</v>
      </c>
      <c r="C205" s="3" t="s">
        <v>8</v>
      </c>
      <c r="D205" s="4">
        <v>2.3220000000000001</v>
      </c>
      <c r="E205" s="4">
        <v>1.6779999999999999</v>
      </c>
      <c r="F205" s="3" t="s">
        <v>8</v>
      </c>
      <c r="G205" s="1">
        <v>43252</v>
      </c>
    </row>
    <row r="206" spans="1:7" x14ac:dyDescent="0.25">
      <c r="A206" s="2" t="s">
        <v>9</v>
      </c>
      <c r="B206" s="3" t="s">
        <v>8</v>
      </c>
      <c r="C206" s="3" t="s">
        <v>8</v>
      </c>
      <c r="D206" s="4">
        <v>2.379</v>
      </c>
      <c r="E206" s="4">
        <v>1.7490000000000001</v>
      </c>
      <c r="F206" s="3" t="s">
        <v>8</v>
      </c>
      <c r="G206" s="1">
        <v>43252</v>
      </c>
    </row>
    <row r="207" spans="1:7" x14ac:dyDescent="0.25">
      <c r="A207" s="2" t="s">
        <v>10</v>
      </c>
      <c r="B207" s="3" t="s">
        <v>8</v>
      </c>
      <c r="C207" s="3" t="s">
        <v>8</v>
      </c>
      <c r="D207" s="4">
        <v>2.2989999999999999</v>
      </c>
      <c r="E207" s="4">
        <v>1.6759999999999999</v>
      </c>
      <c r="F207" s="3" t="s">
        <v>8</v>
      </c>
      <c r="G207" s="1">
        <v>43252</v>
      </c>
    </row>
    <row r="208" spans="1:7" x14ac:dyDescent="0.25">
      <c r="A208" s="2" t="s">
        <v>11</v>
      </c>
      <c r="B208" s="3" t="s">
        <v>8</v>
      </c>
      <c r="C208" s="3" t="s">
        <v>8</v>
      </c>
      <c r="D208" s="4">
        <v>2.2989999999999999</v>
      </c>
      <c r="E208" s="4">
        <v>1.669</v>
      </c>
      <c r="F208" s="3" t="s">
        <v>8</v>
      </c>
      <c r="G208" s="1">
        <v>43252</v>
      </c>
    </row>
    <row r="209" spans="1:7" x14ac:dyDescent="0.25">
      <c r="A209" s="2" t="s">
        <v>12</v>
      </c>
      <c r="B209" s="3" t="s">
        <v>8</v>
      </c>
      <c r="C209" s="4">
        <v>2.399</v>
      </c>
      <c r="D209" s="4">
        <v>2.3010000000000002</v>
      </c>
      <c r="E209" s="4">
        <v>1.667</v>
      </c>
      <c r="F209" s="3" t="s">
        <v>8</v>
      </c>
      <c r="G209" s="1">
        <v>43252</v>
      </c>
    </row>
    <row r="210" spans="1:7" ht="18" x14ac:dyDescent="0.25">
      <c r="A210" s="2" t="s">
        <v>16</v>
      </c>
      <c r="B210" s="3" t="s">
        <v>8</v>
      </c>
      <c r="C210" s="3" t="s">
        <v>8</v>
      </c>
      <c r="D210" s="3" t="s">
        <v>8</v>
      </c>
      <c r="E210" s="6">
        <v>1.752</v>
      </c>
      <c r="F210" s="3" t="s">
        <v>8</v>
      </c>
      <c r="G210" s="1">
        <v>43252</v>
      </c>
    </row>
    <row r="211" spans="1:7" x14ac:dyDescent="0.25">
      <c r="A211" s="2" t="s">
        <v>14</v>
      </c>
      <c r="B211" s="3" t="s">
        <v>8</v>
      </c>
      <c r="C211" s="3" t="s">
        <v>8</v>
      </c>
      <c r="D211" s="3" t="s">
        <v>8</v>
      </c>
      <c r="E211" s="4">
        <v>1.6</v>
      </c>
      <c r="F211" s="3" t="s">
        <v>8</v>
      </c>
      <c r="G211" s="1">
        <v>43252</v>
      </c>
    </row>
    <row r="212" spans="1:7" x14ac:dyDescent="0.25">
      <c r="A212" s="2" t="s">
        <v>15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1">
        <v>43252</v>
      </c>
    </row>
    <row r="213" spans="1:7" x14ac:dyDescent="0.25">
      <c r="A213" s="2" t="s">
        <v>15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1">
        <v>43252</v>
      </c>
    </row>
    <row r="214" spans="1:7" x14ac:dyDescent="0.25">
      <c r="A214" s="2" t="s">
        <v>7</v>
      </c>
      <c r="B214" s="3" t="s">
        <v>8</v>
      </c>
      <c r="C214" s="3" t="s">
        <v>8</v>
      </c>
      <c r="D214" s="6">
        <v>2.319</v>
      </c>
      <c r="E214" s="6">
        <v>1.681</v>
      </c>
      <c r="F214" s="3" t="s">
        <v>8</v>
      </c>
      <c r="G214" s="1">
        <v>43253</v>
      </c>
    </row>
    <row r="215" spans="1:7" x14ac:dyDescent="0.25">
      <c r="A215" s="2" t="s">
        <v>9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1">
        <v>43253</v>
      </c>
    </row>
    <row r="216" spans="1:7" x14ac:dyDescent="0.25">
      <c r="A216" s="2" t="s">
        <v>10</v>
      </c>
      <c r="B216" s="3" t="s">
        <v>8</v>
      </c>
      <c r="C216" s="3" t="s">
        <v>8</v>
      </c>
      <c r="D216" s="6">
        <v>2.2989999999999999</v>
      </c>
      <c r="E216" s="6">
        <v>1.661</v>
      </c>
      <c r="F216" s="3" t="s">
        <v>8</v>
      </c>
      <c r="G216" s="1">
        <v>43253</v>
      </c>
    </row>
    <row r="217" spans="1:7" x14ac:dyDescent="0.25">
      <c r="A217" s="2" t="s">
        <v>11</v>
      </c>
      <c r="B217" s="3" t="s">
        <v>8</v>
      </c>
      <c r="C217" s="3" t="s">
        <v>8</v>
      </c>
      <c r="D217" s="3" t="s">
        <v>8</v>
      </c>
      <c r="E217" s="6">
        <v>1.669</v>
      </c>
      <c r="F217" s="3" t="s">
        <v>8</v>
      </c>
      <c r="G217" s="1">
        <v>43253</v>
      </c>
    </row>
    <row r="218" spans="1:7" x14ac:dyDescent="0.25">
      <c r="A218" s="2" t="s">
        <v>12</v>
      </c>
      <c r="B218" s="3" t="s">
        <v>8</v>
      </c>
      <c r="C218" s="6">
        <v>2.41</v>
      </c>
      <c r="D218" s="6">
        <v>2.319</v>
      </c>
      <c r="E218" s="6">
        <v>1.659</v>
      </c>
      <c r="F218" s="3" t="s">
        <v>8</v>
      </c>
      <c r="G218" s="1">
        <v>43253</v>
      </c>
    </row>
    <row r="219" spans="1:7" ht="18" x14ac:dyDescent="0.25">
      <c r="A219" s="2" t="s">
        <v>16</v>
      </c>
      <c r="B219" s="3" t="s">
        <v>8</v>
      </c>
      <c r="C219" s="3" t="s">
        <v>8</v>
      </c>
      <c r="D219" s="3" t="s">
        <v>8</v>
      </c>
      <c r="E219" s="7">
        <v>1.752</v>
      </c>
      <c r="F219" s="3" t="s">
        <v>8</v>
      </c>
      <c r="G219" s="1">
        <v>43253</v>
      </c>
    </row>
    <row r="220" spans="1:7" x14ac:dyDescent="0.25">
      <c r="A220" s="2" t="s">
        <v>15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1">
        <v>43253</v>
      </c>
    </row>
    <row r="221" spans="1:7" x14ac:dyDescent="0.25">
      <c r="A221" s="2" t="s">
        <v>15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1">
        <v>43253</v>
      </c>
    </row>
    <row r="222" spans="1:7" x14ac:dyDescent="0.25">
      <c r="A222" s="2" t="s">
        <v>7</v>
      </c>
      <c r="B222" s="3" t="s">
        <v>8</v>
      </c>
      <c r="C222" s="3" t="s">
        <v>8</v>
      </c>
      <c r="D222" s="4">
        <v>2.3119999999999998</v>
      </c>
      <c r="E222" s="4">
        <v>1.6870000000000001</v>
      </c>
      <c r="F222" s="3" t="s">
        <v>8</v>
      </c>
      <c r="G222" s="1">
        <v>43254</v>
      </c>
    </row>
    <row r="223" spans="1:7" x14ac:dyDescent="0.25">
      <c r="A223" s="2" t="s">
        <v>9</v>
      </c>
      <c r="B223" s="3" t="s">
        <v>8</v>
      </c>
      <c r="C223" s="3" t="s">
        <v>8</v>
      </c>
      <c r="D223" s="4">
        <v>2.379</v>
      </c>
      <c r="E223" s="3" t="s">
        <v>8</v>
      </c>
      <c r="F223" s="3" t="s">
        <v>8</v>
      </c>
      <c r="G223" s="1">
        <v>43254</v>
      </c>
    </row>
    <row r="224" spans="1:7" x14ac:dyDescent="0.25">
      <c r="A224" s="2" t="s">
        <v>10</v>
      </c>
      <c r="B224" s="3" t="s">
        <v>8</v>
      </c>
      <c r="C224" s="4">
        <v>2.4089999999999998</v>
      </c>
      <c r="D224" s="3" t="s">
        <v>8</v>
      </c>
      <c r="E224" s="4">
        <v>1.679</v>
      </c>
      <c r="F224" s="3" t="s">
        <v>8</v>
      </c>
      <c r="G224" s="1">
        <v>43254</v>
      </c>
    </row>
    <row r="225" spans="1:7" x14ac:dyDescent="0.25">
      <c r="A225" s="2" t="s">
        <v>11</v>
      </c>
      <c r="B225" s="3" t="s">
        <v>8</v>
      </c>
      <c r="C225" s="3" t="s">
        <v>8</v>
      </c>
      <c r="D225" s="3" t="s">
        <v>8</v>
      </c>
      <c r="E225" s="4">
        <v>1.669</v>
      </c>
      <c r="F225" s="3" t="s">
        <v>8</v>
      </c>
      <c r="G225" s="1">
        <v>43254</v>
      </c>
    </row>
    <row r="226" spans="1:7" x14ac:dyDescent="0.25">
      <c r="A226" s="2" t="s">
        <v>12</v>
      </c>
      <c r="B226" s="3" t="s">
        <v>8</v>
      </c>
      <c r="C226" s="4">
        <v>2.4289999999999998</v>
      </c>
      <c r="D226" s="4">
        <v>2.2799999999999998</v>
      </c>
      <c r="E226" s="4">
        <v>1.649</v>
      </c>
      <c r="F226" s="3" t="s">
        <v>8</v>
      </c>
      <c r="G226" s="1">
        <v>43254</v>
      </c>
    </row>
    <row r="227" spans="1:7" ht="18" x14ac:dyDescent="0.25">
      <c r="A227" s="2" t="s">
        <v>16</v>
      </c>
      <c r="B227" s="3" t="s">
        <v>8</v>
      </c>
      <c r="C227" s="3" t="s">
        <v>8</v>
      </c>
      <c r="D227" s="3" t="s">
        <v>8</v>
      </c>
      <c r="E227" s="7">
        <v>1.752</v>
      </c>
      <c r="F227" s="3" t="s">
        <v>8</v>
      </c>
      <c r="G227" s="1">
        <v>43254</v>
      </c>
    </row>
    <row r="228" spans="1:7" x14ac:dyDescent="0.25">
      <c r="A228" s="2" t="s">
        <v>15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1">
        <v>43254</v>
      </c>
    </row>
    <row r="229" spans="1:7" x14ac:dyDescent="0.25">
      <c r="A229" s="2" t="s">
        <v>15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1">
        <v>43254</v>
      </c>
    </row>
    <row r="230" spans="1:7" x14ac:dyDescent="0.25">
      <c r="A230" s="2" t="s">
        <v>7</v>
      </c>
      <c r="B230" s="3" t="s">
        <v>8</v>
      </c>
      <c r="C230" s="4">
        <v>2.4689999999999999</v>
      </c>
      <c r="D230" s="4">
        <v>2.3119999999999998</v>
      </c>
      <c r="E230" s="4">
        <v>1.6930000000000001</v>
      </c>
      <c r="F230" s="3" t="s">
        <v>8</v>
      </c>
      <c r="G230" s="1">
        <v>43255</v>
      </c>
    </row>
    <row r="231" spans="1:7" x14ac:dyDescent="0.25">
      <c r="A231" s="2" t="s">
        <v>9</v>
      </c>
      <c r="B231" s="3" t="s">
        <v>8</v>
      </c>
      <c r="C231" s="3" t="s">
        <v>8</v>
      </c>
      <c r="D231" s="4">
        <v>2.38</v>
      </c>
      <c r="E231" s="3" t="s">
        <v>8</v>
      </c>
      <c r="F231" s="3" t="s">
        <v>8</v>
      </c>
      <c r="G231" s="1">
        <v>43255</v>
      </c>
    </row>
    <row r="232" spans="1:7" x14ac:dyDescent="0.25">
      <c r="A232" s="2" t="s">
        <v>10</v>
      </c>
      <c r="B232" s="3" t="s">
        <v>8</v>
      </c>
      <c r="C232" s="3" t="s">
        <v>8</v>
      </c>
      <c r="D232" s="4">
        <v>2.2989999999999999</v>
      </c>
      <c r="E232" s="4">
        <v>1.6890000000000001</v>
      </c>
      <c r="F232" s="3" t="s">
        <v>8</v>
      </c>
      <c r="G232" s="1">
        <v>43255</v>
      </c>
    </row>
    <row r="233" spans="1:7" x14ac:dyDescent="0.25">
      <c r="A233" s="2" t="s">
        <v>11</v>
      </c>
      <c r="B233" s="3" t="s">
        <v>8</v>
      </c>
      <c r="C233" s="3" t="s">
        <v>8</v>
      </c>
      <c r="D233" s="3" t="s">
        <v>8</v>
      </c>
      <c r="E233" s="4">
        <v>1.669</v>
      </c>
      <c r="F233" s="3" t="s">
        <v>8</v>
      </c>
      <c r="G233" s="1">
        <v>43255</v>
      </c>
    </row>
    <row r="234" spans="1:7" x14ac:dyDescent="0.25">
      <c r="A234" s="2" t="s">
        <v>12</v>
      </c>
      <c r="B234" s="3" t="s">
        <v>8</v>
      </c>
      <c r="C234" s="4">
        <v>2.3690000000000002</v>
      </c>
      <c r="D234" s="3" t="s">
        <v>8</v>
      </c>
      <c r="E234" s="4">
        <v>1.657</v>
      </c>
      <c r="F234" s="3" t="s">
        <v>8</v>
      </c>
      <c r="G234" s="1">
        <v>43255</v>
      </c>
    </row>
    <row r="235" spans="1:7" ht="18" x14ac:dyDescent="0.25">
      <c r="A235" s="2" t="s">
        <v>16</v>
      </c>
      <c r="B235" s="3" t="s">
        <v>8</v>
      </c>
      <c r="C235" s="3" t="s">
        <v>8</v>
      </c>
      <c r="D235" s="3" t="s">
        <v>8</v>
      </c>
      <c r="E235" s="7">
        <v>1.752</v>
      </c>
      <c r="F235" s="3" t="s">
        <v>8</v>
      </c>
      <c r="G235" s="1">
        <v>43255</v>
      </c>
    </row>
    <row r="236" spans="1:7" x14ac:dyDescent="0.25">
      <c r="A236" s="2" t="s">
        <v>14</v>
      </c>
      <c r="B236" s="3" t="s">
        <v>8</v>
      </c>
      <c r="C236" s="3" t="s">
        <v>8</v>
      </c>
      <c r="D236" s="4">
        <v>2.319</v>
      </c>
      <c r="E236" s="3" t="s">
        <v>8</v>
      </c>
      <c r="F236" s="3" t="s">
        <v>8</v>
      </c>
      <c r="G236" s="1">
        <v>43255</v>
      </c>
    </row>
    <row r="237" spans="1:7" x14ac:dyDescent="0.25">
      <c r="A237" s="2" t="s">
        <v>15</v>
      </c>
      <c r="B237" s="3" t="s">
        <v>8</v>
      </c>
      <c r="C237" s="3" t="s">
        <v>8</v>
      </c>
      <c r="D237" s="3" t="s">
        <v>8</v>
      </c>
      <c r="E237" s="3" t="s">
        <v>8</v>
      </c>
      <c r="F237" s="3" t="s">
        <v>8</v>
      </c>
      <c r="G237" s="1">
        <v>43255</v>
      </c>
    </row>
    <row r="238" spans="1:7" x14ac:dyDescent="0.25">
      <c r="A238" s="2" t="s">
        <v>15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1">
        <v>43255</v>
      </c>
    </row>
    <row r="239" spans="1:7" x14ac:dyDescent="0.25">
      <c r="A239" s="2" t="s">
        <v>7</v>
      </c>
      <c r="B239" s="4">
        <v>2.4689999999999999</v>
      </c>
      <c r="C239" s="4">
        <v>2.44</v>
      </c>
      <c r="D239" s="3" t="s">
        <v>8</v>
      </c>
      <c r="E239" s="4">
        <v>1.6819999999999999</v>
      </c>
      <c r="F239" s="3" t="s">
        <v>8</v>
      </c>
      <c r="G239" s="1">
        <v>43256</v>
      </c>
    </row>
    <row r="240" spans="1:7" x14ac:dyDescent="0.25">
      <c r="A240" s="2" t="s">
        <v>9</v>
      </c>
      <c r="B240" s="3" t="s">
        <v>8</v>
      </c>
      <c r="C240" s="3" t="s">
        <v>8</v>
      </c>
      <c r="D240" s="4">
        <v>2.38</v>
      </c>
      <c r="E240" s="3" t="s">
        <v>8</v>
      </c>
      <c r="F240" s="3" t="s">
        <v>8</v>
      </c>
      <c r="G240" s="1">
        <v>43256</v>
      </c>
    </row>
    <row r="241" spans="1:7" x14ac:dyDescent="0.25">
      <c r="A241" s="2" t="s">
        <v>10</v>
      </c>
      <c r="B241" s="3" t="s">
        <v>8</v>
      </c>
      <c r="C241" s="3" t="s">
        <v>8</v>
      </c>
      <c r="D241" s="4">
        <v>2.2989999999999999</v>
      </c>
      <c r="E241" s="4">
        <v>1.679</v>
      </c>
      <c r="F241" s="3" t="s">
        <v>8</v>
      </c>
      <c r="G241" s="1">
        <v>43256</v>
      </c>
    </row>
    <row r="242" spans="1:7" x14ac:dyDescent="0.25">
      <c r="A242" s="2" t="s">
        <v>11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1">
        <v>43256</v>
      </c>
    </row>
    <row r="243" spans="1:7" x14ac:dyDescent="0.25">
      <c r="A243" s="2" t="s">
        <v>12</v>
      </c>
      <c r="B243" s="3" t="s">
        <v>8</v>
      </c>
      <c r="C243" s="4">
        <v>2.399</v>
      </c>
      <c r="D243" s="4">
        <v>2.2890000000000001</v>
      </c>
      <c r="E243" s="4">
        <v>1.653</v>
      </c>
      <c r="F243" s="3" t="s">
        <v>8</v>
      </c>
      <c r="G243" s="1">
        <v>43256</v>
      </c>
    </row>
    <row r="244" spans="1:7" ht="18" x14ac:dyDescent="0.25">
      <c r="A244" s="2" t="s">
        <v>16</v>
      </c>
      <c r="B244" s="3" t="s">
        <v>8</v>
      </c>
      <c r="C244" s="3" t="s">
        <v>8</v>
      </c>
      <c r="D244" s="3" t="s">
        <v>8</v>
      </c>
      <c r="E244" s="6">
        <v>1.734</v>
      </c>
      <c r="F244" s="3" t="s">
        <v>8</v>
      </c>
      <c r="G244" s="1">
        <v>43256</v>
      </c>
    </row>
    <row r="245" spans="1:7" x14ac:dyDescent="0.25">
      <c r="A245" s="2" t="s">
        <v>14</v>
      </c>
      <c r="B245" s="3" t="s">
        <v>8</v>
      </c>
      <c r="C245" s="3" t="s">
        <v>8</v>
      </c>
      <c r="D245" s="3" t="s">
        <v>8</v>
      </c>
      <c r="E245" s="4">
        <v>1.645</v>
      </c>
      <c r="F245" s="3" t="s">
        <v>8</v>
      </c>
      <c r="G245" s="1">
        <v>43256</v>
      </c>
    </row>
    <row r="246" spans="1:7" x14ac:dyDescent="0.25">
      <c r="A246" s="2" t="s">
        <v>15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1">
        <v>43256</v>
      </c>
    </row>
    <row r="247" spans="1:7" x14ac:dyDescent="0.25">
      <c r="A247" s="2" t="s">
        <v>15</v>
      </c>
      <c r="B247" s="3" t="s">
        <v>8</v>
      </c>
      <c r="C247" s="3" t="s">
        <v>8</v>
      </c>
      <c r="D247" s="3" t="s">
        <v>8</v>
      </c>
      <c r="E247" s="3" t="s">
        <v>8</v>
      </c>
      <c r="F247" s="3" t="s">
        <v>8</v>
      </c>
      <c r="G247" s="1">
        <v>43256</v>
      </c>
    </row>
    <row r="248" spans="1:7" x14ac:dyDescent="0.25">
      <c r="A248" s="2" t="s">
        <v>7</v>
      </c>
      <c r="B248" s="3" t="s">
        <v>8</v>
      </c>
      <c r="C248" s="3" t="s">
        <v>8</v>
      </c>
      <c r="D248" s="4">
        <v>2.2989999999999999</v>
      </c>
      <c r="E248" s="4">
        <v>1.6850000000000001</v>
      </c>
      <c r="F248" s="3" t="s">
        <v>8</v>
      </c>
      <c r="G248" s="1">
        <v>43258</v>
      </c>
    </row>
    <row r="249" spans="1:7" x14ac:dyDescent="0.25">
      <c r="A249" s="2" t="s">
        <v>9</v>
      </c>
      <c r="B249" s="3" t="s">
        <v>8</v>
      </c>
      <c r="C249" s="3" t="s">
        <v>8</v>
      </c>
      <c r="D249" s="4">
        <v>2.379</v>
      </c>
      <c r="E249" s="4">
        <v>1.7490000000000001</v>
      </c>
      <c r="F249" s="3" t="s">
        <v>8</v>
      </c>
      <c r="G249" s="1">
        <v>43258</v>
      </c>
    </row>
    <row r="250" spans="1:7" x14ac:dyDescent="0.25">
      <c r="A250" s="2" t="s">
        <v>10</v>
      </c>
      <c r="B250" s="3" t="s">
        <v>8</v>
      </c>
      <c r="C250" s="3" t="s">
        <v>8</v>
      </c>
      <c r="D250" s="3" t="s">
        <v>8</v>
      </c>
      <c r="E250" s="4">
        <v>1.649</v>
      </c>
      <c r="F250" s="3" t="s">
        <v>8</v>
      </c>
      <c r="G250" s="1">
        <v>43258</v>
      </c>
    </row>
    <row r="251" spans="1:7" x14ac:dyDescent="0.25">
      <c r="A251" s="2" t="s">
        <v>11</v>
      </c>
      <c r="B251" s="3" t="s">
        <v>8</v>
      </c>
      <c r="C251" s="3" t="s">
        <v>8</v>
      </c>
      <c r="D251" s="4">
        <v>2.2589999999999999</v>
      </c>
      <c r="E251" s="3" t="s">
        <v>8</v>
      </c>
      <c r="F251" s="3" t="s">
        <v>8</v>
      </c>
      <c r="G251" s="1">
        <v>43258</v>
      </c>
    </row>
    <row r="252" spans="1:7" x14ac:dyDescent="0.25">
      <c r="A252" s="2" t="s">
        <v>12</v>
      </c>
      <c r="B252" s="3" t="s">
        <v>8</v>
      </c>
      <c r="C252" s="4">
        <v>2.37</v>
      </c>
      <c r="D252" s="4">
        <v>2.2919999999999998</v>
      </c>
      <c r="E252" s="4">
        <v>1.639</v>
      </c>
      <c r="F252" s="3" t="s">
        <v>8</v>
      </c>
      <c r="G252" s="1">
        <v>43258</v>
      </c>
    </row>
    <row r="253" spans="1:7" ht="18" x14ac:dyDescent="0.25">
      <c r="A253" s="2" t="s">
        <v>16</v>
      </c>
      <c r="B253" s="3" t="s">
        <v>8</v>
      </c>
      <c r="C253" s="3" t="s">
        <v>8</v>
      </c>
      <c r="D253" s="6">
        <v>2.3610000000000002</v>
      </c>
      <c r="E253" s="6">
        <v>1.722</v>
      </c>
      <c r="F253" s="3" t="s">
        <v>8</v>
      </c>
      <c r="G253" s="1">
        <v>43258</v>
      </c>
    </row>
    <row r="254" spans="1:7" x14ac:dyDescent="0.25">
      <c r="A254" s="2" t="s">
        <v>15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1">
        <v>43258</v>
      </c>
    </row>
    <row r="255" spans="1:7" x14ac:dyDescent="0.25">
      <c r="A255" s="2" t="s">
        <v>15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1">
        <v>43258</v>
      </c>
    </row>
    <row r="256" spans="1:7" x14ac:dyDescent="0.25">
      <c r="A256" s="2" t="s">
        <v>7</v>
      </c>
      <c r="B256" s="4">
        <v>2.4689999999999999</v>
      </c>
      <c r="C256" s="3" t="s">
        <v>8</v>
      </c>
      <c r="D256" s="4">
        <v>2.2879999999999998</v>
      </c>
      <c r="E256" s="4">
        <v>1.6559999999999999</v>
      </c>
      <c r="F256" s="3" t="s">
        <v>8</v>
      </c>
      <c r="G256" s="1">
        <v>43259</v>
      </c>
    </row>
    <row r="257" spans="1:7" x14ac:dyDescent="0.25">
      <c r="A257" s="2" t="s">
        <v>9</v>
      </c>
      <c r="B257" s="3" t="s">
        <v>8</v>
      </c>
      <c r="C257" s="3" t="s">
        <v>8</v>
      </c>
      <c r="D257" s="4">
        <v>2.379</v>
      </c>
      <c r="E257" s="4">
        <v>1.7490000000000001</v>
      </c>
      <c r="F257" s="3" t="s">
        <v>8</v>
      </c>
      <c r="G257" s="1">
        <v>43259</v>
      </c>
    </row>
    <row r="258" spans="1:7" x14ac:dyDescent="0.25">
      <c r="A258" s="2" t="s">
        <v>10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1">
        <v>43259</v>
      </c>
    </row>
    <row r="259" spans="1:7" x14ac:dyDescent="0.25">
      <c r="A259" s="2" t="s">
        <v>11</v>
      </c>
      <c r="B259" s="3" t="s">
        <v>8</v>
      </c>
      <c r="C259" s="3" t="s">
        <v>8</v>
      </c>
      <c r="D259" s="4">
        <v>2.2589999999999999</v>
      </c>
      <c r="E259" s="4">
        <v>1.629</v>
      </c>
      <c r="F259" s="3" t="s">
        <v>8</v>
      </c>
      <c r="G259" s="1">
        <v>43259</v>
      </c>
    </row>
    <row r="260" spans="1:7" x14ac:dyDescent="0.25">
      <c r="A260" s="2" t="s">
        <v>12</v>
      </c>
      <c r="B260" s="3" t="s">
        <v>8</v>
      </c>
      <c r="C260" s="3" t="s">
        <v>8</v>
      </c>
      <c r="D260" s="4">
        <v>2.2890000000000001</v>
      </c>
      <c r="E260" s="4">
        <v>1.623</v>
      </c>
      <c r="F260" s="3" t="s">
        <v>8</v>
      </c>
      <c r="G260" s="1">
        <v>43259</v>
      </c>
    </row>
    <row r="261" spans="1:7" ht="18" x14ac:dyDescent="0.25">
      <c r="A261" s="2" t="s">
        <v>16</v>
      </c>
      <c r="B261" s="3" t="s">
        <v>8</v>
      </c>
      <c r="C261" s="3" t="s">
        <v>8</v>
      </c>
      <c r="D261" s="6">
        <v>2.4649999999999999</v>
      </c>
      <c r="E261" s="6">
        <v>1.762</v>
      </c>
      <c r="F261" s="3" t="s">
        <v>8</v>
      </c>
      <c r="G261" s="1">
        <v>43259</v>
      </c>
    </row>
    <row r="262" spans="1:7" x14ac:dyDescent="0.25">
      <c r="A262" s="2" t="s">
        <v>15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1">
        <v>43259</v>
      </c>
    </row>
    <row r="263" spans="1:7" x14ac:dyDescent="0.25">
      <c r="A263" s="2" t="s">
        <v>15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1">
        <v>43259</v>
      </c>
    </row>
    <row r="264" spans="1:7" x14ac:dyDescent="0.25">
      <c r="A264" s="2" t="s">
        <v>7</v>
      </c>
      <c r="B264" s="3" t="s">
        <v>8</v>
      </c>
      <c r="C264" s="4">
        <v>2.4390000000000001</v>
      </c>
      <c r="D264" s="4">
        <v>2.2599999999999998</v>
      </c>
      <c r="E264" s="4">
        <v>1.6719999999999999</v>
      </c>
      <c r="F264" s="3" t="s">
        <v>8</v>
      </c>
      <c r="G264" s="1">
        <v>43260</v>
      </c>
    </row>
    <row r="265" spans="1:7" x14ac:dyDescent="0.25">
      <c r="A265" s="2" t="s">
        <v>9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1">
        <v>43260</v>
      </c>
    </row>
    <row r="266" spans="1:7" x14ac:dyDescent="0.25">
      <c r="A266" s="2" t="s">
        <v>10</v>
      </c>
      <c r="B266" s="3" t="s">
        <v>8</v>
      </c>
      <c r="C266" s="4">
        <v>2.3690000000000002</v>
      </c>
      <c r="D266" s="3" t="s">
        <v>8</v>
      </c>
      <c r="E266" s="3" t="s">
        <v>8</v>
      </c>
      <c r="F266" s="3" t="s">
        <v>8</v>
      </c>
      <c r="G266" s="1">
        <v>43260</v>
      </c>
    </row>
    <row r="267" spans="1:7" x14ac:dyDescent="0.25">
      <c r="A267" s="2" t="s">
        <v>11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1">
        <v>43260</v>
      </c>
    </row>
    <row r="268" spans="1:7" x14ac:dyDescent="0.25">
      <c r="A268" s="2" t="s">
        <v>12</v>
      </c>
      <c r="B268" s="3" t="s">
        <v>8</v>
      </c>
      <c r="C268" s="4">
        <v>2.3490000000000002</v>
      </c>
      <c r="D268" s="4">
        <v>2.2589999999999999</v>
      </c>
      <c r="E268" s="4">
        <v>1.6240000000000001</v>
      </c>
      <c r="F268" s="3" t="s">
        <v>8</v>
      </c>
      <c r="G268" s="1">
        <v>43260</v>
      </c>
    </row>
    <row r="269" spans="1:7" ht="18" x14ac:dyDescent="0.25">
      <c r="A269" s="2" t="s">
        <v>16</v>
      </c>
      <c r="B269" s="3" t="s">
        <v>8</v>
      </c>
      <c r="C269" s="3" t="s">
        <v>8</v>
      </c>
      <c r="D269" s="5">
        <v>2.4649999999999999</v>
      </c>
      <c r="E269" s="5">
        <v>1.762</v>
      </c>
      <c r="F269" s="3" t="s">
        <v>8</v>
      </c>
      <c r="G269" s="1">
        <v>43260</v>
      </c>
    </row>
    <row r="270" spans="1:7" x14ac:dyDescent="0.25">
      <c r="A270" s="2" t="s">
        <v>15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1">
        <v>43260</v>
      </c>
    </row>
    <row r="271" spans="1:7" x14ac:dyDescent="0.25">
      <c r="A271" s="2" t="s">
        <v>15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1">
        <v>43260</v>
      </c>
    </row>
    <row r="272" spans="1:7" x14ac:dyDescent="0.25">
      <c r="A272" s="2" t="s">
        <v>7</v>
      </c>
      <c r="B272" s="3" t="s">
        <v>8</v>
      </c>
      <c r="C272" s="3" t="s">
        <v>8</v>
      </c>
      <c r="D272" s="4">
        <v>2.266</v>
      </c>
      <c r="E272" s="4">
        <v>1.6779999999999999</v>
      </c>
      <c r="F272" s="3" t="s">
        <v>8</v>
      </c>
      <c r="G272" s="1">
        <v>43261</v>
      </c>
    </row>
    <row r="273" spans="1:7" x14ac:dyDescent="0.25">
      <c r="A273" s="2" t="s">
        <v>9</v>
      </c>
      <c r="B273" s="3" t="s">
        <v>8</v>
      </c>
      <c r="C273" s="3" t="s">
        <v>8</v>
      </c>
      <c r="D273" s="3" t="s">
        <v>8</v>
      </c>
      <c r="E273" s="3" t="s">
        <v>8</v>
      </c>
      <c r="F273" s="3" t="s">
        <v>8</v>
      </c>
      <c r="G273" s="1">
        <v>43261</v>
      </c>
    </row>
    <row r="274" spans="1:7" x14ac:dyDescent="0.25">
      <c r="A274" s="2" t="s">
        <v>10</v>
      </c>
      <c r="B274" s="3" t="s">
        <v>8</v>
      </c>
      <c r="C274" s="3" t="s">
        <v>8</v>
      </c>
      <c r="D274" s="4">
        <v>2.2589999999999999</v>
      </c>
      <c r="E274" s="3" t="s">
        <v>8</v>
      </c>
      <c r="F274" s="3" t="s">
        <v>8</v>
      </c>
      <c r="G274" s="1">
        <v>43261</v>
      </c>
    </row>
    <row r="275" spans="1:7" x14ac:dyDescent="0.25">
      <c r="A275" s="2" t="s">
        <v>11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1">
        <v>43261</v>
      </c>
    </row>
    <row r="276" spans="1:7" x14ac:dyDescent="0.25">
      <c r="A276" s="2" t="s">
        <v>12</v>
      </c>
      <c r="B276" s="3" t="s">
        <v>8</v>
      </c>
      <c r="C276" s="4">
        <v>2.359</v>
      </c>
      <c r="D276" s="3" t="s">
        <v>8</v>
      </c>
      <c r="E276" s="4">
        <v>1.629</v>
      </c>
      <c r="F276" s="3" t="s">
        <v>8</v>
      </c>
      <c r="G276" s="1">
        <v>43261</v>
      </c>
    </row>
    <row r="277" spans="1:7" ht="18" x14ac:dyDescent="0.25">
      <c r="A277" s="2" t="s">
        <v>16</v>
      </c>
      <c r="B277" s="3" t="s">
        <v>8</v>
      </c>
      <c r="C277" s="3" t="s">
        <v>8</v>
      </c>
      <c r="D277" s="5">
        <v>2.4649999999999999</v>
      </c>
      <c r="E277" s="5">
        <v>1.762</v>
      </c>
      <c r="F277" s="3" t="s">
        <v>8</v>
      </c>
      <c r="G277" s="1">
        <v>43261</v>
      </c>
    </row>
    <row r="278" spans="1:7" x14ac:dyDescent="0.25">
      <c r="A278" s="2" t="s">
        <v>14</v>
      </c>
      <c r="B278" s="3" t="s">
        <v>8</v>
      </c>
      <c r="C278" s="3" t="s">
        <v>8</v>
      </c>
      <c r="D278" s="3" t="s">
        <v>8</v>
      </c>
      <c r="E278" s="4">
        <v>1.67</v>
      </c>
      <c r="F278" s="3" t="s">
        <v>8</v>
      </c>
      <c r="G278" s="1">
        <v>43261</v>
      </c>
    </row>
    <row r="279" spans="1:7" x14ac:dyDescent="0.25">
      <c r="A279" s="2" t="s">
        <v>15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1">
        <v>43261</v>
      </c>
    </row>
    <row r="280" spans="1:7" x14ac:dyDescent="0.25">
      <c r="A280" s="2" t="s">
        <v>15</v>
      </c>
      <c r="B280" s="3" t="s">
        <v>8</v>
      </c>
      <c r="C280" s="3" t="s">
        <v>8</v>
      </c>
      <c r="D280" s="3" t="s">
        <v>8</v>
      </c>
      <c r="E280" s="3" t="s">
        <v>8</v>
      </c>
      <c r="F280" s="3" t="s">
        <v>8</v>
      </c>
      <c r="G280" s="1">
        <v>43261</v>
      </c>
    </row>
    <row r="281" spans="1:7" x14ac:dyDescent="0.25">
      <c r="A281" s="2" t="s">
        <v>7</v>
      </c>
      <c r="B281" s="4">
        <v>2.4689999999999999</v>
      </c>
      <c r="C281" s="4">
        <v>2.4289999999999998</v>
      </c>
      <c r="D281" s="4">
        <v>2.2919999999999998</v>
      </c>
      <c r="E281" s="4">
        <v>1.659</v>
      </c>
      <c r="F281" s="3" t="s">
        <v>8</v>
      </c>
      <c r="G281" s="1">
        <v>43262</v>
      </c>
    </row>
    <row r="282" spans="1:7" x14ac:dyDescent="0.25">
      <c r="A282" s="2" t="s">
        <v>9</v>
      </c>
      <c r="B282" s="3" t="s">
        <v>8</v>
      </c>
      <c r="C282" s="3" t="s">
        <v>8</v>
      </c>
      <c r="D282" s="3" t="s">
        <v>8</v>
      </c>
      <c r="E282" s="4">
        <v>1.7490000000000001</v>
      </c>
      <c r="F282" s="3" t="s">
        <v>8</v>
      </c>
      <c r="G282" s="1">
        <v>43262</v>
      </c>
    </row>
    <row r="283" spans="1:7" x14ac:dyDescent="0.25">
      <c r="A283" s="2" t="s">
        <v>10</v>
      </c>
      <c r="B283" s="3" t="s">
        <v>8</v>
      </c>
      <c r="C283" s="3" t="s">
        <v>8</v>
      </c>
      <c r="D283" s="3" t="s">
        <v>8</v>
      </c>
      <c r="E283" s="4">
        <v>1.669</v>
      </c>
      <c r="F283" s="3" t="s">
        <v>8</v>
      </c>
      <c r="G283" s="1">
        <v>43262</v>
      </c>
    </row>
    <row r="284" spans="1:7" x14ac:dyDescent="0.25">
      <c r="A284" s="2" t="s">
        <v>11</v>
      </c>
      <c r="B284" s="3" t="s">
        <v>8</v>
      </c>
      <c r="C284" s="3" t="s">
        <v>8</v>
      </c>
      <c r="D284" s="3" t="s">
        <v>8</v>
      </c>
      <c r="E284" s="4">
        <v>1.609</v>
      </c>
      <c r="F284" s="3" t="s">
        <v>8</v>
      </c>
      <c r="G284" s="1">
        <v>43262</v>
      </c>
    </row>
    <row r="285" spans="1:7" x14ac:dyDescent="0.25">
      <c r="A285" s="2" t="s">
        <v>12</v>
      </c>
      <c r="B285" s="3" t="s">
        <v>8</v>
      </c>
      <c r="C285" s="3" t="s">
        <v>8</v>
      </c>
      <c r="D285" s="3" t="s">
        <v>8</v>
      </c>
      <c r="E285" s="4">
        <v>1.6419999999999999</v>
      </c>
      <c r="F285" s="3" t="s">
        <v>8</v>
      </c>
      <c r="G285" s="1">
        <v>43262</v>
      </c>
    </row>
    <row r="286" spans="1:7" ht="18" x14ac:dyDescent="0.25">
      <c r="A286" s="2" t="s">
        <v>16</v>
      </c>
      <c r="B286" s="3" t="s">
        <v>8</v>
      </c>
      <c r="C286" s="3" t="s">
        <v>8</v>
      </c>
      <c r="D286" s="3" t="s">
        <v>8</v>
      </c>
      <c r="E286" s="5">
        <v>1.764</v>
      </c>
      <c r="F286" s="3" t="s">
        <v>8</v>
      </c>
      <c r="G286" s="1">
        <v>43262</v>
      </c>
    </row>
    <row r="287" spans="1:7" x14ac:dyDescent="0.25">
      <c r="A287" s="2" t="s">
        <v>14</v>
      </c>
      <c r="B287" s="3" t="s">
        <v>8</v>
      </c>
      <c r="C287" s="3" t="s">
        <v>8</v>
      </c>
      <c r="D287" s="4">
        <v>2.39</v>
      </c>
      <c r="E287" s="4">
        <v>1.619</v>
      </c>
      <c r="F287" s="3" t="s">
        <v>8</v>
      </c>
      <c r="G287" s="1">
        <v>43262</v>
      </c>
    </row>
    <row r="288" spans="1:7" x14ac:dyDescent="0.25">
      <c r="A288" s="2" t="s">
        <v>15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1">
        <v>43262</v>
      </c>
    </row>
    <row r="289" spans="1:7" x14ac:dyDescent="0.25">
      <c r="A289" s="2" t="s">
        <v>15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1">
        <v>43262</v>
      </c>
    </row>
    <row r="290" spans="1:7" x14ac:dyDescent="0.25">
      <c r="A290" s="2" t="s">
        <v>7</v>
      </c>
      <c r="B290" s="3" t="s">
        <v>8</v>
      </c>
      <c r="C290" s="4">
        <v>2.419</v>
      </c>
      <c r="D290" s="4">
        <v>2.2450000000000001</v>
      </c>
      <c r="E290" s="4">
        <v>1.6419999999999999</v>
      </c>
      <c r="F290" s="3" t="s">
        <v>8</v>
      </c>
      <c r="G290" s="1">
        <v>43263</v>
      </c>
    </row>
    <row r="291" spans="1:7" x14ac:dyDescent="0.25">
      <c r="A291" s="2" t="s">
        <v>9</v>
      </c>
      <c r="B291" s="3" t="s">
        <v>8</v>
      </c>
      <c r="C291" s="4">
        <v>2.4489999999999998</v>
      </c>
      <c r="D291" s="4">
        <v>2.359</v>
      </c>
      <c r="E291" s="4">
        <v>1.7290000000000001</v>
      </c>
      <c r="F291" s="3" t="s">
        <v>8</v>
      </c>
      <c r="G291" s="1">
        <v>43263</v>
      </c>
    </row>
    <row r="292" spans="1:7" x14ac:dyDescent="0.25">
      <c r="A292" s="2" t="s">
        <v>10</v>
      </c>
      <c r="B292" s="3" t="s">
        <v>8</v>
      </c>
      <c r="C292" s="3" t="s">
        <v>8</v>
      </c>
      <c r="D292" s="4">
        <v>2.319</v>
      </c>
      <c r="E292" s="3" t="s">
        <v>8</v>
      </c>
      <c r="F292" s="3" t="s">
        <v>8</v>
      </c>
      <c r="G292" s="1">
        <v>43263</v>
      </c>
    </row>
    <row r="293" spans="1:7" x14ac:dyDescent="0.25">
      <c r="A293" s="2" t="s">
        <v>11</v>
      </c>
      <c r="B293" s="3" t="s">
        <v>8</v>
      </c>
      <c r="C293" s="3" t="s">
        <v>8</v>
      </c>
      <c r="D293" s="3" t="s">
        <v>8</v>
      </c>
      <c r="E293" s="4">
        <v>1.609</v>
      </c>
      <c r="F293" s="3" t="s">
        <v>8</v>
      </c>
      <c r="G293" s="1">
        <v>43263</v>
      </c>
    </row>
    <row r="294" spans="1:7" x14ac:dyDescent="0.25">
      <c r="A294" s="2" t="s">
        <v>12</v>
      </c>
      <c r="B294" s="3" t="s">
        <v>8</v>
      </c>
      <c r="C294" s="4">
        <v>2.339</v>
      </c>
      <c r="D294" s="4">
        <v>2.234</v>
      </c>
      <c r="E294" s="4">
        <v>1.609</v>
      </c>
      <c r="F294" s="3" t="s">
        <v>8</v>
      </c>
      <c r="G294" s="1">
        <v>43263</v>
      </c>
    </row>
    <row r="295" spans="1:7" ht="18" x14ac:dyDescent="0.25">
      <c r="A295" s="2" t="s">
        <v>16</v>
      </c>
      <c r="B295" s="3" t="s">
        <v>8</v>
      </c>
      <c r="C295" s="3" t="s">
        <v>8</v>
      </c>
      <c r="D295" s="6">
        <v>2.359</v>
      </c>
      <c r="E295" s="6">
        <v>1.6990000000000001</v>
      </c>
      <c r="F295" s="3" t="s">
        <v>8</v>
      </c>
      <c r="G295" s="1">
        <v>43263</v>
      </c>
    </row>
    <row r="296" spans="1:7" x14ac:dyDescent="0.25">
      <c r="A296" s="2" t="s">
        <v>14</v>
      </c>
      <c r="B296" s="3" t="s">
        <v>8</v>
      </c>
      <c r="C296" s="3" t="s">
        <v>8</v>
      </c>
      <c r="D296" s="3" t="s">
        <v>8</v>
      </c>
      <c r="E296" s="4">
        <v>1.6</v>
      </c>
      <c r="F296" s="3" t="s">
        <v>8</v>
      </c>
      <c r="G296" s="1">
        <v>43263</v>
      </c>
    </row>
    <row r="297" spans="1:7" x14ac:dyDescent="0.25">
      <c r="A297" s="2" t="s">
        <v>15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1">
        <v>43263</v>
      </c>
    </row>
    <row r="298" spans="1:7" x14ac:dyDescent="0.25">
      <c r="A298" s="2" t="s">
        <v>15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1">
        <v>43263</v>
      </c>
    </row>
    <row r="299" spans="1:7" x14ac:dyDescent="0.25">
      <c r="A299" s="2" t="s">
        <v>7</v>
      </c>
      <c r="B299" s="3" t="s">
        <v>8</v>
      </c>
      <c r="C299" s="3" t="s">
        <v>8</v>
      </c>
      <c r="D299" s="4">
        <v>2.2549999999999999</v>
      </c>
      <c r="E299" s="4">
        <v>1.623</v>
      </c>
      <c r="F299" s="3" t="s">
        <v>8</v>
      </c>
      <c r="G299" s="1">
        <v>43264</v>
      </c>
    </row>
    <row r="300" spans="1:7" x14ac:dyDescent="0.25">
      <c r="A300" s="2" t="s">
        <v>9</v>
      </c>
      <c r="B300" s="3" t="s">
        <v>8</v>
      </c>
      <c r="C300" s="3" t="s">
        <v>8</v>
      </c>
      <c r="D300" s="4">
        <v>2.359</v>
      </c>
      <c r="E300" s="4">
        <v>1.7290000000000001</v>
      </c>
      <c r="F300" s="3" t="s">
        <v>8</v>
      </c>
      <c r="G300" s="1">
        <v>43264</v>
      </c>
    </row>
    <row r="301" spans="1:7" x14ac:dyDescent="0.25">
      <c r="A301" s="2" t="s">
        <v>10</v>
      </c>
      <c r="B301" s="3" t="s">
        <v>8</v>
      </c>
      <c r="C301" s="3" t="s">
        <v>8</v>
      </c>
      <c r="D301" s="4">
        <v>2.2389999999999999</v>
      </c>
      <c r="E301" s="3" t="s">
        <v>8</v>
      </c>
      <c r="F301" s="3" t="s">
        <v>8</v>
      </c>
      <c r="G301" s="1">
        <v>43264</v>
      </c>
    </row>
    <row r="302" spans="1:7" x14ac:dyDescent="0.25">
      <c r="A302" s="2" t="s">
        <v>11</v>
      </c>
      <c r="B302" s="3" t="s">
        <v>8</v>
      </c>
      <c r="C302" s="3" t="s">
        <v>8</v>
      </c>
      <c r="D302" s="3" t="s">
        <v>8</v>
      </c>
      <c r="E302" s="4">
        <v>1.609</v>
      </c>
      <c r="F302" s="3" t="s">
        <v>8</v>
      </c>
      <c r="G302" s="1">
        <v>43264</v>
      </c>
    </row>
    <row r="303" spans="1:7" x14ac:dyDescent="0.25">
      <c r="A303" s="2" t="s">
        <v>12</v>
      </c>
      <c r="B303" s="3" t="s">
        <v>8</v>
      </c>
      <c r="C303" s="3" t="s">
        <v>8</v>
      </c>
      <c r="D303" s="4">
        <v>2.2389999999999999</v>
      </c>
      <c r="E303" s="4">
        <v>1.6120000000000001</v>
      </c>
      <c r="F303" s="3" t="s">
        <v>8</v>
      </c>
      <c r="G303" s="1">
        <v>43264</v>
      </c>
    </row>
    <row r="304" spans="1:7" ht="18" x14ac:dyDescent="0.25">
      <c r="A304" s="2" t="s">
        <v>16</v>
      </c>
      <c r="B304" s="3" t="s">
        <v>8</v>
      </c>
      <c r="C304" s="3" t="s">
        <v>8</v>
      </c>
      <c r="D304" s="3" t="s">
        <v>8</v>
      </c>
      <c r="E304" s="6">
        <v>1.6990000000000001</v>
      </c>
      <c r="F304" s="3" t="s">
        <v>8</v>
      </c>
      <c r="G304" s="1">
        <v>43264</v>
      </c>
    </row>
    <row r="305" spans="1:7" x14ac:dyDescent="0.25">
      <c r="A305" s="2" t="s">
        <v>14</v>
      </c>
      <c r="B305" s="3" t="s">
        <v>8</v>
      </c>
      <c r="C305" s="3" t="s">
        <v>8</v>
      </c>
      <c r="D305" s="3" t="s">
        <v>8</v>
      </c>
      <c r="E305" s="4">
        <v>1.6</v>
      </c>
      <c r="F305" s="3" t="s">
        <v>8</v>
      </c>
      <c r="G305" s="1">
        <v>43264</v>
      </c>
    </row>
    <row r="306" spans="1:7" x14ac:dyDescent="0.25">
      <c r="A306" s="2" t="s">
        <v>15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1">
        <v>43264</v>
      </c>
    </row>
    <row r="307" spans="1:7" x14ac:dyDescent="0.25">
      <c r="A307" s="2" t="s">
        <v>15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1">
        <v>43264</v>
      </c>
    </row>
    <row r="308" spans="1:7" x14ac:dyDescent="0.25">
      <c r="A308" s="2" t="s">
        <v>7</v>
      </c>
      <c r="B308" s="4">
        <v>2.4689999999999999</v>
      </c>
      <c r="C308" s="4">
        <v>2.41</v>
      </c>
      <c r="D308" s="4">
        <v>2.2589999999999999</v>
      </c>
      <c r="E308" s="4">
        <v>1.6220000000000001</v>
      </c>
      <c r="F308" s="3" t="s">
        <v>8</v>
      </c>
      <c r="G308" s="1">
        <v>43265</v>
      </c>
    </row>
    <row r="309" spans="1:7" x14ac:dyDescent="0.25">
      <c r="A309" s="2" t="s">
        <v>9</v>
      </c>
      <c r="B309" s="3" t="s">
        <v>8</v>
      </c>
      <c r="C309" s="3" t="s">
        <v>8</v>
      </c>
      <c r="D309" s="3" t="s">
        <v>8</v>
      </c>
      <c r="E309" s="4">
        <v>1.7090000000000001</v>
      </c>
      <c r="F309" s="3" t="s">
        <v>8</v>
      </c>
      <c r="G309" s="1">
        <v>43265</v>
      </c>
    </row>
    <row r="310" spans="1:7" x14ac:dyDescent="0.25">
      <c r="A310" s="2" t="s">
        <v>10</v>
      </c>
      <c r="B310" s="3" t="s">
        <v>8</v>
      </c>
      <c r="C310" s="3" t="s">
        <v>8</v>
      </c>
      <c r="D310" s="4">
        <v>2.2389999999999999</v>
      </c>
      <c r="E310" s="3" t="s">
        <v>8</v>
      </c>
      <c r="F310" s="3" t="s">
        <v>8</v>
      </c>
      <c r="G310" s="1">
        <v>43265</v>
      </c>
    </row>
    <row r="311" spans="1:7" x14ac:dyDescent="0.25">
      <c r="A311" s="2" t="s">
        <v>11</v>
      </c>
      <c r="B311" s="3" t="s">
        <v>8</v>
      </c>
      <c r="C311" s="3" t="s">
        <v>8</v>
      </c>
      <c r="D311" s="3" t="s">
        <v>8</v>
      </c>
      <c r="E311" s="4">
        <v>1.609</v>
      </c>
      <c r="F311" s="3" t="s">
        <v>8</v>
      </c>
      <c r="G311" s="1">
        <v>43265</v>
      </c>
    </row>
    <row r="312" spans="1:7" x14ac:dyDescent="0.25">
      <c r="A312" s="2" t="s">
        <v>12</v>
      </c>
      <c r="B312" s="3" t="s">
        <v>8</v>
      </c>
      <c r="C312" s="4">
        <v>2.3319999999999999</v>
      </c>
      <c r="D312" s="4">
        <v>2.254</v>
      </c>
      <c r="E312" s="4">
        <v>1.6240000000000001</v>
      </c>
      <c r="F312" s="3" t="s">
        <v>8</v>
      </c>
      <c r="G312" s="1">
        <v>43265</v>
      </c>
    </row>
    <row r="313" spans="1:7" ht="18" x14ac:dyDescent="0.25">
      <c r="A313" s="2" t="s">
        <v>16</v>
      </c>
      <c r="B313" s="3" t="s">
        <v>8</v>
      </c>
      <c r="C313" s="3" t="s">
        <v>8</v>
      </c>
      <c r="D313" s="3" t="s">
        <v>8</v>
      </c>
      <c r="E313" s="6">
        <v>1.6990000000000001</v>
      </c>
      <c r="F313" s="3" t="s">
        <v>8</v>
      </c>
      <c r="G313" s="1">
        <v>43265</v>
      </c>
    </row>
    <row r="314" spans="1:7" x14ac:dyDescent="0.25">
      <c r="A314" s="2" t="s">
        <v>14</v>
      </c>
      <c r="B314" s="3" t="s">
        <v>8</v>
      </c>
      <c r="C314" s="3" t="s">
        <v>8</v>
      </c>
      <c r="D314" s="3" t="s">
        <v>8</v>
      </c>
      <c r="E314" s="4">
        <v>1.635</v>
      </c>
      <c r="F314" s="3" t="s">
        <v>8</v>
      </c>
      <c r="G314" s="1">
        <v>43265</v>
      </c>
    </row>
    <row r="315" spans="1:7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43265</v>
      </c>
    </row>
    <row r="316" spans="1:7" x14ac:dyDescent="0.25">
      <c r="A316" s="2" t="s">
        <v>15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1">
        <v>43265</v>
      </c>
    </row>
    <row r="317" spans="1:7" x14ac:dyDescent="0.25">
      <c r="A317" s="2" t="s">
        <v>7</v>
      </c>
      <c r="B317" s="3" t="s">
        <v>8</v>
      </c>
      <c r="C317" s="4">
        <v>2.4089999999999998</v>
      </c>
      <c r="D317" s="4">
        <v>2.2709999999999999</v>
      </c>
      <c r="E317" s="4">
        <v>1.6990000000000001</v>
      </c>
      <c r="F317" s="3" t="s">
        <v>8</v>
      </c>
      <c r="G317" s="1">
        <v>43268</v>
      </c>
    </row>
    <row r="318" spans="1:7" x14ac:dyDescent="0.25">
      <c r="A318" s="2" t="s">
        <v>9</v>
      </c>
      <c r="B318" s="3" t="s">
        <v>8</v>
      </c>
      <c r="C318" s="3" t="s">
        <v>8</v>
      </c>
      <c r="D318" s="3" t="s">
        <v>8</v>
      </c>
      <c r="E318" s="3" t="s">
        <v>8</v>
      </c>
      <c r="F318" s="3" t="s">
        <v>8</v>
      </c>
      <c r="G318" s="1">
        <v>43268</v>
      </c>
    </row>
    <row r="319" spans="1:7" x14ac:dyDescent="0.25">
      <c r="A319" s="2" t="s">
        <v>10</v>
      </c>
      <c r="B319" s="3" t="s">
        <v>8</v>
      </c>
      <c r="C319" s="3" t="s">
        <v>8</v>
      </c>
      <c r="D319" s="4">
        <v>2.2389999999999999</v>
      </c>
      <c r="E319" s="3" t="s">
        <v>8</v>
      </c>
      <c r="F319" s="3" t="s">
        <v>8</v>
      </c>
      <c r="G319" s="1">
        <v>43268</v>
      </c>
    </row>
    <row r="320" spans="1:7" x14ac:dyDescent="0.25">
      <c r="A320" s="2" t="s">
        <v>11</v>
      </c>
      <c r="B320" s="3" t="s">
        <v>8</v>
      </c>
      <c r="C320" s="3" t="s">
        <v>8</v>
      </c>
      <c r="D320" s="4">
        <v>2.2389999999999999</v>
      </c>
      <c r="E320" s="3" t="s">
        <v>8</v>
      </c>
      <c r="F320" s="3" t="s">
        <v>8</v>
      </c>
      <c r="G320" s="1">
        <v>43268</v>
      </c>
    </row>
    <row r="321" spans="1:7" x14ac:dyDescent="0.25">
      <c r="A321" s="2" t="s">
        <v>12</v>
      </c>
      <c r="B321" s="3" t="s">
        <v>8</v>
      </c>
      <c r="C321" s="3" t="s">
        <v>8</v>
      </c>
      <c r="D321" s="4">
        <v>2.2389999999999999</v>
      </c>
      <c r="E321" s="4">
        <v>1.599</v>
      </c>
      <c r="F321" s="3" t="s">
        <v>8</v>
      </c>
      <c r="G321" s="1">
        <v>43268</v>
      </c>
    </row>
    <row r="322" spans="1:7" ht="18" x14ac:dyDescent="0.25">
      <c r="A322" s="2" t="s">
        <v>16</v>
      </c>
      <c r="B322" s="3" t="s">
        <v>8</v>
      </c>
      <c r="C322" s="3" t="s">
        <v>8</v>
      </c>
      <c r="D322" s="5">
        <v>2.339</v>
      </c>
      <c r="E322" s="5">
        <v>1.754</v>
      </c>
      <c r="F322" s="3" t="s">
        <v>8</v>
      </c>
      <c r="G322" s="1">
        <v>43268</v>
      </c>
    </row>
    <row r="323" spans="1:7" x14ac:dyDescent="0.25">
      <c r="A323" s="2" t="s">
        <v>14</v>
      </c>
      <c r="B323" s="3" t="s">
        <v>8</v>
      </c>
      <c r="C323" s="4">
        <v>2.367</v>
      </c>
      <c r="D323" s="4">
        <v>2.2789999999999999</v>
      </c>
      <c r="E323" s="3" t="s">
        <v>8</v>
      </c>
      <c r="F323" s="3" t="s">
        <v>8</v>
      </c>
      <c r="G323" s="1">
        <v>43268</v>
      </c>
    </row>
    <row r="324" spans="1:7" x14ac:dyDescent="0.25">
      <c r="A324" s="2" t="s">
        <v>15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1">
        <v>43268</v>
      </c>
    </row>
    <row r="325" spans="1:7" x14ac:dyDescent="0.25">
      <c r="A325" s="2" t="s">
        <v>15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1">
        <v>43268</v>
      </c>
    </row>
    <row r="326" spans="1:7" x14ac:dyDescent="0.25">
      <c r="A326" s="2" t="s">
        <v>7</v>
      </c>
      <c r="B326" s="6">
        <v>2.4689999999999999</v>
      </c>
      <c r="C326" s="3" t="s">
        <v>8</v>
      </c>
      <c r="D326" s="6">
        <v>2.2989999999999999</v>
      </c>
      <c r="E326" s="6">
        <v>1.637</v>
      </c>
      <c r="F326" s="3" t="s">
        <v>8</v>
      </c>
      <c r="G326" s="1">
        <v>43269</v>
      </c>
    </row>
    <row r="327" spans="1:7" x14ac:dyDescent="0.25">
      <c r="A327" s="2" t="s">
        <v>9</v>
      </c>
      <c r="B327" s="3" t="s">
        <v>8</v>
      </c>
      <c r="C327" s="3" t="s">
        <v>8</v>
      </c>
      <c r="D327" s="6">
        <v>2.319</v>
      </c>
      <c r="E327" s="6">
        <v>1.6890000000000001</v>
      </c>
      <c r="F327" s="3" t="s">
        <v>8</v>
      </c>
      <c r="G327" s="1">
        <v>43269</v>
      </c>
    </row>
    <row r="328" spans="1:7" x14ac:dyDescent="0.25">
      <c r="A328" s="2" t="s">
        <v>10</v>
      </c>
      <c r="B328" s="3" t="s">
        <v>8</v>
      </c>
      <c r="C328" s="3" t="s">
        <v>8</v>
      </c>
      <c r="D328" s="6">
        <v>2.2389999999999999</v>
      </c>
      <c r="E328" s="6">
        <v>1.649</v>
      </c>
      <c r="F328" s="3" t="s">
        <v>8</v>
      </c>
      <c r="G328" s="1">
        <v>43269</v>
      </c>
    </row>
    <row r="329" spans="1:7" x14ac:dyDescent="0.25">
      <c r="A329" s="2" t="s">
        <v>11</v>
      </c>
      <c r="B329" s="3" t="s">
        <v>8</v>
      </c>
      <c r="C329" s="3" t="s">
        <v>8</v>
      </c>
      <c r="D329" s="6">
        <v>2.2389999999999999</v>
      </c>
      <c r="E329" s="6">
        <v>1.609</v>
      </c>
      <c r="F329" s="3" t="s">
        <v>8</v>
      </c>
      <c r="G329" s="1">
        <v>43269</v>
      </c>
    </row>
    <row r="330" spans="1:7" x14ac:dyDescent="0.25">
      <c r="A330" s="2" t="s">
        <v>12</v>
      </c>
      <c r="B330" s="3" t="s">
        <v>8</v>
      </c>
      <c r="C330" s="6">
        <v>2.339</v>
      </c>
      <c r="D330" s="6">
        <v>2.234</v>
      </c>
      <c r="E330" s="6">
        <v>1.619</v>
      </c>
      <c r="F330" s="3" t="s">
        <v>8</v>
      </c>
      <c r="G330" s="1">
        <v>43269</v>
      </c>
    </row>
    <row r="331" spans="1:7" x14ac:dyDescent="0.25">
      <c r="A331" s="2" t="s">
        <v>14</v>
      </c>
      <c r="B331" s="3" t="s">
        <v>8</v>
      </c>
      <c r="C331" s="3" t="s">
        <v>8</v>
      </c>
      <c r="D331" s="3" t="s">
        <v>8</v>
      </c>
      <c r="E331" s="6">
        <v>1.7090000000000001</v>
      </c>
      <c r="F331" s="3" t="s">
        <v>8</v>
      </c>
      <c r="G331" s="1">
        <v>43269</v>
      </c>
    </row>
    <row r="332" spans="1:7" x14ac:dyDescent="0.25">
      <c r="A332" s="2" t="s">
        <v>15</v>
      </c>
      <c r="B332" s="3" t="s">
        <v>8</v>
      </c>
      <c r="C332" s="3" t="s">
        <v>8</v>
      </c>
      <c r="D332" s="3" t="s">
        <v>8</v>
      </c>
      <c r="E332" s="3" t="s">
        <v>8</v>
      </c>
      <c r="F332" s="3" t="s">
        <v>8</v>
      </c>
      <c r="G332" s="1">
        <v>43269</v>
      </c>
    </row>
    <row r="333" spans="1:7" x14ac:dyDescent="0.25">
      <c r="A333" s="2" t="s">
        <v>15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1">
        <v>43269</v>
      </c>
    </row>
    <row r="334" spans="1:7" x14ac:dyDescent="0.25">
      <c r="A334" s="2" t="s">
        <v>7</v>
      </c>
      <c r="B334" s="3" t="s">
        <v>8</v>
      </c>
      <c r="C334" s="4">
        <v>2.41</v>
      </c>
      <c r="D334" s="4">
        <v>2.2650000000000001</v>
      </c>
      <c r="E334" s="4">
        <v>1.6259999999999999</v>
      </c>
      <c r="F334" s="3" t="s">
        <v>8</v>
      </c>
      <c r="G334" s="1">
        <v>43270</v>
      </c>
    </row>
    <row r="335" spans="1:7" x14ac:dyDescent="0.25">
      <c r="A335" s="2" t="s">
        <v>9</v>
      </c>
      <c r="B335" s="3" t="s">
        <v>8</v>
      </c>
      <c r="C335" s="3" t="s">
        <v>8</v>
      </c>
      <c r="D335" s="4">
        <v>2.319</v>
      </c>
      <c r="E335" s="4">
        <v>1.6890000000000001</v>
      </c>
      <c r="F335" s="3" t="s">
        <v>8</v>
      </c>
      <c r="G335" s="1">
        <v>43270</v>
      </c>
    </row>
    <row r="336" spans="1:7" x14ac:dyDescent="0.25">
      <c r="A336" s="2" t="s">
        <v>10</v>
      </c>
      <c r="B336" s="3" t="s">
        <v>8</v>
      </c>
      <c r="C336" s="4">
        <v>2.399</v>
      </c>
      <c r="D336" s="4">
        <v>2.2389999999999999</v>
      </c>
      <c r="E336" s="4">
        <v>1.629</v>
      </c>
      <c r="F336" s="3" t="s">
        <v>8</v>
      </c>
      <c r="G336" s="1">
        <v>43270</v>
      </c>
    </row>
    <row r="337" spans="1:7" x14ac:dyDescent="0.25">
      <c r="A337" s="2" t="s">
        <v>11</v>
      </c>
      <c r="B337" s="3" t="s">
        <v>8</v>
      </c>
      <c r="C337" s="3" t="s">
        <v>8</v>
      </c>
      <c r="D337" s="3" t="s">
        <v>8</v>
      </c>
      <c r="E337" s="4">
        <v>1.609</v>
      </c>
      <c r="F337" s="3" t="s">
        <v>8</v>
      </c>
      <c r="G337" s="1">
        <v>43270</v>
      </c>
    </row>
    <row r="338" spans="1:7" x14ac:dyDescent="0.25">
      <c r="A338" s="2" t="s">
        <v>12</v>
      </c>
      <c r="B338" s="3" t="s">
        <v>8</v>
      </c>
      <c r="C338" s="4">
        <v>2.3319999999999999</v>
      </c>
      <c r="D338" s="4">
        <v>2.2360000000000002</v>
      </c>
      <c r="E338" s="4">
        <v>1.603</v>
      </c>
      <c r="F338" s="3" t="s">
        <v>8</v>
      </c>
      <c r="G338" s="1">
        <v>43270</v>
      </c>
    </row>
    <row r="339" spans="1:7" ht="18" x14ac:dyDescent="0.25">
      <c r="A339" s="2" t="s">
        <v>16</v>
      </c>
      <c r="B339" s="3" t="s">
        <v>8</v>
      </c>
      <c r="C339" s="3" t="s">
        <v>8</v>
      </c>
      <c r="D339" s="6">
        <v>2.3580000000000001</v>
      </c>
      <c r="E339" s="6">
        <v>1.706</v>
      </c>
      <c r="F339" s="3" t="s">
        <v>8</v>
      </c>
      <c r="G339" s="1">
        <v>43270</v>
      </c>
    </row>
    <row r="340" spans="1:7" x14ac:dyDescent="0.25">
      <c r="A340" s="2" t="s">
        <v>14</v>
      </c>
      <c r="B340" s="3" t="s">
        <v>8</v>
      </c>
      <c r="C340" s="4">
        <v>2.4289999999999998</v>
      </c>
      <c r="D340" s="4">
        <v>2.2789999999999999</v>
      </c>
      <c r="E340" s="3" t="s">
        <v>8</v>
      </c>
      <c r="F340" s="3" t="s">
        <v>8</v>
      </c>
      <c r="G340" s="1">
        <v>43270</v>
      </c>
    </row>
    <row r="341" spans="1:7" x14ac:dyDescent="0.25">
      <c r="A341" s="2" t="s">
        <v>15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1">
        <v>43270</v>
      </c>
    </row>
    <row r="342" spans="1:7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43270</v>
      </c>
    </row>
    <row r="343" spans="1:7" x14ac:dyDescent="0.25">
      <c r="A343" s="2" t="s">
        <v>7</v>
      </c>
      <c r="B343" s="4">
        <v>2.4689999999999999</v>
      </c>
      <c r="C343" s="4">
        <v>2.399</v>
      </c>
      <c r="D343" s="4">
        <v>2.2570000000000001</v>
      </c>
      <c r="E343" s="4">
        <v>1.6220000000000001</v>
      </c>
      <c r="F343" s="3" t="s">
        <v>8</v>
      </c>
      <c r="G343" s="1">
        <v>43271</v>
      </c>
    </row>
    <row r="344" spans="1:7" x14ac:dyDescent="0.25">
      <c r="A344" s="2" t="s">
        <v>9</v>
      </c>
      <c r="B344" s="3" t="s">
        <v>8</v>
      </c>
      <c r="C344" s="3" t="s">
        <v>8</v>
      </c>
      <c r="D344" s="4">
        <v>2.3180000000000001</v>
      </c>
      <c r="E344" s="4">
        <v>1.6890000000000001</v>
      </c>
      <c r="F344" s="3" t="s">
        <v>8</v>
      </c>
      <c r="G344" s="1">
        <v>43271</v>
      </c>
    </row>
    <row r="345" spans="1:7" x14ac:dyDescent="0.25">
      <c r="A345" s="2" t="s">
        <v>10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1">
        <v>43271</v>
      </c>
    </row>
    <row r="346" spans="1:7" x14ac:dyDescent="0.25">
      <c r="A346" s="2" t="s">
        <v>11</v>
      </c>
      <c r="B346" s="3" t="s">
        <v>8</v>
      </c>
      <c r="C346" s="3" t="s">
        <v>8</v>
      </c>
      <c r="D346" s="4">
        <v>2.2189999999999999</v>
      </c>
      <c r="E346" s="3" t="s">
        <v>8</v>
      </c>
      <c r="F346" s="3" t="s">
        <v>8</v>
      </c>
      <c r="G346" s="1">
        <v>43271</v>
      </c>
    </row>
    <row r="347" spans="1:7" x14ac:dyDescent="0.25">
      <c r="A347" s="2" t="s">
        <v>12</v>
      </c>
      <c r="B347" s="3" t="s">
        <v>8</v>
      </c>
      <c r="C347" s="4">
        <v>2.3090000000000002</v>
      </c>
      <c r="D347" s="4">
        <v>2.2480000000000002</v>
      </c>
      <c r="E347" s="4">
        <v>1.623</v>
      </c>
      <c r="F347" s="3" t="s">
        <v>8</v>
      </c>
      <c r="G347" s="1">
        <v>43271</v>
      </c>
    </row>
    <row r="348" spans="1:7" ht="18" x14ac:dyDescent="0.25">
      <c r="A348" s="2" t="s">
        <v>16</v>
      </c>
      <c r="B348" s="3" t="s">
        <v>8</v>
      </c>
      <c r="C348" s="3" t="s">
        <v>8</v>
      </c>
      <c r="D348" s="3" t="s">
        <v>8</v>
      </c>
      <c r="E348" s="6">
        <v>1.7090000000000001</v>
      </c>
      <c r="F348" s="3" t="s">
        <v>8</v>
      </c>
      <c r="G348" s="1">
        <v>43271</v>
      </c>
    </row>
    <row r="349" spans="1:7" x14ac:dyDescent="0.25">
      <c r="A349" s="2" t="s">
        <v>14</v>
      </c>
      <c r="B349" s="3" t="s">
        <v>8</v>
      </c>
      <c r="C349" s="3" t="s">
        <v>8</v>
      </c>
      <c r="D349" s="3" t="s">
        <v>8</v>
      </c>
      <c r="E349" s="4">
        <v>1.7090000000000001</v>
      </c>
      <c r="F349" s="3" t="s">
        <v>8</v>
      </c>
      <c r="G349" s="1">
        <v>43271</v>
      </c>
    </row>
    <row r="350" spans="1:7" x14ac:dyDescent="0.25">
      <c r="A350" s="2" t="s">
        <v>15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1">
        <v>43271</v>
      </c>
    </row>
    <row r="351" spans="1:7" x14ac:dyDescent="0.25">
      <c r="A351" s="2" t="s">
        <v>15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1">
        <v>43271</v>
      </c>
    </row>
    <row r="352" spans="1:7" x14ac:dyDescent="0.25">
      <c r="A352" s="2" t="s">
        <v>7</v>
      </c>
      <c r="B352" s="3" t="s">
        <v>8</v>
      </c>
      <c r="C352" s="3" t="s">
        <v>8</v>
      </c>
      <c r="D352" s="6">
        <v>2.2519999999999998</v>
      </c>
      <c r="E352" s="6">
        <v>1.627</v>
      </c>
      <c r="F352" s="3" t="s">
        <v>8</v>
      </c>
      <c r="G352" s="1">
        <v>43272</v>
      </c>
    </row>
    <row r="353" spans="1:7" x14ac:dyDescent="0.25">
      <c r="A353" s="2" t="s">
        <v>9</v>
      </c>
      <c r="B353" s="3" t="s">
        <v>8</v>
      </c>
      <c r="C353" s="3" t="s">
        <v>8</v>
      </c>
      <c r="D353" s="6">
        <v>2.3199999999999998</v>
      </c>
      <c r="E353" s="6">
        <v>1.6890000000000001</v>
      </c>
      <c r="F353" s="3" t="s">
        <v>8</v>
      </c>
      <c r="G353" s="1">
        <v>43272</v>
      </c>
    </row>
    <row r="354" spans="1:7" x14ac:dyDescent="0.25">
      <c r="A354" s="2" t="s">
        <v>10</v>
      </c>
      <c r="B354" s="3" t="s">
        <v>8</v>
      </c>
      <c r="C354" s="3" t="s">
        <v>8</v>
      </c>
      <c r="D354" s="3" t="s">
        <v>8</v>
      </c>
      <c r="E354" s="6">
        <v>1.8440000000000001</v>
      </c>
      <c r="F354" s="3" t="s">
        <v>8</v>
      </c>
      <c r="G354" s="1">
        <v>43272</v>
      </c>
    </row>
    <row r="355" spans="1:7" x14ac:dyDescent="0.25">
      <c r="A355" s="2" t="s">
        <v>11</v>
      </c>
      <c r="B355" s="3" t="s">
        <v>8</v>
      </c>
      <c r="C355" s="3" t="s">
        <v>8</v>
      </c>
      <c r="D355" s="6">
        <v>2.129</v>
      </c>
      <c r="E355" s="3" t="s">
        <v>8</v>
      </c>
      <c r="F355" s="3" t="s">
        <v>8</v>
      </c>
      <c r="G355" s="1">
        <v>43272</v>
      </c>
    </row>
    <row r="356" spans="1:7" x14ac:dyDescent="0.25">
      <c r="A356" s="2" t="s">
        <v>12</v>
      </c>
      <c r="B356" s="3" t="s">
        <v>8</v>
      </c>
      <c r="C356" s="6">
        <v>2.339</v>
      </c>
      <c r="D356" s="6">
        <v>2.2189999999999999</v>
      </c>
      <c r="E356" s="6">
        <v>1.607</v>
      </c>
      <c r="F356" s="3" t="s">
        <v>8</v>
      </c>
      <c r="G356" s="1">
        <v>43272</v>
      </c>
    </row>
    <row r="357" spans="1:7" ht="18" x14ac:dyDescent="0.25">
      <c r="A357" s="2" t="s">
        <v>16</v>
      </c>
      <c r="B357" s="3" t="s">
        <v>8</v>
      </c>
      <c r="C357" s="3" t="s">
        <v>8</v>
      </c>
      <c r="D357" s="3" t="s">
        <v>8</v>
      </c>
      <c r="E357" s="5">
        <v>1.6970000000000001</v>
      </c>
      <c r="F357" s="3" t="s">
        <v>8</v>
      </c>
      <c r="G357" s="1">
        <v>43272</v>
      </c>
    </row>
    <row r="358" spans="1:7" x14ac:dyDescent="0.25">
      <c r="A358" s="2" t="s">
        <v>15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1">
        <v>43272</v>
      </c>
    </row>
    <row r="359" spans="1:7" x14ac:dyDescent="0.25">
      <c r="A359" s="2" t="s">
        <v>15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1">
        <v>43272</v>
      </c>
    </row>
    <row r="360" spans="1:7" x14ac:dyDescent="0.25">
      <c r="A360" s="2" t="s">
        <v>9</v>
      </c>
      <c r="B360" s="3" t="s">
        <v>8</v>
      </c>
      <c r="C360" s="3" t="s">
        <v>8</v>
      </c>
      <c r="D360" s="3" t="s">
        <v>8</v>
      </c>
      <c r="E360" s="6">
        <v>1.6890000000000001</v>
      </c>
      <c r="F360" s="3" t="s">
        <v>8</v>
      </c>
      <c r="G360" s="1">
        <v>43273</v>
      </c>
    </row>
    <row r="361" spans="1:7" x14ac:dyDescent="0.25">
      <c r="A361" s="2" t="s">
        <v>10</v>
      </c>
      <c r="B361" s="3" t="s">
        <v>8</v>
      </c>
      <c r="C361" s="3" t="s">
        <v>8</v>
      </c>
      <c r="D361" s="6">
        <v>2.2189999999999999</v>
      </c>
      <c r="E361" s="6">
        <v>1.589</v>
      </c>
      <c r="F361" s="3" t="s">
        <v>8</v>
      </c>
      <c r="G361" s="1">
        <v>43273</v>
      </c>
    </row>
    <row r="362" spans="1:7" x14ac:dyDescent="0.25">
      <c r="A362" s="2" t="s">
        <v>11</v>
      </c>
      <c r="B362" s="3" t="s">
        <v>8</v>
      </c>
      <c r="C362" s="3" t="s">
        <v>8</v>
      </c>
      <c r="D362" s="3" t="s">
        <v>8</v>
      </c>
      <c r="E362" s="6">
        <v>1.589</v>
      </c>
      <c r="F362" s="3" t="s">
        <v>8</v>
      </c>
      <c r="G362" s="1">
        <v>43273</v>
      </c>
    </row>
    <row r="363" spans="1:7" x14ac:dyDescent="0.25">
      <c r="A363" s="2" t="s">
        <v>12</v>
      </c>
      <c r="B363" s="3" t="s">
        <v>8</v>
      </c>
      <c r="C363" s="3" t="s">
        <v>8</v>
      </c>
      <c r="D363" s="6">
        <v>2.2090000000000001</v>
      </c>
      <c r="E363" s="6">
        <v>1.6080000000000001</v>
      </c>
      <c r="F363" s="3" t="s">
        <v>8</v>
      </c>
      <c r="G363" s="1">
        <v>43273</v>
      </c>
    </row>
    <row r="364" spans="1:7" ht="18" x14ac:dyDescent="0.25">
      <c r="A364" s="2" t="s">
        <v>16</v>
      </c>
      <c r="B364" s="3" t="s">
        <v>8</v>
      </c>
      <c r="C364" s="3" t="s">
        <v>8</v>
      </c>
      <c r="D364" s="3" t="s">
        <v>8</v>
      </c>
      <c r="E364" s="5">
        <v>1.6990000000000001</v>
      </c>
      <c r="F364" s="3" t="s">
        <v>8</v>
      </c>
      <c r="G364" s="1">
        <v>43273</v>
      </c>
    </row>
    <row r="365" spans="1:7" x14ac:dyDescent="0.25">
      <c r="A365" s="2" t="s">
        <v>15</v>
      </c>
      <c r="B365" s="3" t="s">
        <v>8</v>
      </c>
      <c r="C365" s="3" t="s">
        <v>8</v>
      </c>
      <c r="D365" s="3" t="s">
        <v>8</v>
      </c>
      <c r="E365" s="3" t="s">
        <v>8</v>
      </c>
      <c r="F365" s="3" t="s">
        <v>8</v>
      </c>
      <c r="G365" s="1">
        <v>43273</v>
      </c>
    </row>
    <row r="366" spans="1:7" x14ac:dyDescent="0.25">
      <c r="A366" s="2" t="s">
        <v>15</v>
      </c>
      <c r="B366" s="3" t="s">
        <v>8</v>
      </c>
      <c r="C366" s="3" t="s">
        <v>8</v>
      </c>
      <c r="D366" s="3" t="s">
        <v>8</v>
      </c>
      <c r="E366" s="3" t="s">
        <v>8</v>
      </c>
      <c r="F366" s="3" t="s">
        <v>8</v>
      </c>
      <c r="G366" s="1">
        <v>43273</v>
      </c>
    </row>
    <row r="367" spans="1:7" x14ac:dyDescent="0.25">
      <c r="A367" s="2" t="s">
        <v>7</v>
      </c>
      <c r="B367" s="3" t="s">
        <v>8</v>
      </c>
      <c r="C367" s="3" t="s">
        <v>8</v>
      </c>
      <c r="D367" s="6">
        <v>2.254</v>
      </c>
      <c r="E367" s="6">
        <v>1.659</v>
      </c>
      <c r="F367" s="3" t="s">
        <v>8</v>
      </c>
      <c r="G367" s="1">
        <v>43274</v>
      </c>
    </row>
    <row r="368" spans="1:7" x14ac:dyDescent="0.25">
      <c r="A368" s="2" t="s">
        <v>9</v>
      </c>
      <c r="B368" s="3" t="s">
        <v>8</v>
      </c>
      <c r="C368" s="3" t="s">
        <v>8</v>
      </c>
      <c r="D368" s="6">
        <v>2.319</v>
      </c>
      <c r="E368" s="6">
        <v>1.6890000000000001</v>
      </c>
      <c r="F368" s="3" t="s">
        <v>8</v>
      </c>
      <c r="G368" s="1">
        <v>43274</v>
      </c>
    </row>
    <row r="369" spans="1:7" x14ac:dyDescent="0.25">
      <c r="A369" s="2" t="s">
        <v>10</v>
      </c>
      <c r="B369" s="3" t="s">
        <v>8</v>
      </c>
      <c r="C369" s="3" t="s">
        <v>8</v>
      </c>
      <c r="D369" s="3" t="s">
        <v>8</v>
      </c>
      <c r="E369" s="3" t="s">
        <v>8</v>
      </c>
      <c r="F369" s="3" t="s">
        <v>8</v>
      </c>
      <c r="G369" s="1">
        <v>43274</v>
      </c>
    </row>
    <row r="370" spans="1:7" x14ac:dyDescent="0.25">
      <c r="A370" s="2" t="s">
        <v>11</v>
      </c>
      <c r="B370" s="3" t="s">
        <v>8</v>
      </c>
      <c r="C370" s="3" t="s">
        <v>8</v>
      </c>
      <c r="D370" s="3" t="s">
        <v>8</v>
      </c>
      <c r="E370" s="6">
        <v>1.589</v>
      </c>
      <c r="F370" s="3" t="s">
        <v>8</v>
      </c>
      <c r="G370" s="1">
        <v>43274</v>
      </c>
    </row>
    <row r="371" spans="1:7" x14ac:dyDescent="0.25">
      <c r="A371" s="2" t="s">
        <v>12</v>
      </c>
      <c r="B371" s="3" t="s">
        <v>8</v>
      </c>
      <c r="C371" s="6">
        <v>2.3140000000000001</v>
      </c>
      <c r="D371" s="6">
        <v>2.2189999999999999</v>
      </c>
      <c r="E371" s="6">
        <v>1.599</v>
      </c>
      <c r="F371" s="3" t="s">
        <v>8</v>
      </c>
      <c r="G371" s="1">
        <v>43274</v>
      </c>
    </row>
    <row r="372" spans="1:7" ht="18" x14ac:dyDescent="0.25">
      <c r="A372" s="2" t="s">
        <v>16</v>
      </c>
      <c r="B372" s="3" t="s">
        <v>8</v>
      </c>
      <c r="C372" s="3" t="s">
        <v>8</v>
      </c>
      <c r="D372" s="3" t="s">
        <v>8</v>
      </c>
      <c r="E372" s="5">
        <v>1.6990000000000001</v>
      </c>
      <c r="F372" s="3" t="s">
        <v>8</v>
      </c>
      <c r="G372" s="1">
        <v>43274</v>
      </c>
    </row>
    <row r="373" spans="1:7" x14ac:dyDescent="0.25">
      <c r="A373" s="2" t="s">
        <v>15</v>
      </c>
      <c r="B373" s="3" t="s">
        <v>8</v>
      </c>
      <c r="C373" s="3" t="s">
        <v>8</v>
      </c>
      <c r="D373" s="3" t="s">
        <v>8</v>
      </c>
      <c r="E373" s="3" t="s">
        <v>8</v>
      </c>
      <c r="F373" s="3" t="s">
        <v>8</v>
      </c>
      <c r="G373" s="1">
        <v>43274</v>
      </c>
    </row>
    <row r="374" spans="1:7" x14ac:dyDescent="0.25">
      <c r="A374" s="2" t="s">
        <v>15</v>
      </c>
      <c r="B374" s="3" t="s">
        <v>8</v>
      </c>
      <c r="C374" s="3" t="s">
        <v>8</v>
      </c>
      <c r="D374" s="3" t="s">
        <v>8</v>
      </c>
      <c r="E374" s="3" t="s">
        <v>8</v>
      </c>
      <c r="F374" s="3" t="s">
        <v>8</v>
      </c>
      <c r="G374" s="1">
        <v>43274</v>
      </c>
    </row>
    <row r="375" spans="1:7" x14ac:dyDescent="0.25">
      <c r="A375" s="2" t="s">
        <v>7</v>
      </c>
      <c r="B375" s="3" t="s">
        <v>8</v>
      </c>
      <c r="C375" s="3" t="s">
        <v>8</v>
      </c>
      <c r="D375" s="4">
        <v>2.2549999999999999</v>
      </c>
      <c r="E375" s="4">
        <v>1.615</v>
      </c>
      <c r="F375" s="3" t="s">
        <v>8</v>
      </c>
      <c r="G375" s="1">
        <v>43275</v>
      </c>
    </row>
    <row r="376" spans="1:7" x14ac:dyDescent="0.25">
      <c r="A376" s="2" t="s">
        <v>9</v>
      </c>
      <c r="B376" s="3" t="s">
        <v>8</v>
      </c>
      <c r="C376" s="3" t="s">
        <v>8</v>
      </c>
      <c r="D376" s="3" t="s">
        <v>8</v>
      </c>
      <c r="E376" s="3" t="s">
        <v>8</v>
      </c>
      <c r="F376" s="3" t="s">
        <v>8</v>
      </c>
      <c r="G376" s="1">
        <v>43275</v>
      </c>
    </row>
    <row r="377" spans="1:7" x14ac:dyDescent="0.25">
      <c r="A377" s="2" t="s">
        <v>10</v>
      </c>
      <c r="B377" s="3" t="s">
        <v>8</v>
      </c>
      <c r="C377" s="3" t="s">
        <v>8</v>
      </c>
      <c r="D377" s="3" t="s">
        <v>8</v>
      </c>
      <c r="E377" s="3" t="s">
        <v>8</v>
      </c>
      <c r="F377" s="3" t="s">
        <v>8</v>
      </c>
      <c r="G377" s="1">
        <v>43275</v>
      </c>
    </row>
    <row r="378" spans="1:7" x14ac:dyDescent="0.25">
      <c r="A378" s="2" t="s">
        <v>11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1">
        <v>43275</v>
      </c>
    </row>
    <row r="379" spans="1:7" x14ac:dyDescent="0.25">
      <c r="A379" s="2" t="s">
        <v>12</v>
      </c>
      <c r="B379" s="3" t="s">
        <v>8</v>
      </c>
      <c r="C379" s="3" t="s">
        <v>8</v>
      </c>
      <c r="D379" s="3" t="s">
        <v>8</v>
      </c>
      <c r="E379" s="4">
        <v>1.6140000000000001</v>
      </c>
      <c r="F379" s="3" t="s">
        <v>8</v>
      </c>
      <c r="G379" s="1">
        <v>43275</v>
      </c>
    </row>
    <row r="380" spans="1:7" ht="18" x14ac:dyDescent="0.25">
      <c r="A380" s="2" t="s">
        <v>16</v>
      </c>
      <c r="B380" s="3" t="s">
        <v>8</v>
      </c>
      <c r="C380" s="3" t="s">
        <v>8</v>
      </c>
      <c r="D380" s="3" t="s">
        <v>8</v>
      </c>
      <c r="E380" s="5">
        <v>1.6990000000000001</v>
      </c>
      <c r="F380" s="3" t="s">
        <v>8</v>
      </c>
      <c r="G380" s="1">
        <v>43275</v>
      </c>
    </row>
    <row r="381" spans="1:7" x14ac:dyDescent="0.25">
      <c r="A381" s="2" t="s">
        <v>15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1">
        <v>43275</v>
      </c>
    </row>
    <row r="382" spans="1:7" x14ac:dyDescent="0.25">
      <c r="A382" s="2" t="s">
        <v>15</v>
      </c>
      <c r="B382" s="3" t="s">
        <v>8</v>
      </c>
      <c r="C382" s="3" t="s">
        <v>8</v>
      </c>
      <c r="D382" s="3" t="s">
        <v>8</v>
      </c>
      <c r="E382" s="3" t="s">
        <v>8</v>
      </c>
      <c r="F382" s="3" t="s">
        <v>8</v>
      </c>
      <c r="G382" s="1">
        <v>43275</v>
      </c>
    </row>
    <row r="383" spans="1:7" x14ac:dyDescent="0.25">
      <c r="A383" s="2" t="s">
        <v>7</v>
      </c>
      <c r="B383" s="3" t="s">
        <v>8</v>
      </c>
      <c r="C383" s="4">
        <v>2.3889999999999998</v>
      </c>
      <c r="D383" s="4">
        <v>2.242</v>
      </c>
      <c r="E383" s="4">
        <v>1.61</v>
      </c>
      <c r="F383" s="3" t="s">
        <v>8</v>
      </c>
      <c r="G383" s="1">
        <v>43276</v>
      </c>
    </row>
    <row r="384" spans="1:7" x14ac:dyDescent="0.25">
      <c r="A384" s="2" t="s">
        <v>9</v>
      </c>
      <c r="B384" s="3" t="s">
        <v>8</v>
      </c>
      <c r="C384" s="3" t="s">
        <v>8</v>
      </c>
      <c r="D384" s="3" t="s">
        <v>8</v>
      </c>
      <c r="E384" s="3" t="s">
        <v>8</v>
      </c>
      <c r="F384" s="3" t="s">
        <v>8</v>
      </c>
      <c r="G384" s="1">
        <v>43276</v>
      </c>
    </row>
    <row r="385" spans="1:7" x14ac:dyDescent="0.25">
      <c r="A385" s="2" t="s">
        <v>10</v>
      </c>
      <c r="B385" s="3" t="s">
        <v>8</v>
      </c>
      <c r="C385" s="4">
        <v>2.3290000000000002</v>
      </c>
      <c r="D385" s="3" t="s">
        <v>8</v>
      </c>
      <c r="E385" s="4">
        <v>1.589</v>
      </c>
      <c r="F385" s="3" t="s">
        <v>8</v>
      </c>
      <c r="G385" s="1">
        <v>43276</v>
      </c>
    </row>
    <row r="386" spans="1:7" x14ac:dyDescent="0.25">
      <c r="A386" s="2" t="s">
        <v>11</v>
      </c>
      <c r="B386" s="3" t="s">
        <v>8</v>
      </c>
      <c r="C386" s="3" t="s">
        <v>8</v>
      </c>
      <c r="D386" s="4">
        <v>2.2189999999999999</v>
      </c>
      <c r="E386" s="3" t="s">
        <v>8</v>
      </c>
      <c r="F386" s="3" t="s">
        <v>8</v>
      </c>
      <c r="G386" s="1">
        <v>43276</v>
      </c>
    </row>
    <row r="387" spans="1:7" x14ac:dyDescent="0.25">
      <c r="A387" s="2" t="s">
        <v>12</v>
      </c>
      <c r="B387" s="3" t="s">
        <v>8</v>
      </c>
      <c r="C387" s="4">
        <v>2.319</v>
      </c>
      <c r="D387" s="4">
        <v>2.254</v>
      </c>
      <c r="E387" s="4">
        <v>1.589</v>
      </c>
      <c r="F387" s="3" t="s">
        <v>8</v>
      </c>
      <c r="G387" s="1">
        <v>43276</v>
      </c>
    </row>
    <row r="388" spans="1:7" x14ac:dyDescent="0.25">
      <c r="A388" s="2" t="s">
        <v>14</v>
      </c>
      <c r="B388" s="3" t="s">
        <v>8</v>
      </c>
      <c r="C388" s="3" t="s">
        <v>8</v>
      </c>
      <c r="D388" s="4">
        <v>2.2789999999999999</v>
      </c>
      <c r="E388" s="3" t="s">
        <v>8</v>
      </c>
      <c r="F388" s="3" t="s">
        <v>8</v>
      </c>
      <c r="G388" s="1">
        <v>43276</v>
      </c>
    </row>
    <row r="389" spans="1:7" x14ac:dyDescent="0.25">
      <c r="A389" s="2" t="s">
        <v>15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43276</v>
      </c>
    </row>
    <row r="390" spans="1:7" x14ac:dyDescent="0.25">
      <c r="A390" s="2" t="s">
        <v>15</v>
      </c>
      <c r="B390" s="3" t="s">
        <v>8</v>
      </c>
      <c r="C390" s="3" t="s">
        <v>8</v>
      </c>
      <c r="D390" s="3" t="s">
        <v>8</v>
      </c>
      <c r="E390" s="3" t="s">
        <v>8</v>
      </c>
      <c r="F390" s="3" t="s">
        <v>8</v>
      </c>
      <c r="G390" s="1">
        <v>43276</v>
      </c>
    </row>
    <row r="391" spans="1:7" x14ac:dyDescent="0.25">
      <c r="A391" s="2" t="s">
        <v>7</v>
      </c>
      <c r="B391" s="4">
        <v>2.4689999999999999</v>
      </c>
      <c r="C391" s="3" t="s">
        <v>8</v>
      </c>
      <c r="D391" s="4">
        <v>2.2189999999999999</v>
      </c>
      <c r="E391" s="4">
        <v>1.6160000000000001</v>
      </c>
      <c r="F391" s="3" t="s">
        <v>8</v>
      </c>
      <c r="G391" s="1">
        <v>43277</v>
      </c>
    </row>
    <row r="392" spans="1:7" x14ac:dyDescent="0.25">
      <c r="A392" s="2" t="s">
        <v>9</v>
      </c>
      <c r="B392" s="3" t="s">
        <v>8</v>
      </c>
      <c r="C392" s="4">
        <v>2.3889999999999998</v>
      </c>
      <c r="D392" s="4">
        <v>2.2989999999999999</v>
      </c>
      <c r="E392" s="4">
        <v>1.669</v>
      </c>
      <c r="F392" s="3" t="s">
        <v>8</v>
      </c>
      <c r="G392" s="1">
        <v>43277</v>
      </c>
    </row>
    <row r="393" spans="1:7" x14ac:dyDescent="0.25">
      <c r="A393" s="2" t="s">
        <v>10</v>
      </c>
      <c r="B393" s="3" t="s">
        <v>8</v>
      </c>
      <c r="C393" s="3" t="s">
        <v>8</v>
      </c>
      <c r="D393" s="3" t="s">
        <v>8</v>
      </c>
      <c r="E393" s="3" t="s">
        <v>8</v>
      </c>
      <c r="F393" s="3" t="s">
        <v>8</v>
      </c>
      <c r="G393" s="1">
        <v>43277</v>
      </c>
    </row>
    <row r="394" spans="1:7" x14ac:dyDescent="0.25">
      <c r="A394" s="2" t="s">
        <v>11</v>
      </c>
      <c r="B394" s="3" t="s">
        <v>8</v>
      </c>
      <c r="C394" s="3" t="s">
        <v>8</v>
      </c>
      <c r="D394" s="3" t="s">
        <v>8</v>
      </c>
      <c r="E394" s="4">
        <v>1.589</v>
      </c>
      <c r="F394" s="3" t="s">
        <v>8</v>
      </c>
      <c r="G394" s="1">
        <v>43277</v>
      </c>
    </row>
    <row r="395" spans="1:7" x14ac:dyDescent="0.25">
      <c r="A395" s="2" t="s">
        <v>12</v>
      </c>
      <c r="B395" s="3" t="s">
        <v>8</v>
      </c>
      <c r="C395" s="3" t="s">
        <v>8</v>
      </c>
      <c r="D395" s="4">
        <v>2.2290000000000001</v>
      </c>
      <c r="E395" s="4">
        <v>1.5860000000000001</v>
      </c>
      <c r="F395" s="3" t="s">
        <v>8</v>
      </c>
      <c r="G395" s="1">
        <v>43277</v>
      </c>
    </row>
    <row r="396" spans="1:7" ht="18" x14ac:dyDescent="0.25">
      <c r="A396" s="2" t="s">
        <v>16</v>
      </c>
      <c r="B396" s="3" t="s">
        <v>8</v>
      </c>
      <c r="C396" s="3" t="s">
        <v>8</v>
      </c>
      <c r="D396" s="6">
        <v>2.4129999999999998</v>
      </c>
      <c r="E396" s="6">
        <v>1.7190000000000001</v>
      </c>
      <c r="F396" s="3" t="s">
        <v>8</v>
      </c>
      <c r="G396" s="1">
        <v>43277</v>
      </c>
    </row>
    <row r="397" spans="1:7" x14ac:dyDescent="0.25">
      <c r="A397" s="2" t="s">
        <v>15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43277</v>
      </c>
    </row>
    <row r="398" spans="1:7" x14ac:dyDescent="0.25">
      <c r="A398" s="2" t="s">
        <v>15</v>
      </c>
      <c r="B398" s="3" t="s">
        <v>8</v>
      </c>
      <c r="C398" s="3" t="s">
        <v>8</v>
      </c>
      <c r="D398" s="3" t="s">
        <v>8</v>
      </c>
      <c r="E398" s="3" t="s">
        <v>8</v>
      </c>
      <c r="F398" s="3" t="s">
        <v>8</v>
      </c>
      <c r="G398" s="1">
        <v>43277</v>
      </c>
    </row>
    <row r="399" spans="1:7" x14ac:dyDescent="0.25">
      <c r="A399" s="2" t="s">
        <v>7</v>
      </c>
      <c r="B399" s="3" t="s">
        <v>8</v>
      </c>
      <c r="C399" s="4">
        <v>2.39</v>
      </c>
      <c r="D399" s="4">
        <v>2.266</v>
      </c>
      <c r="E399" s="4">
        <v>1.6080000000000001</v>
      </c>
      <c r="F399" s="3" t="s">
        <v>8</v>
      </c>
      <c r="G399" s="1">
        <v>43278</v>
      </c>
    </row>
    <row r="400" spans="1:7" x14ac:dyDescent="0.25">
      <c r="A400" s="2" t="s">
        <v>9</v>
      </c>
      <c r="B400" s="3" t="s">
        <v>8</v>
      </c>
      <c r="C400" s="3" t="s">
        <v>8</v>
      </c>
      <c r="D400" s="4">
        <v>2.2999999999999998</v>
      </c>
      <c r="E400" s="4">
        <v>1.669</v>
      </c>
      <c r="F400" s="3" t="s">
        <v>8</v>
      </c>
      <c r="G400" s="1">
        <v>43278</v>
      </c>
    </row>
    <row r="401" spans="1:7" x14ac:dyDescent="0.25">
      <c r="A401" s="2" t="s">
        <v>10</v>
      </c>
      <c r="B401" s="3" t="s">
        <v>8</v>
      </c>
      <c r="C401" s="3" t="s">
        <v>8</v>
      </c>
      <c r="D401" s="4">
        <v>2.2189999999999999</v>
      </c>
      <c r="E401" s="4">
        <v>1.6160000000000001</v>
      </c>
      <c r="F401" s="3" t="s">
        <v>8</v>
      </c>
      <c r="G401" s="1">
        <v>43278</v>
      </c>
    </row>
    <row r="402" spans="1:7" x14ac:dyDescent="0.25">
      <c r="A402" s="2" t="s">
        <v>11</v>
      </c>
      <c r="B402" s="3" t="s">
        <v>8</v>
      </c>
      <c r="C402" s="3" t="s">
        <v>8</v>
      </c>
      <c r="D402" s="3" t="s">
        <v>8</v>
      </c>
      <c r="E402" s="4">
        <v>1.589</v>
      </c>
      <c r="F402" s="3" t="s">
        <v>8</v>
      </c>
      <c r="G402" s="1">
        <v>43278</v>
      </c>
    </row>
    <row r="403" spans="1:7" x14ac:dyDescent="0.25">
      <c r="A403" s="2" t="s">
        <v>12</v>
      </c>
      <c r="B403" s="3" t="s">
        <v>8</v>
      </c>
      <c r="C403" s="4">
        <v>2.3090000000000002</v>
      </c>
      <c r="D403" s="4">
        <v>2.246</v>
      </c>
      <c r="E403" s="4">
        <v>1.61</v>
      </c>
      <c r="F403" s="3" t="s">
        <v>8</v>
      </c>
      <c r="G403" s="1">
        <v>43278</v>
      </c>
    </row>
    <row r="404" spans="1:7" ht="18" x14ac:dyDescent="0.25">
      <c r="A404" s="2" t="s">
        <v>16</v>
      </c>
      <c r="B404" s="3" t="s">
        <v>8</v>
      </c>
      <c r="C404" s="3" t="s">
        <v>8</v>
      </c>
      <c r="D404" s="3" t="s">
        <v>8</v>
      </c>
      <c r="E404" s="6">
        <v>1.6990000000000001</v>
      </c>
      <c r="F404" s="3" t="s">
        <v>8</v>
      </c>
      <c r="G404" s="1">
        <v>43278</v>
      </c>
    </row>
    <row r="405" spans="1:7" x14ac:dyDescent="0.25">
      <c r="A405" s="2" t="s">
        <v>14</v>
      </c>
      <c r="B405" s="3" t="s">
        <v>8</v>
      </c>
      <c r="C405" s="3" t="s">
        <v>8</v>
      </c>
      <c r="D405" s="4">
        <v>2.3889999999999998</v>
      </c>
      <c r="E405" s="3" t="s">
        <v>8</v>
      </c>
      <c r="F405" s="3" t="s">
        <v>8</v>
      </c>
      <c r="G405" s="1">
        <v>43278</v>
      </c>
    </row>
    <row r="406" spans="1:7" x14ac:dyDescent="0.25">
      <c r="A406" s="2" t="s">
        <v>15</v>
      </c>
      <c r="B406" s="3" t="s">
        <v>8</v>
      </c>
      <c r="C406" s="3" t="s">
        <v>8</v>
      </c>
      <c r="D406" s="3" t="s">
        <v>8</v>
      </c>
      <c r="E406" s="3" t="s">
        <v>8</v>
      </c>
      <c r="F406" s="3" t="s">
        <v>8</v>
      </c>
      <c r="G406" s="1">
        <v>43278</v>
      </c>
    </row>
    <row r="407" spans="1:7" x14ac:dyDescent="0.25">
      <c r="A407" s="2" t="s">
        <v>15</v>
      </c>
      <c r="B407" s="3" t="s">
        <v>8</v>
      </c>
      <c r="C407" s="3" t="s">
        <v>8</v>
      </c>
      <c r="D407" s="3" t="s">
        <v>8</v>
      </c>
      <c r="E407" s="3" t="s">
        <v>8</v>
      </c>
      <c r="F407" s="3" t="s">
        <v>8</v>
      </c>
      <c r="G407" s="1">
        <v>43278</v>
      </c>
    </row>
    <row r="408" spans="1:7" x14ac:dyDescent="0.25">
      <c r="A408" s="2" t="s">
        <v>7</v>
      </c>
      <c r="B408" s="4">
        <v>2.4689999999999999</v>
      </c>
      <c r="C408" s="4">
        <v>2.39</v>
      </c>
      <c r="D408" s="4">
        <v>2.2280000000000002</v>
      </c>
      <c r="E408" s="4">
        <v>1.601</v>
      </c>
      <c r="F408" s="3" t="s">
        <v>8</v>
      </c>
      <c r="G408" s="1">
        <v>43279</v>
      </c>
    </row>
    <row r="409" spans="1:7" x14ac:dyDescent="0.25">
      <c r="A409" s="2" t="s">
        <v>9</v>
      </c>
      <c r="B409" s="3" t="s">
        <v>8</v>
      </c>
      <c r="C409" s="3" t="s">
        <v>8</v>
      </c>
      <c r="D409" s="4">
        <v>2.2989999999999999</v>
      </c>
      <c r="E409" s="4">
        <v>1.669</v>
      </c>
      <c r="F409" s="3" t="s">
        <v>8</v>
      </c>
      <c r="G409" s="1">
        <v>43279</v>
      </c>
    </row>
    <row r="410" spans="1:7" x14ac:dyDescent="0.25">
      <c r="A410" s="2" t="s">
        <v>10</v>
      </c>
      <c r="B410" s="3" t="s">
        <v>8</v>
      </c>
      <c r="C410" s="3" t="s">
        <v>8</v>
      </c>
      <c r="D410" s="4">
        <v>2.2189999999999999</v>
      </c>
      <c r="E410" s="4">
        <v>1.589</v>
      </c>
      <c r="F410" s="3" t="s">
        <v>8</v>
      </c>
      <c r="G410" s="1">
        <v>43279</v>
      </c>
    </row>
    <row r="411" spans="1:7" x14ac:dyDescent="0.25">
      <c r="A411" s="2" t="s">
        <v>11</v>
      </c>
      <c r="B411" s="3" t="s">
        <v>8</v>
      </c>
      <c r="C411" s="3" t="s">
        <v>8</v>
      </c>
      <c r="D411" s="4">
        <v>2.2189999999999999</v>
      </c>
      <c r="E411" s="3" t="s">
        <v>8</v>
      </c>
      <c r="F411" s="3" t="s">
        <v>8</v>
      </c>
      <c r="G411" s="1">
        <v>43279</v>
      </c>
    </row>
    <row r="412" spans="1:7" x14ac:dyDescent="0.25">
      <c r="A412" s="2" t="s">
        <v>12</v>
      </c>
      <c r="B412" s="3" t="s">
        <v>8</v>
      </c>
      <c r="C412" s="4">
        <v>2.3090000000000002</v>
      </c>
      <c r="D412" s="4">
        <v>2.2250000000000001</v>
      </c>
      <c r="E412" s="4">
        <v>1.6140000000000001</v>
      </c>
      <c r="F412" s="3" t="s">
        <v>8</v>
      </c>
      <c r="G412" s="1">
        <v>43279</v>
      </c>
    </row>
    <row r="413" spans="1:7" ht="18" x14ac:dyDescent="0.25">
      <c r="A413" s="2" t="s">
        <v>16</v>
      </c>
      <c r="B413" s="3" t="s">
        <v>8</v>
      </c>
      <c r="C413" s="6">
        <v>2.419</v>
      </c>
      <c r="D413" s="3" t="s">
        <v>8</v>
      </c>
      <c r="E413" s="6">
        <v>1.734</v>
      </c>
      <c r="F413" s="3" t="s">
        <v>8</v>
      </c>
      <c r="G413" s="1">
        <v>43279</v>
      </c>
    </row>
    <row r="414" spans="1:7" x14ac:dyDescent="0.25">
      <c r="A414" s="2" t="s">
        <v>15</v>
      </c>
      <c r="B414" s="3" t="s">
        <v>8</v>
      </c>
      <c r="C414" s="3" t="s">
        <v>8</v>
      </c>
      <c r="D414" s="3" t="s">
        <v>8</v>
      </c>
      <c r="E414" s="3" t="s">
        <v>8</v>
      </c>
      <c r="F414" s="3" t="s">
        <v>8</v>
      </c>
      <c r="G414" s="1">
        <v>43279</v>
      </c>
    </row>
    <row r="415" spans="1:7" x14ac:dyDescent="0.25">
      <c r="A415" s="2" t="s">
        <v>15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1">
        <v>43279</v>
      </c>
    </row>
    <row r="416" spans="1:7" x14ac:dyDescent="0.25">
      <c r="A416" s="2" t="s">
        <v>7</v>
      </c>
      <c r="B416" s="4">
        <v>2.4689999999999999</v>
      </c>
      <c r="C416" s="3" t="s">
        <v>8</v>
      </c>
      <c r="D416" s="4">
        <v>2.242</v>
      </c>
      <c r="E416" s="4">
        <v>1.623</v>
      </c>
      <c r="F416" s="3" t="s">
        <v>8</v>
      </c>
      <c r="G416" s="1">
        <v>43280</v>
      </c>
    </row>
    <row r="417" spans="1:7" x14ac:dyDescent="0.25">
      <c r="A417" s="2" t="s">
        <v>9</v>
      </c>
      <c r="B417" s="3" t="s">
        <v>8</v>
      </c>
      <c r="C417" s="3" t="s">
        <v>8</v>
      </c>
      <c r="D417" s="3" t="s">
        <v>8</v>
      </c>
      <c r="E417" s="3" t="s">
        <v>8</v>
      </c>
      <c r="F417" s="3" t="s">
        <v>8</v>
      </c>
      <c r="G417" s="1">
        <v>43280</v>
      </c>
    </row>
    <row r="418" spans="1:7" x14ac:dyDescent="0.25">
      <c r="A418" s="2" t="s">
        <v>10</v>
      </c>
      <c r="B418" s="3" t="s">
        <v>8</v>
      </c>
      <c r="C418" s="3" t="s">
        <v>8</v>
      </c>
      <c r="D418" s="3" t="s">
        <v>8</v>
      </c>
      <c r="E418" s="4">
        <v>1.8440000000000001</v>
      </c>
      <c r="F418" s="3" t="s">
        <v>8</v>
      </c>
      <c r="G418" s="1">
        <v>43280</v>
      </c>
    </row>
    <row r="419" spans="1:7" x14ac:dyDescent="0.25">
      <c r="A419" s="2" t="s">
        <v>11</v>
      </c>
      <c r="B419" s="3" t="s">
        <v>8</v>
      </c>
      <c r="C419" s="3" t="s">
        <v>8</v>
      </c>
      <c r="D419" s="4">
        <v>2.2189999999999999</v>
      </c>
      <c r="E419" s="4">
        <v>1.589</v>
      </c>
      <c r="F419" s="3" t="s">
        <v>8</v>
      </c>
      <c r="G419" s="1">
        <v>43280</v>
      </c>
    </row>
    <row r="420" spans="1:7" x14ac:dyDescent="0.25">
      <c r="A420" s="2" t="s">
        <v>12</v>
      </c>
      <c r="B420" s="3" t="s">
        <v>8</v>
      </c>
      <c r="C420" s="3" t="s">
        <v>8</v>
      </c>
      <c r="D420" s="4">
        <v>2.226</v>
      </c>
      <c r="E420" s="4">
        <v>1.589</v>
      </c>
      <c r="F420" s="3" t="s">
        <v>8</v>
      </c>
      <c r="G420" s="1">
        <v>43280</v>
      </c>
    </row>
    <row r="421" spans="1:7" ht="18" x14ac:dyDescent="0.25">
      <c r="A421" s="2" t="s">
        <v>16</v>
      </c>
      <c r="B421" s="3" t="s">
        <v>8</v>
      </c>
      <c r="C421" s="3" t="s">
        <v>8</v>
      </c>
      <c r="D421" s="3" t="s">
        <v>8</v>
      </c>
      <c r="E421" s="6">
        <v>1.6950000000000001</v>
      </c>
      <c r="F421" s="3" t="s">
        <v>8</v>
      </c>
      <c r="G421" s="1">
        <v>43280</v>
      </c>
    </row>
    <row r="422" spans="1:7" x14ac:dyDescent="0.25">
      <c r="A422" s="2" t="s">
        <v>14</v>
      </c>
      <c r="B422" s="3" t="s">
        <v>8</v>
      </c>
      <c r="C422" s="3" t="s">
        <v>8</v>
      </c>
      <c r="D422" s="4">
        <v>2.2389999999999999</v>
      </c>
      <c r="E422" s="3" t="s">
        <v>8</v>
      </c>
      <c r="F422" s="3" t="s">
        <v>8</v>
      </c>
      <c r="G422" s="1">
        <v>43280</v>
      </c>
    </row>
    <row r="423" spans="1:7" x14ac:dyDescent="0.25">
      <c r="A423" s="2" t="s">
        <v>15</v>
      </c>
      <c r="B423" s="3" t="s">
        <v>8</v>
      </c>
      <c r="C423" s="3" t="s">
        <v>8</v>
      </c>
      <c r="D423" s="3" t="s">
        <v>8</v>
      </c>
      <c r="E423" s="3" t="s">
        <v>8</v>
      </c>
      <c r="F423" s="3" t="s">
        <v>8</v>
      </c>
      <c r="G423" s="1">
        <v>43280</v>
      </c>
    </row>
    <row r="424" spans="1:7" x14ac:dyDescent="0.25">
      <c r="A424" s="2" t="s">
        <v>15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1">
        <v>43280</v>
      </c>
    </row>
    <row r="425" spans="1:7" x14ac:dyDescent="0.25">
      <c r="A425" s="2" t="s">
        <v>7</v>
      </c>
      <c r="B425" s="3" t="s">
        <v>8</v>
      </c>
      <c r="C425" s="3" t="s">
        <v>8</v>
      </c>
      <c r="D425" s="4">
        <v>2.242</v>
      </c>
      <c r="E425" s="4">
        <v>1.597</v>
      </c>
      <c r="F425" s="3" t="s">
        <v>8</v>
      </c>
      <c r="G425" s="1">
        <v>43281</v>
      </c>
    </row>
    <row r="426" spans="1:7" x14ac:dyDescent="0.25">
      <c r="A426" s="2" t="s">
        <v>9</v>
      </c>
      <c r="B426" s="3" t="s">
        <v>8</v>
      </c>
      <c r="C426" s="3" t="s">
        <v>8</v>
      </c>
      <c r="D426" s="3" t="s">
        <v>8</v>
      </c>
      <c r="E426" s="3" t="s">
        <v>8</v>
      </c>
      <c r="F426" s="3" t="s">
        <v>8</v>
      </c>
      <c r="G426" s="1">
        <v>43281</v>
      </c>
    </row>
    <row r="427" spans="1:7" x14ac:dyDescent="0.25">
      <c r="A427" s="2" t="s">
        <v>10</v>
      </c>
      <c r="B427" s="3" t="s">
        <v>8</v>
      </c>
      <c r="C427" s="3" t="s">
        <v>8</v>
      </c>
      <c r="D427" s="3" t="s">
        <v>8</v>
      </c>
      <c r="E427" s="3" t="s">
        <v>8</v>
      </c>
      <c r="F427" s="3" t="s">
        <v>8</v>
      </c>
      <c r="G427" s="1">
        <v>43281</v>
      </c>
    </row>
    <row r="428" spans="1:7" x14ac:dyDescent="0.25">
      <c r="A428" s="2" t="s">
        <v>11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1">
        <v>43281</v>
      </c>
    </row>
    <row r="429" spans="1:7" x14ac:dyDescent="0.25">
      <c r="A429" s="2" t="s">
        <v>12</v>
      </c>
      <c r="B429" s="3" t="s">
        <v>8</v>
      </c>
      <c r="C429" s="3" t="s">
        <v>8</v>
      </c>
      <c r="D429" s="4">
        <v>2.2189999999999999</v>
      </c>
      <c r="E429" s="3" t="s">
        <v>8</v>
      </c>
      <c r="F429" s="3" t="s">
        <v>8</v>
      </c>
      <c r="G429" s="1">
        <v>43281</v>
      </c>
    </row>
    <row r="430" spans="1:7" ht="18" x14ac:dyDescent="0.25">
      <c r="A430" s="2" t="s">
        <v>16</v>
      </c>
      <c r="B430" s="3" t="s">
        <v>8</v>
      </c>
      <c r="C430" s="3" t="s">
        <v>8</v>
      </c>
      <c r="D430" s="6">
        <v>2.3490000000000002</v>
      </c>
      <c r="E430" s="6">
        <v>1.6990000000000001</v>
      </c>
      <c r="F430" s="3" t="s">
        <v>8</v>
      </c>
      <c r="G430" s="1">
        <v>43281</v>
      </c>
    </row>
    <row r="431" spans="1:7" x14ac:dyDescent="0.25">
      <c r="A431" s="2" t="s">
        <v>14</v>
      </c>
      <c r="B431" s="3" t="s">
        <v>8</v>
      </c>
      <c r="C431" s="3" t="s">
        <v>8</v>
      </c>
      <c r="D431" s="4">
        <v>2.2389999999999999</v>
      </c>
      <c r="E431" s="3" t="s">
        <v>8</v>
      </c>
      <c r="F431" s="3" t="s">
        <v>8</v>
      </c>
      <c r="G431" s="1">
        <v>43281</v>
      </c>
    </row>
    <row r="432" spans="1:7" x14ac:dyDescent="0.25">
      <c r="A432" s="2" t="s">
        <v>15</v>
      </c>
      <c r="B432" s="3" t="s">
        <v>8</v>
      </c>
      <c r="C432" s="3" t="s">
        <v>8</v>
      </c>
      <c r="D432" s="3" t="s">
        <v>8</v>
      </c>
      <c r="E432" s="3" t="s">
        <v>8</v>
      </c>
      <c r="F432" s="3" t="s">
        <v>8</v>
      </c>
      <c r="G432" s="1">
        <v>43281</v>
      </c>
    </row>
    <row r="433" spans="1:7" x14ac:dyDescent="0.25">
      <c r="A433" s="2" t="s">
        <v>15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1">
        <v>43281</v>
      </c>
    </row>
    <row r="434" spans="1:7" x14ac:dyDescent="0.25">
      <c r="A434" s="2" t="s">
        <v>7</v>
      </c>
      <c r="B434" s="3" t="s">
        <v>8</v>
      </c>
      <c r="C434" s="3" t="s">
        <v>8</v>
      </c>
      <c r="D434" s="4">
        <v>2.2549999999999999</v>
      </c>
      <c r="E434" s="4">
        <v>1.6240000000000001</v>
      </c>
      <c r="F434" s="3" t="s">
        <v>8</v>
      </c>
      <c r="G434" s="1">
        <v>43282</v>
      </c>
    </row>
    <row r="435" spans="1:7" x14ac:dyDescent="0.25">
      <c r="A435" s="2" t="s">
        <v>9</v>
      </c>
      <c r="B435" s="3" t="s">
        <v>8</v>
      </c>
      <c r="C435" s="3" t="s">
        <v>8</v>
      </c>
      <c r="D435" s="3" t="s">
        <v>8</v>
      </c>
      <c r="E435" s="4">
        <v>1.669</v>
      </c>
      <c r="F435" s="3" t="s">
        <v>8</v>
      </c>
      <c r="G435" s="1">
        <v>43282</v>
      </c>
    </row>
    <row r="436" spans="1:7" x14ac:dyDescent="0.25">
      <c r="A436" s="2" t="s">
        <v>10</v>
      </c>
      <c r="B436" s="3" t="s">
        <v>8</v>
      </c>
      <c r="C436" s="3" t="s">
        <v>8</v>
      </c>
      <c r="D436" s="3" t="s">
        <v>8</v>
      </c>
      <c r="E436" s="4">
        <v>1.589</v>
      </c>
      <c r="F436" s="3" t="s">
        <v>8</v>
      </c>
      <c r="G436" s="1">
        <v>43282</v>
      </c>
    </row>
    <row r="437" spans="1:7" x14ac:dyDescent="0.25">
      <c r="A437" s="2" t="s">
        <v>11</v>
      </c>
      <c r="B437" s="3" t="s">
        <v>8</v>
      </c>
      <c r="C437" s="3" t="s">
        <v>8</v>
      </c>
      <c r="D437" s="3" t="s">
        <v>8</v>
      </c>
      <c r="E437" s="4">
        <v>1.589</v>
      </c>
      <c r="F437" s="3" t="s">
        <v>8</v>
      </c>
      <c r="G437" s="1">
        <v>43282</v>
      </c>
    </row>
    <row r="438" spans="1:7" ht="18" x14ac:dyDescent="0.25">
      <c r="A438" s="2" t="s">
        <v>16</v>
      </c>
      <c r="B438" s="3" t="s">
        <v>8</v>
      </c>
      <c r="C438" s="3" t="s">
        <v>8</v>
      </c>
      <c r="D438" s="5">
        <v>2.3490000000000002</v>
      </c>
      <c r="E438" s="5">
        <v>1.6990000000000001</v>
      </c>
      <c r="F438" s="3" t="s">
        <v>8</v>
      </c>
      <c r="G438" s="1">
        <v>43282</v>
      </c>
    </row>
    <row r="439" spans="1:7" x14ac:dyDescent="0.25">
      <c r="A439" s="2" t="s">
        <v>14</v>
      </c>
      <c r="B439" s="3" t="s">
        <v>8</v>
      </c>
      <c r="C439" s="3" t="s">
        <v>8</v>
      </c>
      <c r="D439" s="4">
        <v>2.39</v>
      </c>
      <c r="E439" s="3" t="s">
        <v>8</v>
      </c>
      <c r="F439" s="3" t="s">
        <v>8</v>
      </c>
      <c r="G439" s="1">
        <v>43282</v>
      </c>
    </row>
    <row r="440" spans="1:7" x14ac:dyDescent="0.25">
      <c r="A440" s="2" t="s">
        <v>15</v>
      </c>
      <c r="B440" s="3" t="s">
        <v>8</v>
      </c>
      <c r="C440" s="3" t="s">
        <v>8</v>
      </c>
      <c r="D440" s="3" t="s">
        <v>8</v>
      </c>
      <c r="E440" s="3" t="s">
        <v>8</v>
      </c>
      <c r="F440" s="3" t="s">
        <v>8</v>
      </c>
      <c r="G440" s="1">
        <v>43282</v>
      </c>
    </row>
    <row r="441" spans="1:7" x14ac:dyDescent="0.25">
      <c r="A441" s="2" t="s">
        <v>15</v>
      </c>
      <c r="B441" s="3" t="s">
        <v>8</v>
      </c>
      <c r="C441" s="3" t="s">
        <v>8</v>
      </c>
      <c r="D441" s="3" t="s">
        <v>8</v>
      </c>
      <c r="E441" s="3" t="s">
        <v>8</v>
      </c>
      <c r="F441" s="3" t="s">
        <v>8</v>
      </c>
      <c r="G441" s="1">
        <v>43282</v>
      </c>
    </row>
    <row r="442" spans="1:7" x14ac:dyDescent="0.25">
      <c r="A442" s="2" t="s">
        <v>7</v>
      </c>
      <c r="B442" s="3" t="s">
        <v>8</v>
      </c>
      <c r="C442" s="4">
        <v>2.3889999999999998</v>
      </c>
      <c r="D442" s="4">
        <v>2.2189999999999999</v>
      </c>
      <c r="E442" s="4">
        <v>1.623</v>
      </c>
      <c r="F442" s="3" t="s">
        <v>8</v>
      </c>
      <c r="G442" s="1">
        <v>43283</v>
      </c>
    </row>
    <row r="443" spans="1:7" x14ac:dyDescent="0.25">
      <c r="A443" s="2" t="s">
        <v>9</v>
      </c>
      <c r="B443" s="3" t="s">
        <v>8</v>
      </c>
      <c r="C443" s="3" t="s">
        <v>8</v>
      </c>
      <c r="D443" s="4">
        <v>2.2989999999999999</v>
      </c>
      <c r="E443" s="4">
        <v>1.669</v>
      </c>
      <c r="F443" s="3" t="s">
        <v>8</v>
      </c>
      <c r="G443" s="1">
        <v>43283</v>
      </c>
    </row>
    <row r="444" spans="1:7" x14ac:dyDescent="0.25">
      <c r="A444" s="2" t="s">
        <v>10</v>
      </c>
      <c r="B444" s="3" t="s">
        <v>8</v>
      </c>
      <c r="C444" s="3" t="s">
        <v>8</v>
      </c>
      <c r="D444" s="4">
        <v>2.2389999999999999</v>
      </c>
      <c r="E444" s="4">
        <v>1.609</v>
      </c>
      <c r="F444" s="3" t="s">
        <v>8</v>
      </c>
      <c r="G444" s="1">
        <v>43283</v>
      </c>
    </row>
    <row r="445" spans="1:7" x14ac:dyDescent="0.25">
      <c r="A445" s="2" t="s">
        <v>11</v>
      </c>
      <c r="B445" s="3" t="s">
        <v>8</v>
      </c>
      <c r="C445" s="3" t="s">
        <v>8</v>
      </c>
      <c r="D445" s="3" t="s">
        <v>8</v>
      </c>
      <c r="E445" s="4">
        <v>1.589</v>
      </c>
      <c r="F445" s="3" t="s">
        <v>8</v>
      </c>
      <c r="G445" s="1">
        <v>43283</v>
      </c>
    </row>
    <row r="446" spans="1:7" x14ac:dyDescent="0.25">
      <c r="A446" s="2" t="s">
        <v>12</v>
      </c>
      <c r="B446" s="3" t="s">
        <v>8</v>
      </c>
      <c r="C446" s="4">
        <v>2.319</v>
      </c>
      <c r="D446" s="4">
        <v>2.2160000000000002</v>
      </c>
      <c r="E446" s="4">
        <v>1.597</v>
      </c>
      <c r="F446" s="3" t="s">
        <v>8</v>
      </c>
      <c r="G446" s="1">
        <v>43283</v>
      </c>
    </row>
    <row r="447" spans="1:7" ht="18" x14ac:dyDescent="0.25">
      <c r="A447" s="2" t="s">
        <v>16</v>
      </c>
      <c r="B447" s="3" t="s">
        <v>8</v>
      </c>
      <c r="C447" s="3" t="s">
        <v>8</v>
      </c>
      <c r="D447" s="3" t="s">
        <v>8</v>
      </c>
      <c r="E447" s="7">
        <v>1.6990000000000001</v>
      </c>
      <c r="F447" s="3" t="s">
        <v>8</v>
      </c>
      <c r="G447" s="1">
        <v>43283</v>
      </c>
    </row>
    <row r="448" spans="1:7" x14ac:dyDescent="0.25">
      <c r="A448" s="2" t="s">
        <v>14</v>
      </c>
      <c r="B448" s="3" t="s">
        <v>8</v>
      </c>
      <c r="C448" s="3" t="s">
        <v>8</v>
      </c>
      <c r="D448" s="3" t="s">
        <v>8</v>
      </c>
      <c r="E448" s="4">
        <v>1.6339999999999999</v>
      </c>
      <c r="F448" s="3" t="s">
        <v>8</v>
      </c>
      <c r="G448" s="1">
        <v>43283</v>
      </c>
    </row>
    <row r="449" spans="1:7" x14ac:dyDescent="0.25">
      <c r="A449" s="2" t="s">
        <v>15</v>
      </c>
      <c r="B449" s="3" t="s">
        <v>8</v>
      </c>
      <c r="C449" s="3" t="s">
        <v>8</v>
      </c>
      <c r="D449" s="3" t="s">
        <v>8</v>
      </c>
      <c r="E449" s="3" t="s">
        <v>8</v>
      </c>
      <c r="F449" s="3" t="s">
        <v>8</v>
      </c>
      <c r="G449" s="1">
        <v>43283</v>
      </c>
    </row>
    <row r="450" spans="1:7" x14ac:dyDescent="0.25">
      <c r="A450" s="2" t="s">
        <v>15</v>
      </c>
      <c r="B450" s="3" t="s">
        <v>8</v>
      </c>
      <c r="C450" s="3" t="s">
        <v>8</v>
      </c>
      <c r="D450" s="3" t="s">
        <v>8</v>
      </c>
      <c r="E450" s="3" t="s">
        <v>8</v>
      </c>
      <c r="F450" s="3" t="s">
        <v>8</v>
      </c>
      <c r="G450" s="1">
        <v>43283</v>
      </c>
    </row>
    <row r="451" spans="1:7" x14ac:dyDescent="0.25">
      <c r="A451" s="2" t="s">
        <v>7</v>
      </c>
      <c r="B451" s="3" t="s">
        <v>8</v>
      </c>
      <c r="C451" s="4">
        <v>2.3889999999999998</v>
      </c>
      <c r="D451" s="4">
        <v>2.2189999999999999</v>
      </c>
      <c r="E451" s="4">
        <v>1.601</v>
      </c>
      <c r="F451" s="3" t="s">
        <v>8</v>
      </c>
      <c r="G451" s="1">
        <v>43284</v>
      </c>
    </row>
    <row r="452" spans="1:7" x14ac:dyDescent="0.25">
      <c r="A452" s="2" t="s">
        <v>9</v>
      </c>
      <c r="B452" s="3" t="s">
        <v>8</v>
      </c>
      <c r="C452" s="3" t="s">
        <v>8</v>
      </c>
      <c r="D452" s="4">
        <v>2.2999999999999998</v>
      </c>
      <c r="E452" s="4">
        <v>1.669</v>
      </c>
      <c r="F452" s="3" t="s">
        <v>8</v>
      </c>
      <c r="G452" s="1">
        <v>43284</v>
      </c>
    </row>
    <row r="453" spans="1:7" x14ac:dyDescent="0.25">
      <c r="A453" s="2" t="s">
        <v>10</v>
      </c>
      <c r="B453" s="3" t="s">
        <v>8</v>
      </c>
      <c r="C453" s="3" t="s">
        <v>8</v>
      </c>
      <c r="D453" s="4">
        <v>2.2189999999999999</v>
      </c>
      <c r="E453" s="3" t="s">
        <v>8</v>
      </c>
      <c r="F453" s="3" t="s">
        <v>8</v>
      </c>
      <c r="G453" s="1">
        <v>43284</v>
      </c>
    </row>
    <row r="454" spans="1:7" x14ac:dyDescent="0.25">
      <c r="A454" s="2" t="s">
        <v>11</v>
      </c>
      <c r="B454" s="3" t="s">
        <v>8</v>
      </c>
      <c r="C454" s="3" t="s">
        <v>8</v>
      </c>
      <c r="D454" s="3" t="s">
        <v>8</v>
      </c>
      <c r="E454" s="3" t="s">
        <v>8</v>
      </c>
      <c r="F454" s="3" t="s">
        <v>8</v>
      </c>
      <c r="G454" s="1">
        <v>43284</v>
      </c>
    </row>
    <row r="455" spans="1:7" x14ac:dyDescent="0.25">
      <c r="A455" s="2" t="s">
        <v>12</v>
      </c>
      <c r="B455" s="3" t="s">
        <v>8</v>
      </c>
      <c r="C455" s="3" t="s">
        <v>8</v>
      </c>
      <c r="D455" s="4">
        <v>2.206</v>
      </c>
      <c r="E455" s="4">
        <v>1.619</v>
      </c>
      <c r="F455" s="3" t="s">
        <v>8</v>
      </c>
      <c r="G455" s="1">
        <v>43284</v>
      </c>
    </row>
    <row r="456" spans="1:7" x14ac:dyDescent="0.25">
      <c r="A456" s="2" t="s">
        <v>14</v>
      </c>
      <c r="B456" s="3" t="s">
        <v>8</v>
      </c>
      <c r="C456" s="3" t="s">
        <v>8</v>
      </c>
      <c r="D456" s="3" t="s">
        <v>8</v>
      </c>
      <c r="E456" s="4">
        <v>1.649</v>
      </c>
      <c r="F456" s="3" t="s">
        <v>8</v>
      </c>
      <c r="G456" s="1">
        <v>43284</v>
      </c>
    </row>
    <row r="457" spans="1:7" x14ac:dyDescent="0.25">
      <c r="A457" s="2" t="s">
        <v>15</v>
      </c>
      <c r="B457" s="3" t="s">
        <v>8</v>
      </c>
      <c r="C457" s="3" t="s">
        <v>8</v>
      </c>
      <c r="D457" s="3" t="s">
        <v>8</v>
      </c>
      <c r="E457" s="3" t="s">
        <v>8</v>
      </c>
      <c r="F457" s="3" t="s">
        <v>8</v>
      </c>
      <c r="G457" s="1">
        <v>43284</v>
      </c>
    </row>
    <row r="458" spans="1:7" x14ac:dyDescent="0.25">
      <c r="A458" s="2" t="s">
        <v>15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1">
        <v>43284</v>
      </c>
    </row>
    <row r="459" spans="1:7" x14ac:dyDescent="0.25">
      <c r="A459" s="2" t="s">
        <v>7</v>
      </c>
      <c r="B459" s="3" t="s">
        <v>8</v>
      </c>
      <c r="C459" s="4">
        <v>2.399</v>
      </c>
      <c r="D459" s="4">
        <v>2.2189999999999999</v>
      </c>
      <c r="E459" s="4">
        <v>1.61</v>
      </c>
      <c r="F459" s="3" t="s">
        <v>8</v>
      </c>
      <c r="G459" s="1">
        <v>43285</v>
      </c>
    </row>
    <row r="460" spans="1:7" x14ac:dyDescent="0.25">
      <c r="A460" s="2" t="s">
        <v>9</v>
      </c>
      <c r="B460" s="3" t="s">
        <v>8</v>
      </c>
      <c r="C460" s="3" t="s">
        <v>8</v>
      </c>
      <c r="D460" s="3" t="s">
        <v>8</v>
      </c>
      <c r="E460" s="3" t="s">
        <v>8</v>
      </c>
      <c r="F460" s="3" t="s">
        <v>8</v>
      </c>
      <c r="G460" s="1">
        <v>43285</v>
      </c>
    </row>
    <row r="461" spans="1:7" x14ac:dyDescent="0.25">
      <c r="A461" s="2" t="s">
        <v>10</v>
      </c>
      <c r="B461" s="3" t="s">
        <v>8</v>
      </c>
      <c r="C461" s="4">
        <v>2.3540000000000001</v>
      </c>
      <c r="D461" s="4">
        <v>2.2189999999999999</v>
      </c>
      <c r="E461" s="4">
        <v>1.589</v>
      </c>
      <c r="F461" s="3" t="s">
        <v>8</v>
      </c>
      <c r="G461" s="1">
        <v>43285</v>
      </c>
    </row>
    <row r="462" spans="1:7" x14ac:dyDescent="0.25">
      <c r="A462" s="2" t="s">
        <v>11</v>
      </c>
      <c r="B462" s="3" t="s">
        <v>8</v>
      </c>
      <c r="C462" s="3" t="s">
        <v>8</v>
      </c>
      <c r="D462" s="4">
        <v>2.2189999999999999</v>
      </c>
      <c r="E462" s="4">
        <v>1.589</v>
      </c>
      <c r="F462" s="3" t="s">
        <v>8</v>
      </c>
      <c r="G462" s="1">
        <v>43285</v>
      </c>
    </row>
    <row r="463" spans="1:7" x14ac:dyDescent="0.25">
      <c r="A463" s="2" t="s">
        <v>12</v>
      </c>
      <c r="B463" s="3" t="s">
        <v>8</v>
      </c>
      <c r="C463" s="3" t="s">
        <v>8</v>
      </c>
      <c r="D463" s="4">
        <v>2.2160000000000002</v>
      </c>
      <c r="E463" s="4">
        <v>1.599</v>
      </c>
      <c r="F463" s="3" t="s">
        <v>8</v>
      </c>
      <c r="G463" s="1">
        <v>43285</v>
      </c>
    </row>
    <row r="464" spans="1:7" ht="18" x14ac:dyDescent="0.25">
      <c r="A464" s="2" t="s">
        <v>16</v>
      </c>
      <c r="B464" s="3" t="s">
        <v>8</v>
      </c>
      <c r="C464" s="3" t="s">
        <v>8</v>
      </c>
      <c r="D464" s="3" t="s">
        <v>8</v>
      </c>
      <c r="E464" s="6">
        <v>1.669</v>
      </c>
      <c r="F464" s="3" t="s">
        <v>8</v>
      </c>
      <c r="G464" s="1">
        <v>43285</v>
      </c>
    </row>
    <row r="465" spans="1:7" x14ac:dyDescent="0.25">
      <c r="A465" s="2" t="s">
        <v>14</v>
      </c>
      <c r="B465" s="3" t="s">
        <v>8</v>
      </c>
      <c r="C465" s="3" t="s">
        <v>8</v>
      </c>
      <c r="D465" s="3" t="s">
        <v>8</v>
      </c>
      <c r="E465" s="4">
        <v>1.589</v>
      </c>
      <c r="F465" s="3" t="s">
        <v>8</v>
      </c>
      <c r="G465" s="1">
        <v>43285</v>
      </c>
    </row>
    <row r="466" spans="1:7" x14ac:dyDescent="0.25">
      <c r="A466" s="2" t="s">
        <v>15</v>
      </c>
      <c r="B466" s="3" t="s">
        <v>8</v>
      </c>
      <c r="C466" s="3" t="s">
        <v>8</v>
      </c>
      <c r="D466" s="3" t="s">
        <v>8</v>
      </c>
      <c r="E466" s="3" t="s">
        <v>8</v>
      </c>
      <c r="F466" s="3" t="s">
        <v>8</v>
      </c>
      <c r="G466" s="1">
        <v>43285</v>
      </c>
    </row>
    <row r="467" spans="1:7" x14ac:dyDescent="0.25">
      <c r="A467" s="2" t="s">
        <v>15</v>
      </c>
      <c r="B467" s="3" t="s">
        <v>8</v>
      </c>
      <c r="C467" s="3" t="s">
        <v>8</v>
      </c>
      <c r="D467" s="3" t="s">
        <v>8</v>
      </c>
      <c r="E467" s="3" t="s">
        <v>8</v>
      </c>
      <c r="F467" s="3" t="s">
        <v>8</v>
      </c>
      <c r="G467" s="1">
        <v>43285</v>
      </c>
    </row>
    <row r="468" spans="1:7" x14ac:dyDescent="0.25">
      <c r="A468" s="2" t="s">
        <v>7</v>
      </c>
      <c r="B468" s="3" t="s">
        <v>8</v>
      </c>
      <c r="C468" s="4">
        <v>2.3940000000000001</v>
      </c>
      <c r="D468" s="4">
        <v>2.2189999999999999</v>
      </c>
      <c r="E468" s="4">
        <v>1.613</v>
      </c>
      <c r="F468" s="3" t="s">
        <v>8</v>
      </c>
      <c r="G468" s="1">
        <v>43286</v>
      </c>
    </row>
    <row r="469" spans="1:7" x14ac:dyDescent="0.25">
      <c r="A469" s="2" t="s">
        <v>9</v>
      </c>
      <c r="B469" s="3" t="s">
        <v>8</v>
      </c>
      <c r="C469" s="3" t="s">
        <v>8</v>
      </c>
      <c r="D469" s="3" t="s">
        <v>8</v>
      </c>
      <c r="E469" s="4">
        <v>1.669</v>
      </c>
      <c r="F469" s="3" t="s">
        <v>8</v>
      </c>
      <c r="G469" s="1">
        <v>43286</v>
      </c>
    </row>
    <row r="470" spans="1:7" x14ac:dyDescent="0.25">
      <c r="A470" s="2" t="s">
        <v>10</v>
      </c>
      <c r="B470" s="3" t="s">
        <v>8</v>
      </c>
      <c r="C470" s="4">
        <v>2.3290000000000002</v>
      </c>
      <c r="D470" s="4">
        <v>2.2189999999999999</v>
      </c>
      <c r="E470" s="4">
        <v>1.589</v>
      </c>
      <c r="F470" s="3" t="s">
        <v>8</v>
      </c>
      <c r="G470" s="1">
        <v>43286</v>
      </c>
    </row>
    <row r="471" spans="1:7" x14ac:dyDescent="0.25">
      <c r="A471" s="2" t="s">
        <v>11</v>
      </c>
      <c r="B471" s="3" t="s">
        <v>8</v>
      </c>
      <c r="C471" s="3" t="s">
        <v>8</v>
      </c>
      <c r="D471" s="4">
        <v>2.2189999999999999</v>
      </c>
      <c r="E471" s="4">
        <v>1.589</v>
      </c>
      <c r="F471" s="3" t="s">
        <v>8</v>
      </c>
      <c r="G471" s="1">
        <v>43286</v>
      </c>
    </row>
    <row r="472" spans="1:7" x14ac:dyDescent="0.25">
      <c r="A472" s="2" t="s">
        <v>12</v>
      </c>
      <c r="B472" s="3" t="s">
        <v>8</v>
      </c>
      <c r="C472" s="4">
        <v>2.3090000000000002</v>
      </c>
      <c r="D472" s="4">
        <v>2.2440000000000002</v>
      </c>
      <c r="E472" s="4">
        <v>1.6160000000000001</v>
      </c>
      <c r="F472" s="3" t="s">
        <v>8</v>
      </c>
      <c r="G472" s="1">
        <v>43286</v>
      </c>
    </row>
    <row r="473" spans="1:7" x14ac:dyDescent="0.25">
      <c r="A473" s="2" t="s">
        <v>14</v>
      </c>
      <c r="B473" s="3" t="s">
        <v>8</v>
      </c>
      <c r="C473" s="3" t="s">
        <v>8</v>
      </c>
      <c r="D473" s="3" t="s">
        <v>8</v>
      </c>
      <c r="E473" s="4">
        <v>1.68</v>
      </c>
      <c r="F473" s="3" t="s">
        <v>8</v>
      </c>
      <c r="G473" s="1">
        <v>43286</v>
      </c>
    </row>
    <row r="474" spans="1:7" x14ac:dyDescent="0.25">
      <c r="A474" s="2" t="s">
        <v>15</v>
      </c>
      <c r="B474" s="3" t="s">
        <v>8</v>
      </c>
      <c r="C474" s="3" t="s">
        <v>8</v>
      </c>
      <c r="D474" s="3" t="s">
        <v>8</v>
      </c>
      <c r="E474" s="3" t="s">
        <v>8</v>
      </c>
      <c r="F474" s="3" t="s">
        <v>8</v>
      </c>
      <c r="G474" s="1">
        <v>43286</v>
      </c>
    </row>
    <row r="475" spans="1:7" x14ac:dyDescent="0.25">
      <c r="A475" s="2" t="s">
        <v>15</v>
      </c>
      <c r="B475" s="3" t="s">
        <v>8</v>
      </c>
      <c r="C475" s="3" t="s">
        <v>8</v>
      </c>
      <c r="D475" s="3" t="s">
        <v>8</v>
      </c>
      <c r="E475" s="3" t="s">
        <v>8</v>
      </c>
      <c r="F475" s="3" t="s">
        <v>8</v>
      </c>
      <c r="G475" s="1">
        <v>43286</v>
      </c>
    </row>
    <row r="476" spans="1:7" x14ac:dyDescent="0.25">
      <c r="A476" s="2" t="s">
        <v>7</v>
      </c>
      <c r="B476" s="4">
        <v>2.4689999999999999</v>
      </c>
      <c r="C476" s="3" t="s">
        <v>8</v>
      </c>
      <c r="D476" s="4">
        <v>2.2490000000000001</v>
      </c>
      <c r="E476" s="4">
        <v>1.6060000000000001</v>
      </c>
      <c r="F476" s="3" t="s">
        <v>8</v>
      </c>
      <c r="G476" s="1">
        <v>43287</v>
      </c>
    </row>
    <row r="477" spans="1:7" x14ac:dyDescent="0.25">
      <c r="A477" s="2" t="s">
        <v>9</v>
      </c>
      <c r="B477" s="3" t="s">
        <v>8</v>
      </c>
      <c r="C477" s="3" t="s">
        <v>8</v>
      </c>
      <c r="D477" s="3" t="s">
        <v>8</v>
      </c>
      <c r="E477" s="4">
        <v>1.669</v>
      </c>
      <c r="F477" s="3" t="s">
        <v>8</v>
      </c>
      <c r="G477" s="1">
        <v>43287</v>
      </c>
    </row>
    <row r="478" spans="1:7" x14ac:dyDescent="0.25">
      <c r="A478" s="2" t="s">
        <v>10</v>
      </c>
      <c r="B478" s="3" t="s">
        <v>8</v>
      </c>
      <c r="C478" s="3" t="s">
        <v>8</v>
      </c>
      <c r="D478" s="4">
        <v>2.2589999999999999</v>
      </c>
      <c r="E478" s="3" t="s">
        <v>8</v>
      </c>
      <c r="F478" s="3" t="s">
        <v>8</v>
      </c>
      <c r="G478" s="1">
        <v>43287</v>
      </c>
    </row>
    <row r="479" spans="1:7" x14ac:dyDescent="0.25">
      <c r="A479" s="2" t="s">
        <v>11</v>
      </c>
      <c r="B479" s="3" t="s">
        <v>8</v>
      </c>
      <c r="C479" s="3" t="s">
        <v>8</v>
      </c>
      <c r="D479" s="3" t="s">
        <v>8</v>
      </c>
      <c r="E479" s="4">
        <v>1.589</v>
      </c>
      <c r="F479" s="3" t="s">
        <v>8</v>
      </c>
      <c r="G479" s="1">
        <v>43287</v>
      </c>
    </row>
    <row r="480" spans="1:7" x14ac:dyDescent="0.25">
      <c r="A480" s="2" t="s">
        <v>12</v>
      </c>
      <c r="B480" s="3" t="s">
        <v>8</v>
      </c>
      <c r="C480" s="4">
        <v>2.3140000000000001</v>
      </c>
      <c r="D480" s="4">
        <v>2.2149999999999999</v>
      </c>
      <c r="E480" s="4">
        <v>1.595</v>
      </c>
      <c r="F480" s="3" t="s">
        <v>8</v>
      </c>
      <c r="G480" s="1">
        <v>43287</v>
      </c>
    </row>
    <row r="481" spans="1:7" ht="18" x14ac:dyDescent="0.25">
      <c r="A481" s="2" t="s">
        <v>16</v>
      </c>
      <c r="B481" s="3" t="s">
        <v>8</v>
      </c>
      <c r="C481" s="3" t="s">
        <v>8</v>
      </c>
      <c r="D481" s="3" t="s">
        <v>8</v>
      </c>
      <c r="E481" s="6">
        <v>1.7090000000000001</v>
      </c>
      <c r="F481" s="3" t="s">
        <v>8</v>
      </c>
      <c r="G481" s="1">
        <v>43287</v>
      </c>
    </row>
    <row r="482" spans="1:7" x14ac:dyDescent="0.25">
      <c r="A482" s="2" t="s">
        <v>14</v>
      </c>
      <c r="B482" s="3" t="s">
        <v>8</v>
      </c>
      <c r="C482" s="3" t="s">
        <v>8</v>
      </c>
      <c r="D482" s="3" t="s">
        <v>8</v>
      </c>
      <c r="E482" s="4">
        <v>1.7589999999999999</v>
      </c>
      <c r="F482" s="3" t="s">
        <v>8</v>
      </c>
      <c r="G482" s="1">
        <v>43287</v>
      </c>
    </row>
    <row r="483" spans="1:7" x14ac:dyDescent="0.25">
      <c r="A483" s="2" t="s">
        <v>15</v>
      </c>
      <c r="B483" s="3" t="s">
        <v>8</v>
      </c>
      <c r="C483" s="3" t="s">
        <v>8</v>
      </c>
      <c r="D483" s="3" t="s">
        <v>8</v>
      </c>
      <c r="E483" s="3" t="s">
        <v>8</v>
      </c>
      <c r="F483" s="3" t="s">
        <v>8</v>
      </c>
      <c r="G483" s="1">
        <v>43287</v>
      </c>
    </row>
    <row r="484" spans="1:7" x14ac:dyDescent="0.25">
      <c r="A484" s="2" t="s">
        <v>15</v>
      </c>
      <c r="B484" s="3" t="s">
        <v>8</v>
      </c>
      <c r="C484" s="3" t="s">
        <v>8</v>
      </c>
      <c r="D484" s="3" t="s">
        <v>8</v>
      </c>
      <c r="E484" s="3" t="s">
        <v>8</v>
      </c>
      <c r="F484" s="3" t="s">
        <v>8</v>
      </c>
      <c r="G484" s="1">
        <v>43287</v>
      </c>
    </row>
    <row r="485" spans="1:7" x14ac:dyDescent="0.25">
      <c r="A485" s="2" t="s">
        <v>7</v>
      </c>
      <c r="B485" s="3" t="s">
        <v>8</v>
      </c>
      <c r="C485" s="3" t="s">
        <v>8</v>
      </c>
      <c r="D485" s="4">
        <v>2.2189999999999999</v>
      </c>
      <c r="E485" s="4">
        <v>1.599</v>
      </c>
      <c r="F485" s="3" t="s">
        <v>8</v>
      </c>
      <c r="G485" s="1">
        <v>43288</v>
      </c>
    </row>
    <row r="486" spans="1:7" x14ac:dyDescent="0.25">
      <c r="A486" s="2" t="s">
        <v>9</v>
      </c>
      <c r="B486" s="3" t="s">
        <v>8</v>
      </c>
      <c r="C486" s="3" t="s">
        <v>8</v>
      </c>
      <c r="D486" s="3" t="s">
        <v>8</v>
      </c>
      <c r="E486" s="3" t="s">
        <v>8</v>
      </c>
      <c r="F486" s="3" t="s">
        <v>8</v>
      </c>
      <c r="G486" s="1">
        <v>43288</v>
      </c>
    </row>
    <row r="487" spans="1:7" x14ac:dyDescent="0.25">
      <c r="A487" s="2" t="s">
        <v>10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1">
        <v>43288</v>
      </c>
    </row>
    <row r="488" spans="1:7" x14ac:dyDescent="0.25">
      <c r="A488" s="2" t="s">
        <v>11</v>
      </c>
      <c r="B488" s="3" t="s">
        <v>8</v>
      </c>
      <c r="C488" s="3" t="s">
        <v>8</v>
      </c>
      <c r="D488" s="3" t="s">
        <v>8</v>
      </c>
      <c r="E488" s="3" t="s">
        <v>8</v>
      </c>
      <c r="F488" s="3" t="s">
        <v>8</v>
      </c>
      <c r="G488" s="1">
        <v>43288</v>
      </c>
    </row>
    <row r="489" spans="1:7" x14ac:dyDescent="0.25">
      <c r="A489" s="2" t="s">
        <v>12</v>
      </c>
      <c r="B489" s="3" t="s">
        <v>8</v>
      </c>
      <c r="C489" s="3" t="s">
        <v>8</v>
      </c>
      <c r="D489" s="3" t="s">
        <v>8</v>
      </c>
      <c r="E489" s="4">
        <v>1.5860000000000001</v>
      </c>
      <c r="F489" s="3" t="s">
        <v>8</v>
      </c>
      <c r="G489" s="1">
        <v>43288</v>
      </c>
    </row>
    <row r="490" spans="1:7" ht="18" x14ac:dyDescent="0.25">
      <c r="A490" s="2" t="s">
        <v>16</v>
      </c>
      <c r="B490" s="3" t="s">
        <v>8</v>
      </c>
      <c r="C490" s="3" t="s">
        <v>8</v>
      </c>
      <c r="D490" s="3" t="s">
        <v>8</v>
      </c>
      <c r="E490" s="5">
        <v>1.7090000000000001</v>
      </c>
      <c r="F490" s="3" t="s">
        <v>8</v>
      </c>
      <c r="G490" s="1">
        <v>43288</v>
      </c>
    </row>
    <row r="491" spans="1:7" x14ac:dyDescent="0.25">
      <c r="A491" s="2" t="s">
        <v>14</v>
      </c>
      <c r="B491" s="3" t="s">
        <v>8</v>
      </c>
      <c r="C491" s="3" t="s">
        <v>8</v>
      </c>
      <c r="D491" s="4">
        <v>2.4390000000000001</v>
      </c>
      <c r="E491" s="4">
        <v>1.7589999999999999</v>
      </c>
      <c r="F491" s="3" t="s">
        <v>8</v>
      </c>
      <c r="G491" s="1">
        <v>43288</v>
      </c>
    </row>
    <row r="492" spans="1:7" x14ac:dyDescent="0.25">
      <c r="A492" s="2" t="s">
        <v>15</v>
      </c>
      <c r="B492" s="3" t="s">
        <v>8</v>
      </c>
      <c r="C492" s="3" t="s">
        <v>8</v>
      </c>
      <c r="D492" s="3" t="s">
        <v>8</v>
      </c>
      <c r="E492" s="3" t="s">
        <v>8</v>
      </c>
      <c r="F492" s="3" t="s">
        <v>8</v>
      </c>
      <c r="G492" s="1">
        <v>43288</v>
      </c>
    </row>
    <row r="493" spans="1:7" x14ac:dyDescent="0.25">
      <c r="A493" s="2" t="s">
        <v>15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43288</v>
      </c>
    </row>
    <row r="494" spans="1:7" x14ac:dyDescent="0.25">
      <c r="A494" s="2" t="s">
        <v>7</v>
      </c>
      <c r="B494" s="3" t="s">
        <v>8</v>
      </c>
      <c r="C494" s="3" t="s">
        <v>8</v>
      </c>
      <c r="D494" s="4">
        <v>2.242</v>
      </c>
      <c r="E494" s="4">
        <v>1.615</v>
      </c>
      <c r="F494" s="3" t="s">
        <v>8</v>
      </c>
      <c r="G494" s="1">
        <v>43289</v>
      </c>
    </row>
    <row r="495" spans="1:7" x14ac:dyDescent="0.25">
      <c r="A495" s="2" t="s">
        <v>9</v>
      </c>
      <c r="B495" s="3" t="s">
        <v>8</v>
      </c>
      <c r="C495" s="3" t="s">
        <v>8</v>
      </c>
      <c r="D495" s="3" t="s">
        <v>8</v>
      </c>
      <c r="E495" s="4">
        <v>1.669</v>
      </c>
      <c r="F495" s="3" t="s">
        <v>8</v>
      </c>
      <c r="G495" s="1">
        <v>43289</v>
      </c>
    </row>
    <row r="496" spans="1:7" x14ac:dyDescent="0.25">
      <c r="A496" s="2" t="s">
        <v>10</v>
      </c>
      <c r="B496" s="3" t="s">
        <v>8</v>
      </c>
      <c r="C496" s="4">
        <v>2.379</v>
      </c>
      <c r="D496" s="3" t="s">
        <v>8</v>
      </c>
      <c r="E496" s="3" t="s">
        <v>8</v>
      </c>
      <c r="F496" s="3" t="s">
        <v>8</v>
      </c>
      <c r="G496" s="1">
        <v>43289</v>
      </c>
    </row>
    <row r="497" spans="1:7" x14ac:dyDescent="0.25">
      <c r="A497" s="2" t="s">
        <v>11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1">
        <v>43289</v>
      </c>
    </row>
    <row r="498" spans="1:7" x14ac:dyDescent="0.25">
      <c r="A498" s="2" t="s">
        <v>12</v>
      </c>
      <c r="B498" s="3" t="s">
        <v>8</v>
      </c>
      <c r="C498" s="3" t="s">
        <v>8</v>
      </c>
      <c r="D498" s="4">
        <v>2.2789999999999999</v>
      </c>
      <c r="E498" s="4">
        <v>1.649</v>
      </c>
      <c r="F498" s="3" t="s">
        <v>8</v>
      </c>
      <c r="G498" s="1">
        <v>43289</v>
      </c>
    </row>
    <row r="499" spans="1:7" ht="18" x14ac:dyDescent="0.25">
      <c r="A499" s="2" t="s">
        <v>16</v>
      </c>
      <c r="B499" s="3" t="s">
        <v>8</v>
      </c>
      <c r="C499" s="3" t="s">
        <v>8</v>
      </c>
      <c r="D499" s="3" t="s">
        <v>8</v>
      </c>
      <c r="E499" s="5">
        <v>1.7090000000000001</v>
      </c>
      <c r="F499" s="3" t="s">
        <v>8</v>
      </c>
      <c r="G499" s="1">
        <v>43289</v>
      </c>
    </row>
    <row r="500" spans="1:7" x14ac:dyDescent="0.25">
      <c r="A500" s="2" t="s">
        <v>14</v>
      </c>
      <c r="B500" s="3" t="s">
        <v>8</v>
      </c>
      <c r="C500" s="3" t="s">
        <v>8</v>
      </c>
      <c r="D500" s="3" t="s">
        <v>8</v>
      </c>
      <c r="E500" s="4">
        <v>1.589</v>
      </c>
      <c r="F500" s="3" t="s">
        <v>8</v>
      </c>
      <c r="G500" s="1">
        <v>43289</v>
      </c>
    </row>
    <row r="501" spans="1:7" x14ac:dyDescent="0.25">
      <c r="A501" s="2" t="s">
        <v>15</v>
      </c>
      <c r="B501" s="3" t="s">
        <v>8</v>
      </c>
      <c r="C501" s="3" t="s">
        <v>8</v>
      </c>
      <c r="D501" s="3" t="s">
        <v>8</v>
      </c>
      <c r="E501" s="3" t="s">
        <v>8</v>
      </c>
      <c r="F501" s="3" t="s">
        <v>8</v>
      </c>
      <c r="G501" s="1">
        <v>43289</v>
      </c>
    </row>
    <row r="502" spans="1:7" x14ac:dyDescent="0.25">
      <c r="A502" s="2" t="s">
        <v>15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1">
        <v>43289</v>
      </c>
    </row>
    <row r="503" spans="1:7" x14ac:dyDescent="0.25">
      <c r="A503" s="2" t="s">
        <v>7</v>
      </c>
      <c r="B503" s="3" t="s">
        <v>8</v>
      </c>
      <c r="C503" s="4">
        <v>2.3889999999999998</v>
      </c>
      <c r="D503" s="4">
        <v>2.2490000000000001</v>
      </c>
      <c r="E503" s="4">
        <v>1.6180000000000001</v>
      </c>
      <c r="F503" s="3" t="s">
        <v>8</v>
      </c>
      <c r="G503" s="1">
        <v>43290</v>
      </c>
    </row>
    <row r="504" spans="1:7" x14ac:dyDescent="0.25">
      <c r="A504" s="2" t="s">
        <v>9</v>
      </c>
      <c r="B504" s="3" t="s">
        <v>8</v>
      </c>
      <c r="C504" s="3" t="s">
        <v>8</v>
      </c>
      <c r="D504" s="4">
        <v>2.2989999999999999</v>
      </c>
      <c r="E504" s="4">
        <v>1.669</v>
      </c>
      <c r="F504" s="3" t="s">
        <v>8</v>
      </c>
      <c r="G504" s="1">
        <v>43290</v>
      </c>
    </row>
    <row r="505" spans="1:7" x14ac:dyDescent="0.25">
      <c r="A505" s="2" t="s">
        <v>10</v>
      </c>
      <c r="B505" s="3" t="s">
        <v>8</v>
      </c>
      <c r="C505" s="4">
        <v>2.379</v>
      </c>
      <c r="D505" s="3" t="s">
        <v>8</v>
      </c>
      <c r="E505" s="3" t="s">
        <v>8</v>
      </c>
      <c r="F505" s="3" t="s">
        <v>8</v>
      </c>
      <c r="G505" s="1">
        <v>43290</v>
      </c>
    </row>
    <row r="506" spans="1:7" x14ac:dyDescent="0.25">
      <c r="A506" s="2" t="s">
        <v>11</v>
      </c>
      <c r="B506" s="3" t="s">
        <v>8</v>
      </c>
      <c r="C506" s="3" t="s">
        <v>8</v>
      </c>
      <c r="D506" s="4">
        <v>2.2189999999999999</v>
      </c>
      <c r="E506" s="4">
        <v>1.609</v>
      </c>
      <c r="F506" s="3" t="s">
        <v>8</v>
      </c>
      <c r="G506" s="1">
        <v>43290</v>
      </c>
    </row>
    <row r="507" spans="1:7" x14ac:dyDescent="0.25">
      <c r="A507" s="2" t="s">
        <v>12</v>
      </c>
      <c r="B507" s="3" t="s">
        <v>8</v>
      </c>
      <c r="C507" s="4">
        <v>2.3090000000000002</v>
      </c>
      <c r="D507" s="4">
        <v>2.2189999999999999</v>
      </c>
      <c r="E507" s="4">
        <v>1.619</v>
      </c>
      <c r="F507" s="3" t="s">
        <v>8</v>
      </c>
      <c r="G507" s="1">
        <v>43290</v>
      </c>
    </row>
    <row r="508" spans="1:7" ht="18" x14ac:dyDescent="0.25">
      <c r="A508" s="2" t="s">
        <v>16</v>
      </c>
      <c r="B508" s="3" t="s">
        <v>8</v>
      </c>
      <c r="C508" s="3" t="s">
        <v>8</v>
      </c>
      <c r="D508" s="3" t="s">
        <v>8</v>
      </c>
      <c r="E508" s="6">
        <v>1.7490000000000001</v>
      </c>
      <c r="F508" s="3" t="s">
        <v>8</v>
      </c>
      <c r="G508" s="1">
        <v>43290</v>
      </c>
    </row>
    <row r="509" spans="1:7" x14ac:dyDescent="0.25">
      <c r="A509" s="2" t="s">
        <v>14</v>
      </c>
      <c r="B509" s="3" t="s">
        <v>8</v>
      </c>
      <c r="C509" s="3" t="s">
        <v>8</v>
      </c>
      <c r="D509" s="4">
        <v>2.2789999999999999</v>
      </c>
      <c r="E509" s="3" t="s">
        <v>8</v>
      </c>
      <c r="F509" s="3" t="s">
        <v>8</v>
      </c>
      <c r="G509" s="1">
        <v>43290</v>
      </c>
    </row>
    <row r="510" spans="1:7" x14ac:dyDescent="0.25">
      <c r="A510" s="2" t="s">
        <v>15</v>
      </c>
      <c r="B510" s="3" t="s">
        <v>8</v>
      </c>
      <c r="C510" s="3" t="s">
        <v>8</v>
      </c>
      <c r="D510" s="3" t="s">
        <v>8</v>
      </c>
      <c r="E510" s="3" t="s">
        <v>8</v>
      </c>
      <c r="F510" s="3" t="s">
        <v>8</v>
      </c>
      <c r="G510" s="1">
        <v>43290</v>
      </c>
    </row>
    <row r="511" spans="1:7" x14ac:dyDescent="0.25">
      <c r="A511" s="2" t="s">
        <v>15</v>
      </c>
      <c r="B511" s="3" t="s">
        <v>8</v>
      </c>
      <c r="C511" s="3" t="s">
        <v>8</v>
      </c>
      <c r="D511" s="3" t="s">
        <v>8</v>
      </c>
      <c r="E511" s="3" t="s">
        <v>8</v>
      </c>
      <c r="F511" s="3" t="s">
        <v>8</v>
      </c>
      <c r="G511" s="1">
        <v>43290</v>
      </c>
    </row>
    <row r="512" spans="1:7" x14ac:dyDescent="0.25">
      <c r="A512" s="2" t="s">
        <v>7</v>
      </c>
      <c r="B512" s="3" t="s">
        <v>8</v>
      </c>
      <c r="C512" s="4">
        <v>2.3889999999999998</v>
      </c>
      <c r="D512" s="4">
        <v>2.254</v>
      </c>
      <c r="E512" s="4">
        <v>1.605</v>
      </c>
      <c r="F512" s="3" t="s">
        <v>8</v>
      </c>
      <c r="G512" s="1">
        <v>43291</v>
      </c>
    </row>
    <row r="513" spans="1:7" x14ac:dyDescent="0.25">
      <c r="A513" s="2" t="s">
        <v>9</v>
      </c>
      <c r="B513" s="3" t="s">
        <v>8</v>
      </c>
      <c r="C513" s="3" t="s">
        <v>8</v>
      </c>
      <c r="D513" s="3" t="s">
        <v>8</v>
      </c>
      <c r="E513" s="4">
        <v>1.669</v>
      </c>
      <c r="F513" s="3" t="s">
        <v>8</v>
      </c>
      <c r="G513" s="1">
        <v>43291</v>
      </c>
    </row>
    <row r="514" spans="1:7" x14ac:dyDescent="0.25">
      <c r="A514" s="2" t="s">
        <v>10</v>
      </c>
      <c r="B514" s="3" t="s">
        <v>8</v>
      </c>
      <c r="C514" s="3" t="s">
        <v>8</v>
      </c>
      <c r="D514" s="4">
        <v>2.2789999999999999</v>
      </c>
      <c r="E514" s="3" t="s">
        <v>8</v>
      </c>
      <c r="F514" s="3" t="s">
        <v>8</v>
      </c>
      <c r="G514" s="1">
        <v>43291</v>
      </c>
    </row>
    <row r="515" spans="1:7" x14ac:dyDescent="0.25">
      <c r="A515" s="2" t="s">
        <v>11</v>
      </c>
      <c r="B515" s="3" t="s">
        <v>8</v>
      </c>
      <c r="C515" s="3" t="s">
        <v>8</v>
      </c>
      <c r="D515" s="4">
        <v>2.2189999999999999</v>
      </c>
      <c r="E515" s="4">
        <v>1.609</v>
      </c>
      <c r="F515" s="3" t="s">
        <v>8</v>
      </c>
      <c r="G515" s="1">
        <v>43291</v>
      </c>
    </row>
    <row r="516" spans="1:7" x14ac:dyDescent="0.25">
      <c r="A516" s="2" t="s">
        <v>12</v>
      </c>
      <c r="B516" s="3" t="s">
        <v>8</v>
      </c>
      <c r="C516" s="3" t="s">
        <v>8</v>
      </c>
      <c r="D516" s="4">
        <v>2.2360000000000002</v>
      </c>
      <c r="E516" s="4">
        <v>1.579</v>
      </c>
      <c r="F516" s="3" t="s">
        <v>8</v>
      </c>
      <c r="G516" s="1">
        <v>43291</v>
      </c>
    </row>
    <row r="517" spans="1:7" ht="18" x14ac:dyDescent="0.25">
      <c r="A517" s="2" t="s">
        <v>16</v>
      </c>
      <c r="B517" s="3" t="s">
        <v>8</v>
      </c>
      <c r="C517" s="3" t="s">
        <v>8</v>
      </c>
      <c r="D517" s="3" t="s">
        <v>8</v>
      </c>
      <c r="E517" s="6">
        <v>1.706</v>
      </c>
      <c r="F517" s="3" t="s">
        <v>8</v>
      </c>
      <c r="G517" s="1">
        <v>43291</v>
      </c>
    </row>
    <row r="518" spans="1:7" x14ac:dyDescent="0.25">
      <c r="A518" s="2" t="s">
        <v>15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1">
        <v>43291</v>
      </c>
    </row>
    <row r="519" spans="1:7" x14ac:dyDescent="0.25">
      <c r="A519" s="2" t="s">
        <v>15</v>
      </c>
      <c r="B519" s="3" t="s">
        <v>8</v>
      </c>
      <c r="C519" s="3" t="s">
        <v>8</v>
      </c>
      <c r="D519" s="3" t="s">
        <v>8</v>
      </c>
      <c r="E519" s="3" t="s">
        <v>8</v>
      </c>
      <c r="F519" s="3" t="s">
        <v>8</v>
      </c>
      <c r="G519" s="1">
        <v>43291</v>
      </c>
    </row>
    <row r="520" spans="1:7" x14ac:dyDescent="0.25">
      <c r="A520" s="2" t="s">
        <v>7</v>
      </c>
      <c r="B520" s="4">
        <v>2.4689999999999999</v>
      </c>
      <c r="C520" s="3" t="s">
        <v>8</v>
      </c>
      <c r="D520" s="4">
        <v>2.2469999999999999</v>
      </c>
      <c r="E520" s="4">
        <v>1.62</v>
      </c>
      <c r="F520" s="3" t="s">
        <v>8</v>
      </c>
      <c r="G520" s="1">
        <v>43292</v>
      </c>
    </row>
    <row r="521" spans="1:7" x14ac:dyDescent="0.25">
      <c r="A521" s="2" t="s">
        <v>9</v>
      </c>
      <c r="B521" s="3" t="s">
        <v>8</v>
      </c>
      <c r="C521" s="3" t="s">
        <v>8</v>
      </c>
      <c r="D521" s="3" t="s">
        <v>8</v>
      </c>
      <c r="E521" s="4">
        <v>1.669</v>
      </c>
      <c r="F521" s="3" t="s">
        <v>8</v>
      </c>
      <c r="G521" s="1">
        <v>43292</v>
      </c>
    </row>
    <row r="522" spans="1:7" x14ac:dyDescent="0.25">
      <c r="A522" s="2" t="s">
        <v>10</v>
      </c>
      <c r="B522" s="3" t="s">
        <v>8</v>
      </c>
      <c r="C522" s="3" t="s">
        <v>8</v>
      </c>
      <c r="D522" s="4">
        <v>2.2189999999999999</v>
      </c>
      <c r="E522" s="4">
        <v>1.7789999999999999</v>
      </c>
      <c r="F522" s="3" t="s">
        <v>8</v>
      </c>
      <c r="G522" s="1">
        <v>43292</v>
      </c>
    </row>
    <row r="523" spans="1:7" x14ac:dyDescent="0.25">
      <c r="A523" s="2" t="s">
        <v>11</v>
      </c>
      <c r="B523" s="3" t="s">
        <v>8</v>
      </c>
      <c r="C523" s="3" t="s">
        <v>8</v>
      </c>
      <c r="D523" s="3" t="s">
        <v>8</v>
      </c>
      <c r="E523" s="4">
        <v>1.609</v>
      </c>
      <c r="F523" s="3" t="s">
        <v>8</v>
      </c>
      <c r="G523" s="1">
        <v>43292</v>
      </c>
    </row>
    <row r="524" spans="1:7" x14ac:dyDescent="0.25">
      <c r="A524" s="2" t="s">
        <v>12</v>
      </c>
      <c r="B524" s="3" t="s">
        <v>8</v>
      </c>
      <c r="C524" s="3" t="s">
        <v>8</v>
      </c>
      <c r="D524" s="4">
        <v>2.2189999999999999</v>
      </c>
      <c r="E524" s="4">
        <v>1.607</v>
      </c>
      <c r="F524" s="3" t="s">
        <v>8</v>
      </c>
      <c r="G524" s="1">
        <v>43292</v>
      </c>
    </row>
    <row r="525" spans="1:7" ht="18" x14ac:dyDescent="0.25">
      <c r="A525" s="2" t="s">
        <v>16</v>
      </c>
      <c r="B525" s="3" t="s">
        <v>8</v>
      </c>
      <c r="C525" s="3" t="s">
        <v>8</v>
      </c>
      <c r="D525" s="3" t="s">
        <v>8</v>
      </c>
      <c r="E525" s="6">
        <v>1.734</v>
      </c>
      <c r="F525" s="3" t="s">
        <v>8</v>
      </c>
      <c r="G525" s="1">
        <v>43292</v>
      </c>
    </row>
    <row r="526" spans="1:7" x14ac:dyDescent="0.25">
      <c r="A526" s="2" t="s">
        <v>14</v>
      </c>
      <c r="B526" s="3" t="s">
        <v>8</v>
      </c>
      <c r="C526" s="3" t="s">
        <v>8</v>
      </c>
      <c r="D526" s="3" t="s">
        <v>8</v>
      </c>
      <c r="E526" s="4">
        <v>1.7589999999999999</v>
      </c>
      <c r="F526" s="3" t="s">
        <v>8</v>
      </c>
      <c r="G526" s="1">
        <v>43292</v>
      </c>
    </row>
    <row r="527" spans="1:7" x14ac:dyDescent="0.25">
      <c r="A527" s="2" t="s">
        <v>15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1">
        <v>43292</v>
      </c>
    </row>
    <row r="528" spans="1:7" x14ac:dyDescent="0.25">
      <c r="A528" s="2" t="s">
        <v>15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1">
        <v>43292</v>
      </c>
    </row>
    <row r="529" spans="1:7" x14ac:dyDescent="0.25">
      <c r="A529" s="2" t="s">
        <v>7</v>
      </c>
      <c r="B529" s="3" t="s">
        <v>8</v>
      </c>
      <c r="C529" s="3" t="s">
        <v>8</v>
      </c>
      <c r="D529" s="4">
        <v>2.242</v>
      </c>
      <c r="E529" s="4">
        <v>1.621</v>
      </c>
      <c r="F529" s="3" t="s">
        <v>8</v>
      </c>
      <c r="G529" s="1">
        <v>43293</v>
      </c>
    </row>
    <row r="530" spans="1:7" x14ac:dyDescent="0.25">
      <c r="A530" s="2" t="s">
        <v>9</v>
      </c>
      <c r="B530" s="3" t="s">
        <v>8</v>
      </c>
      <c r="C530" s="3" t="s">
        <v>8</v>
      </c>
      <c r="D530" s="4">
        <v>2.2989999999999999</v>
      </c>
      <c r="E530" s="4">
        <v>1.669</v>
      </c>
      <c r="F530" s="3" t="s">
        <v>8</v>
      </c>
      <c r="G530" s="1">
        <v>43293</v>
      </c>
    </row>
    <row r="531" spans="1:7" x14ac:dyDescent="0.25">
      <c r="A531" s="2" t="s">
        <v>10</v>
      </c>
      <c r="B531" s="3" t="s">
        <v>8</v>
      </c>
      <c r="C531" s="3" t="s">
        <v>8</v>
      </c>
      <c r="D531" s="3" t="s">
        <v>8</v>
      </c>
      <c r="E531" s="4">
        <v>1.629</v>
      </c>
      <c r="F531" s="3" t="s">
        <v>8</v>
      </c>
      <c r="G531" s="1">
        <v>43293</v>
      </c>
    </row>
    <row r="532" spans="1:7" x14ac:dyDescent="0.25">
      <c r="A532" s="2" t="s">
        <v>11</v>
      </c>
      <c r="B532" s="3" t="s">
        <v>8</v>
      </c>
      <c r="C532" s="4">
        <v>2.3090000000000002</v>
      </c>
      <c r="D532" s="4">
        <v>2.2189999999999999</v>
      </c>
      <c r="E532" s="4">
        <v>1.609</v>
      </c>
      <c r="F532" s="3" t="s">
        <v>8</v>
      </c>
      <c r="G532" s="1">
        <v>43293</v>
      </c>
    </row>
    <row r="533" spans="1:7" x14ac:dyDescent="0.25">
      <c r="A533" s="2" t="s">
        <v>12</v>
      </c>
      <c r="B533" s="3" t="s">
        <v>8</v>
      </c>
      <c r="C533" s="4">
        <v>2.3140000000000001</v>
      </c>
      <c r="D533" s="4">
        <v>2.214</v>
      </c>
      <c r="E533" s="4">
        <v>1.609</v>
      </c>
      <c r="F533" s="3" t="s">
        <v>8</v>
      </c>
      <c r="G533" s="1">
        <v>43293</v>
      </c>
    </row>
    <row r="534" spans="1:7" ht="18" x14ac:dyDescent="0.25">
      <c r="A534" s="2" t="s">
        <v>16</v>
      </c>
      <c r="B534" s="3" t="s">
        <v>8</v>
      </c>
      <c r="C534" s="3" t="s">
        <v>8</v>
      </c>
      <c r="D534" s="3" t="s">
        <v>8</v>
      </c>
      <c r="E534" s="6">
        <v>1.6990000000000001</v>
      </c>
      <c r="F534" s="3" t="s">
        <v>8</v>
      </c>
      <c r="G534" s="1">
        <v>43293</v>
      </c>
    </row>
    <row r="535" spans="1:7" x14ac:dyDescent="0.25">
      <c r="A535" s="2" t="s">
        <v>15</v>
      </c>
      <c r="B535" s="3" t="s">
        <v>8</v>
      </c>
      <c r="C535" s="3" t="s">
        <v>8</v>
      </c>
      <c r="D535" s="3" t="s">
        <v>8</v>
      </c>
      <c r="E535" s="3" t="s">
        <v>8</v>
      </c>
      <c r="F535" s="3" t="s">
        <v>8</v>
      </c>
      <c r="G535" s="1">
        <v>43293</v>
      </c>
    </row>
    <row r="536" spans="1:7" x14ac:dyDescent="0.25">
      <c r="A536" s="2" t="s">
        <v>15</v>
      </c>
      <c r="B536" s="3" t="s">
        <v>8</v>
      </c>
      <c r="C536" s="3" t="s">
        <v>8</v>
      </c>
      <c r="D536" s="3" t="s">
        <v>8</v>
      </c>
      <c r="E536" s="3" t="s">
        <v>8</v>
      </c>
      <c r="F536" s="3" t="s">
        <v>8</v>
      </c>
      <c r="G536" s="1">
        <v>43293</v>
      </c>
    </row>
    <row r="537" spans="1:7" x14ac:dyDescent="0.25">
      <c r="A537" s="2" t="s">
        <v>7</v>
      </c>
      <c r="B537" s="3" t="s">
        <v>8</v>
      </c>
      <c r="C537" s="4">
        <v>2.3889999999999998</v>
      </c>
      <c r="D537" s="4">
        <v>2.254</v>
      </c>
      <c r="E537" s="4">
        <v>1.6180000000000001</v>
      </c>
      <c r="F537" s="3" t="s">
        <v>8</v>
      </c>
      <c r="G537" s="1">
        <v>43294</v>
      </c>
    </row>
    <row r="538" spans="1:7" x14ac:dyDescent="0.25">
      <c r="A538" s="2" t="s">
        <v>9</v>
      </c>
      <c r="B538" s="3" t="s">
        <v>8</v>
      </c>
      <c r="C538" s="3" t="s">
        <v>8</v>
      </c>
      <c r="D538" s="4">
        <v>2.2989999999999999</v>
      </c>
      <c r="E538" s="4">
        <v>1.6739999999999999</v>
      </c>
      <c r="F538" s="3" t="s">
        <v>8</v>
      </c>
      <c r="G538" s="1">
        <v>43294</v>
      </c>
    </row>
    <row r="539" spans="1:7" x14ac:dyDescent="0.25">
      <c r="A539" s="2" t="s">
        <v>10</v>
      </c>
      <c r="B539" s="3" t="s">
        <v>8</v>
      </c>
      <c r="C539" s="3" t="s">
        <v>8</v>
      </c>
      <c r="D539" s="4">
        <v>2.2189999999999999</v>
      </c>
      <c r="E539" s="3" t="s">
        <v>8</v>
      </c>
      <c r="F539" s="3" t="s">
        <v>8</v>
      </c>
      <c r="G539" s="1">
        <v>43294</v>
      </c>
    </row>
    <row r="540" spans="1:7" x14ac:dyDescent="0.25">
      <c r="A540" s="2" t="s">
        <v>11</v>
      </c>
      <c r="B540" s="3" t="s">
        <v>8</v>
      </c>
      <c r="C540" s="3" t="s">
        <v>8</v>
      </c>
      <c r="D540" s="4">
        <v>2.2189999999999999</v>
      </c>
      <c r="E540" s="4">
        <v>1.61</v>
      </c>
      <c r="F540" s="3" t="s">
        <v>8</v>
      </c>
      <c r="G540" s="1">
        <v>43294</v>
      </c>
    </row>
    <row r="541" spans="1:7" x14ac:dyDescent="0.25">
      <c r="A541" s="2" t="s">
        <v>12</v>
      </c>
      <c r="B541" s="3" t="s">
        <v>8</v>
      </c>
      <c r="C541" s="4">
        <v>2.3140000000000001</v>
      </c>
      <c r="D541" s="4">
        <v>2.226</v>
      </c>
      <c r="E541" s="4">
        <v>1.629</v>
      </c>
      <c r="F541" s="3" t="s">
        <v>8</v>
      </c>
      <c r="G541" s="1">
        <v>43294</v>
      </c>
    </row>
    <row r="542" spans="1:7" ht="18" x14ac:dyDescent="0.25">
      <c r="A542" s="2" t="s">
        <v>16</v>
      </c>
      <c r="B542" s="3" t="s">
        <v>8</v>
      </c>
      <c r="C542" s="3" t="s">
        <v>8</v>
      </c>
      <c r="D542" s="6">
        <v>2.2690000000000001</v>
      </c>
      <c r="E542" s="6">
        <v>1.6990000000000001</v>
      </c>
      <c r="F542" s="3" t="s">
        <v>8</v>
      </c>
      <c r="G542" s="1">
        <v>43294</v>
      </c>
    </row>
    <row r="543" spans="1:7" x14ac:dyDescent="0.25">
      <c r="A543" s="2" t="s">
        <v>15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1">
        <v>43294</v>
      </c>
    </row>
    <row r="544" spans="1:7" x14ac:dyDescent="0.25">
      <c r="A544" s="2" t="s">
        <v>15</v>
      </c>
      <c r="B544" s="3" t="s">
        <v>8</v>
      </c>
      <c r="C544" s="3" t="s">
        <v>8</v>
      </c>
      <c r="D544" s="3" t="s">
        <v>8</v>
      </c>
      <c r="E544" s="3" t="s">
        <v>8</v>
      </c>
      <c r="F544" s="3" t="s">
        <v>8</v>
      </c>
      <c r="G544" s="1">
        <v>43294</v>
      </c>
    </row>
    <row r="545" spans="1:7" x14ac:dyDescent="0.25">
      <c r="A545" s="2" t="s">
        <v>7</v>
      </c>
      <c r="B545" s="3" t="s">
        <v>8</v>
      </c>
      <c r="C545" s="3" t="s">
        <v>8</v>
      </c>
      <c r="D545" s="4">
        <v>2.2200000000000002</v>
      </c>
      <c r="E545" s="4">
        <v>1.6120000000000001</v>
      </c>
      <c r="F545" s="3" t="s">
        <v>8</v>
      </c>
      <c r="G545" s="1">
        <v>43295</v>
      </c>
    </row>
    <row r="546" spans="1:7" x14ac:dyDescent="0.25">
      <c r="A546" s="2" t="s">
        <v>9</v>
      </c>
      <c r="B546" s="3" t="s">
        <v>8</v>
      </c>
      <c r="C546" s="3" t="s">
        <v>8</v>
      </c>
      <c r="D546" s="4">
        <v>2.2999999999999998</v>
      </c>
      <c r="E546" s="4">
        <v>1.6890000000000001</v>
      </c>
      <c r="F546" s="3" t="s">
        <v>8</v>
      </c>
      <c r="G546" s="1">
        <v>43295</v>
      </c>
    </row>
    <row r="547" spans="1:7" x14ac:dyDescent="0.25">
      <c r="A547" s="2" t="s">
        <v>10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1">
        <v>43295</v>
      </c>
    </row>
    <row r="548" spans="1:7" x14ac:dyDescent="0.25">
      <c r="A548" s="2" t="s">
        <v>11</v>
      </c>
      <c r="B548" s="3" t="s">
        <v>8</v>
      </c>
      <c r="C548" s="3" t="s">
        <v>8</v>
      </c>
      <c r="D548" s="4">
        <v>2.2189999999999999</v>
      </c>
      <c r="E548" s="3" t="s">
        <v>8</v>
      </c>
      <c r="F548" s="3" t="s">
        <v>8</v>
      </c>
      <c r="G548" s="1">
        <v>43295</v>
      </c>
    </row>
    <row r="549" spans="1:7" x14ac:dyDescent="0.25">
      <c r="A549" s="2" t="s">
        <v>12</v>
      </c>
      <c r="B549" s="3" t="s">
        <v>8</v>
      </c>
      <c r="C549" s="3" t="s">
        <v>8</v>
      </c>
      <c r="D549" s="3" t="s">
        <v>8</v>
      </c>
      <c r="E549" s="4">
        <v>1.609</v>
      </c>
      <c r="F549" s="3" t="s">
        <v>8</v>
      </c>
      <c r="G549" s="1">
        <v>43295</v>
      </c>
    </row>
    <row r="550" spans="1:7" ht="18" x14ac:dyDescent="0.25">
      <c r="A550" s="2" t="s">
        <v>16</v>
      </c>
      <c r="B550" s="3" t="s">
        <v>8</v>
      </c>
      <c r="C550" s="3" t="s">
        <v>8</v>
      </c>
      <c r="D550" s="5">
        <v>2.2690000000000001</v>
      </c>
      <c r="E550" s="5">
        <v>1.6990000000000001</v>
      </c>
      <c r="F550" s="3" t="s">
        <v>8</v>
      </c>
      <c r="G550" s="1">
        <v>43295</v>
      </c>
    </row>
    <row r="551" spans="1:7" x14ac:dyDescent="0.25">
      <c r="A551" s="2" t="s">
        <v>15</v>
      </c>
      <c r="B551" s="3" t="s">
        <v>8</v>
      </c>
      <c r="C551" s="3" t="s">
        <v>8</v>
      </c>
      <c r="D551" s="3" t="s">
        <v>8</v>
      </c>
      <c r="E551" s="3" t="s">
        <v>8</v>
      </c>
      <c r="F551" s="3" t="s">
        <v>8</v>
      </c>
      <c r="G551" s="1">
        <v>43295</v>
      </c>
    </row>
    <row r="552" spans="1:7" x14ac:dyDescent="0.25">
      <c r="A552" s="2" t="s">
        <v>15</v>
      </c>
      <c r="B552" s="3" t="s">
        <v>8</v>
      </c>
      <c r="C552" s="3" t="s">
        <v>8</v>
      </c>
      <c r="D552" s="3" t="s">
        <v>8</v>
      </c>
      <c r="E552" s="3" t="s">
        <v>8</v>
      </c>
      <c r="F552" s="3" t="s">
        <v>8</v>
      </c>
      <c r="G552" s="1">
        <v>43295</v>
      </c>
    </row>
    <row r="553" spans="1:7" x14ac:dyDescent="0.25">
      <c r="A553" s="2" t="s">
        <v>7</v>
      </c>
      <c r="B553" s="3" t="s">
        <v>8</v>
      </c>
      <c r="C553" s="3" t="s">
        <v>8</v>
      </c>
      <c r="D553" s="4">
        <v>2.2189999999999999</v>
      </c>
      <c r="E553" s="4">
        <v>1.6160000000000001</v>
      </c>
      <c r="F553" s="3" t="s">
        <v>8</v>
      </c>
      <c r="G553" s="1">
        <v>43296</v>
      </c>
    </row>
    <row r="554" spans="1:7" x14ac:dyDescent="0.25">
      <c r="A554" s="2" t="s">
        <v>9</v>
      </c>
      <c r="B554" s="3" t="s">
        <v>8</v>
      </c>
      <c r="C554" s="3" t="s">
        <v>8</v>
      </c>
      <c r="D554" s="4">
        <v>2.2999999999999998</v>
      </c>
      <c r="E554" s="4">
        <v>1.6890000000000001</v>
      </c>
      <c r="F554" s="3" t="s">
        <v>8</v>
      </c>
      <c r="G554" s="1">
        <v>43296</v>
      </c>
    </row>
    <row r="555" spans="1:7" x14ac:dyDescent="0.25">
      <c r="A555" s="2" t="s">
        <v>10</v>
      </c>
      <c r="B555" s="3" t="s">
        <v>8</v>
      </c>
      <c r="C555" s="3" t="s">
        <v>8</v>
      </c>
      <c r="D555" s="4">
        <v>2.2189999999999999</v>
      </c>
      <c r="E555" s="3" t="s">
        <v>8</v>
      </c>
      <c r="F555" s="3" t="s">
        <v>8</v>
      </c>
      <c r="G555" s="1">
        <v>43296</v>
      </c>
    </row>
    <row r="556" spans="1:7" x14ac:dyDescent="0.25">
      <c r="A556" s="2" t="s">
        <v>11</v>
      </c>
      <c r="B556" s="3" t="s">
        <v>8</v>
      </c>
      <c r="C556" s="3" t="s">
        <v>8</v>
      </c>
      <c r="D556" s="4">
        <v>2.2189999999999999</v>
      </c>
      <c r="E556" s="3" t="s">
        <v>8</v>
      </c>
      <c r="F556" s="3" t="s">
        <v>8</v>
      </c>
      <c r="G556" s="1">
        <v>43296</v>
      </c>
    </row>
    <row r="557" spans="1:7" x14ac:dyDescent="0.25">
      <c r="A557" s="2" t="s">
        <v>12</v>
      </c>
      <c r="B557" s="3" t="s">
        <v>8</v>
      </c>
      <c r="C557" s="4">
        <v>2.37</v>
      </c>
      <c r="D557" s="4">
        <v>2.2490000000000001</v>
      </c>
      <c r="E557" s="4">
        <v>1.609</v>
      </c>
      <c r="F557" s="3" t="s">
        <v>8</v>
      </c>
      <c r="G557" s="1">
        <v>43296</v>
      </c>
    </row>
    <row r="558" spans="1:7" ht="18" x14ac:dyDescent="0.25">
      <c r="A558" s="2" t="s">
        <v>16</v>
      </c>
      <c r="B558" s="3" t="s">
        <v>8</v>
      </c>
      <c r="C558" s="3" t="s">
        <v>8</v>
      </c>
      <c r="D558" s="5">
        <v>2.2690000000000001</v>
      </c>
      <c r="E558" s="5">
        <v>1.6990000000000001</v>
      </c>
      <c r="F558" s="3" t="s">
        <v>8</v>
      </c>
      <c r="G558" s="1">
        <v>43296</v>
      </c>
    </row>
    <row r="559" spans="1:7" x14ac:dyDescent="0.25">
      <c r="A559" s="2" t="s">
        <v>14</v>
      </c>
      <c r="B559" s="3" t="s">
        <v>8</v>
      </c>
      <c r="C559" s="3" t="s">
        <v>8</v>
      </c>
      <c r="D559" s="3" t="s">
        <v>8</v>
      </c>
      <c r="E559" s="4">
        <v>1.589</v>
      </c>
      <c r="F559" s="3" t="s">
        <v>8</v>
      </c>
      <c r="G559" s="1">
        <v>43296</v>
      </c>
    </row>
    <row r="560" spans="1:7" x14ac:dyDescent="0.25">
      <c r="A560" s="2" t="s">
        <v>15</v>
      </c>
      <c r="B560" s="3" t="s">
        <v>8</v>
      </c>
      <c r="C560" s="3" t="s">
        <v>8</v>
      </c>
      <c r="D560" s="3" t="s">
        <v>8</v>
      </c>
      <c r="E560" s="3" t="s">
        <v>8</v>
      </c>
      <c r="F560" s="3" t="s">
        <v>8</v>
      </c>
      <c r="G560" s="1">
        <v>43296</v>
      </c>
    </row>
    <row r="561" spans="1:7" x14ac:dyDescent="0.25">
      <c r="A561" s="2" t="s">
        <v>15</v>
      </c>
      <c r="B561" s="3" t="s">
        <v>8</v>
      </c>
      <c r="C561" s="3" t="s">
        <v>8</v>
      </c>
      <c r="D561" s="3" t="s">
        <v>8</v>
      </c>
      <c r="E561" s="3" t="s">
        <v>8</v>
      </c>
      <c r="F561" s="3" t="s">
        <v>8</v>
      </c>
      <c r="G561" s="1">
        <v>43296</v>
      </c>
    </row>
    <row r="562" spans="1:7" x14ac:dyDescent="0.25">
      <c r="A562" s="2" t="s">
        <v>7</v>
      </c>
      <c r="B562" s="3" t="s">
        <v>8</v>
      </c>
      <c r="C562" s="3" t="s">
        <v>8</v>
      </c>
      <c r="D562" s="4">
        <v>2.2370000000000001</v>
      </c>
      <c r="E562" s="4">
        <v>1.629</v>
      </c>
      <c r="F562" s="3" t="s">
        <v>8</v>
      </c>
      <c r="G562" s="1">
        <v>43297</v>
      </c>
    </row>
    <row r="563" spans="1:7" x14ac:dyDescent="0.25">
      <c r="A563" s="2" t="s">
        <v>9</v>
      </c>
      <c r="B563" s="3" t="s">
        <v>8</v>
      </c>
      <c r="C563" s="3" t="s">
        <v>8</v>
      </c>
      <c r="D563" s="3" t="s">
        <v>8</v>
      </c>
      <c r="E563" s="4">
        <v>1.6890000000000001</v>
      </c>
      <c r="F563" s="3" t="s">
        <v>8</v>
      </c>
      <c r="G563" s="1">
        <v>43297</v>
      </c>
    </row>
    <row r="564" spans="1:7" x14ac:dyDescent="0.25">
      <c r="A564" s="2" t="s">
        <v>10</v>
      </c>
      <c r="B564" s="3" t="s">
        <v>8</v>
      </c>
      <c r="C564" s="4">
        <v>2.3290000000000002</v>
      </c>
      <c r="D564" s="3" t="s">
        <v>8</v>
      </c>
      <c r="E564" s="4">
        <v>1.649</v>
      </c>
      <c r="F564" s="3" t="s">
        <v>8</v>
      </c>
      <c r="G564" s="1">
        <v>43297</v>
      </c>
    </row>
    <row r="565" spans="1:7" x14ac:dyDescent="0.25">
      <c r="A565" s="2" t="s">
        <v>11</v>
      </c>
      <c r="B565" s="3" t="s">
        <v>8</v>
      </c>
      <c r="C565" s="3" t="s">
        <v>8</v>
      </c>
      <c r="D565" s="4">
        <v>2.2200000000000002</v>
      </c>
      <c r="E565" s="4">
        <v>1.609</v>
      </c>
      <c r="F565" s="3" t="s">
        <v>8</v>
      </c>
      <c r="G565" s="1">
        <v>43297</v>
      </c>
    </row>
    <row r="566" spans="1:7" x14ac:dyDescent="0.25">
      <c r="A566" s="2" t="s">
        <v>12</v>
      </c>
      <c r="B566" s="3" t="s">
        <v>8</v>
      </c>
      <c r="C566" s="3" t="s">
        <v>8</v>
      </c>
      <c r="D566" s="4">
        <v>2.2189999999999999</v>
      </c>
      <c r="E566" s="3" t="s">
        <v>8</v>
      </c>
      <c r="F566" s="3" t="s">
        <v>8</v>
      </c>
      <c r="G566" s="1">
        <v>43297</v>
      </c>
    </row>
    <row r="567" spans="1:7" ht="18" x14ac:dyDescent="0.25">
      <c r="A567" s="2" t="s">
        <v>16</v>
      </c>
      <c r="B567" s="3" t="s">
        <v>8</v>
      </c>
      <c r="C567" s="3" t="s">
        <v>8</v>
      </c>
      <c r="D567" s="5">
        <v>2.4689999999999999</v>
      </c>
      <c r="E567" s="5">
        <v>1.714</v>
      </c>
      <c r="F567" s="3" t="s">
        <v>8</v>
      </c>
      <c r="G567" s="1">
        <v>43297</v>
      </c>
    </row>
    <row r="568" spans="1:7" x14ac:dyDescent="0.25">
      <c r="A568" s="2" t="s">
        <v>14</v>
      </c>
      <c r="B568" s="3" t="s">
        <v>8</v>
      </c>
      <c r="C568" s="3" t="s">
        <v>8</v>
      </c>
      <c r="D568" s="4">
        <v>2.2189999999999999</v>
      </c>
      <c r="E568" s="4">
        <v>1.68</v>
      </c>
      <c r="F568" s="3" t="s">
        <v>8</v>
      </c>
      <c r="G568" s="1">
        <v>43297</v>
      </c>
    </row>
    <row r="569" spans="1:7" x14ac:dyDescent="0.25">
      <c r="A569" s="2" t="s">
        <v>15</v>
      </c>
      <c r="B569" s="3" t="s">
        <v>8</v>
      </c>
      <c r="C569" s="3" t="s">
        <v>8</v>
      </c>
      <c r="D569" s="3" t="s">
        <v>8</v>
      </c>
      <c r="E569" s="3" t="s">
        <v>8</v>
      </c>
      <c r="F569" s="3" t="s">
        <v>8</v>
      </c>
      <c r="G569" s="1">
        <v>43297</v>
      </c>
    </row>
    <row r="570" spans="1:7" x14ac:dyDescent="0.25">
      <c r="A570" s="2" t="s">
        <v>15</v>
      </c>
      <c r="B570" s="3" t="s">
        <v>8</v>
      </c>
      <c r="C570" s="3" t="s">
        <v>8</v>
      </c>
      <c r="D570" s="3" t="s">
        <v>8</v>
      </c>
      <c r="E570" s="3" t="s">
        <v>8</v>
      </c>
      <c r="F570" s="3" t="s">
        <v>8</v>
      </c>
      <c r="G570" s="1">
        <v>43297</v>
      </c>
    </row>
    <row r="571" spans="1:7" x14ac:dyDescent="0.25">
      <c r="A571" s="2" t="s">
        <v>7</v>
      </c>
      <c r="B571" s="4">
        <v>2.4689999999999999</v>
      </c>
      <c r="C571" s="4">
        <v>2.3889999999999998</v>
      </c>
      <c r="D571" s="4">
        <v>2.2370000000000001</v>
      </c>
      <c r="E571" s="4">
        <v>1.6339999999999999</v>
      </c>
      <c r="F571" s="3" t="s">
        <v>8</v>
      </c>
      <c r="G571" s="1">
        <v>43298</v>
      </c>
    </row>
    <row r="572" spans="1:7" x14ac:dyDescent="0.25">
      <c r="A572" s="2" t="s">
        <v>9</v>
      </c>
      <c r="B572" s="3" t="s">
        <v>8</v>
      </c>
      <c r="C572" s="3" t="s">
        <v>8</v>
      </c>
      <c r="D572" s="3" t="s">
        <v>8</v>
      </c>
      <c r="E572" s="4">
        <v>1.6890000000000001</v>
      </c>
      <c r="F572" s="3" t="s">
        <v>8</v>
      </c>
      <c r="G572" s="1">
        <v>43298</v>
      </c>
    </row>
    <row r="573" spans="1:7" x14ac:dyDescent="0.25">
      <c r="A573" s="2" t="s">
        <v>10</v>
      </c>
      <c r="B573" s="3" t="s">
        <v>8</v>
      </c>
      <c r="C573" s="3" t="s">
        <v>8</v>
      </c>
      <c r="D573" s="3" t="s">
        <v>8</v>
      </c>
      <c r="E573" s="4">
        <v>1.609</v>
      </c>
      <c r="F573" s="3" t="s">
        <v>8</v>
      </c>
      <c r="G573" s="1">
        <v>43298</v>
      </c>
    </row>
    <row r="574" spans="1:7" x14ac:dyDescent="0.25">
      <c r="A574" s="2" t="s">
        <v>11</v>
      </c>
      <c r="B574" s="3" t="s">
        <v>8</v>
      </c>
      <c r="C574" s="3" t="s">
        <v>8</v>
      </c>
      <c r="D574" s="4">
        <v>2.2189999999999999</v>
      </c>
      <c r="E574" s="4">
        <v>1.609</v>
      </c>
      <c r="F574" s="3" t="s">
        <v>8</v>
      </c>
      <c r="G574" s="1">
        <v>43298</v>
      </c>
    </row>
    <row r="575" spans="1:7" x14ac:dyDescent="0.25">
      <c r="A575" s="2" t="s">
        <v>12</v>
      </c>
      <c r="B575" s="3" t="s">
        <v>8</v>
      </c>
      <c r="C575" s="3" t="s">
        <v>8</v>
      </c>
      <c r="D575" s="4">
        <v>2.226</v>
      </c>
      <c r="E575" s="4">
        <v>1.619</v>
      </c>
      <c r="F575" s="3" t="s">
        <v>8</v>
      </c>
      <c r="G575" s="1">
        <v>43298</v>
      </c>
    </row>
    <row r="576" spans="1:7" ht="18" x14ac:dyDescent="0.25">
      <c r="A576" s="2" t="s">
        <v>16</v>
      </c>
      <c r="B576" s="3" t="s">
        <v>8</v>
      </c>
      <c r="C576" s="3" t="s">
        <v>8</v>
      </c>
      <c r="D576" s="3" t="s">
        <v>8</v>
      </c>
      <c r="E576" s="6">
        <v>1.7230000000000001</v>
      </c>
      <c r="F576" s="3" t="s">
        <v>8</v>
      </c>
      <c r="G576" s="1">
        <v>43298</v>
      </c>
    </row>
    <row r="577" spans="1:7" x14ac:dyDescent="0.25">
      <c r="A577" s="2" t="s">
        <v>14</v>
      </c>
      <c r="B577" s="3" t="s">
        <v>8</v>
      </c>
      <c r="C577" s="3" t="s">
        <v>8</v>
      </c>
      <c r="D577" s="4">
        <v>2.2189999999999999</v>
      </c>
      <c r="E577" s="3" t="s">
        <v>8</v>
      </c>
      <c r="F577" s="3" t="s">
        <v>8</v>
      </c>
      <c r="G577" s="1">
        <v>43298</v>
      </c>
    </row>
    <row r="578" spans="1:7" x14ac:dyDescent="0.25">
      <c r="A578" s="2" t="s">
        <v>15</v>
      </c>
      <c r="B578" s="3" t="s">
        <v>8</v>
      </c>
      <c r="C578" s="3" t="s">
        <v>8</v>
      </c>
      <c r="D578" s="3" t="s">
        <v>8</v>
      </c>
      <c r="E578" s="3" t="s">
        <v>8</v>
      </c>
      <c r="F578" s="3" t="s">
        <v>8</v>
      </c>
      <c r="G578" s="1">
        <v>43298</v>
      </c>
    </row>
    <row r="579" spans="1:7" x14ac:dyDescent="0.25">
      <c r="A579" s="2" t="s">
        <v>15</v>
      </c>
      <c r="B579" s="3" t="s">
        <v>8</v>
      </c>
      <c r="C579" s="3" t="s">
        <v>8</v>
      </c>
      <c r="D579" s="3" t="s">
        <v>8</v>
      </c>
      <c r="E579" s="3" t="s">
        <v>8</v>
      </c>
      <c r="F579" s="3" t="s">
        <v>8</v>
      </c>
      <c r="G579" s="1">
        <v>43298</v>
      </c>
    </row>
    <row r="580" spans="1:7" x14ac:dyDescent="0.25">
      <c r="A580" s="2" t="s">
        <v>7</v>
      </c>
      <c r="B580" s="3" t="s">
        <v>8</v>
      </c>
      <c r="C580" s="3" t="s">
        <v>8</v>
      </c>
      <c r="D580" s="4">
        <v>2.2370000000000001</v>
      </c>
      <c r="E580" s="4">
        <v>1.63</v>
      </c>
      <c r="F580" s="3" t="s">
        <v>8</v>
      </c>
      <c r="G580" s="1">
        <v>43299</v>
      </c>
    </row>
    <row r="581" spans="1:7" x14ac:dyDescent="0.25">
      <c r="A581" s="2" t="s">
        <v>9</v>
      </c>
      <c r="B581" s="3" t="s">
        <v>8</v>
      </c>
      <c r="C581" s="3" t="s">
        <v>8</v>
      </c>
      <c r="D581" s="4">
        <v>2.2989999999999999</v>
      </c>
      <c r="E581" s="4">
        <v>1.6890000000000001</v>
      </c>
      <c r="F581" s="3" t="s">
        <v>8</v>
      </c>
      <c r="G581" s="1">
        <v>43299</v>
      </c>
    </row>
    <row r="582" spans="1:7" x14ac:dyDescent="0.25">
      <c r="A582" s="2" t="s">
        <v>10</v>
      </c>
      <c r="B582" s="3" t="s">
        <v>8</v>
      </c>
      <c r="C582" s="3" t="s">
        <v>8</v>
      </c>
      <c r="D582" s="4">
        <v>2.2490000000000001</v>
      </c>
      <c r="E582" s="4">
        <v>1.609</v>
      </c>
      <c r="F582" s="3" t="s">
        <v>8</v>
      </c>
      <c r="G582" s="1">
        <v>43299</v>
      </c>
    </row>
    <row r="583" spans="1:7" x14ac:dyDescent="0.25">
      <c r="A583" s="2" t="s">
        <v>11</v>
      </c>
      <c r="B583" s="3" t="s">
        <v>8</v>
      </c>
      <c r="C583" s="3" t="s">
        <v>8</v>
      </c>
      <c r="D583" s="4">
        <v>2.2189999999999999</v>
      </c>
      <c r="E583" s="4">
        <v>1.609</v>
      </c>
      <c r="F583" s="3" t="s">
        <v>8</v>
      </c>
      <c r="G583" s="1">
        <v>43299</v>
      </c>
    </row>
    <row r="584" spans="1:7" x14ac:dyDescent="0.25">
      <c r="A584" s="2" t="s">
        <v>12</v>
      </c>
      <c r="B584" s="3" t="s">
        <v>8</v>
      </c>
      <c r="C584" s="4">
        <v>2.3090000000000002</v>
      </c>
      <c r="D584" s="4">
        <v>2.2389999999999999</v>
      </c>
      <c r="E584" s="4">
        <v>1.607</v>
      </c>
      <c r="F584" s="3" t="s">
        <v>8</v>
      </c>
      <c r="G584" s="1">
        <v>43299</v>
      </c>
    </row>
    <row r="585" spans="1:7" ht="18" x14ac:dyDescent="0.25">
      <c r="A585" s="2" t="s">
        <v>16</v>
      </c>
      <c r="B585" s="3" t="s">
        <v>8</v>
      </c>
      <c r="C585" s="3" t="s">
        <v>8</v>
      </c>
      <c r="D585" s="3" t="s">
        <v>8</v>
      </c>
      <c r="E585" s="6">
        <v>1.7490000000000001</v>
      </c>
      <c r="F585" s="3" t="s">
        <v>8</v>
      </c>
      <c r="G585" s="1">
        <v>43299</v>
      </c>
    </row>
    <row r="586" spans="1:7" x14ac:dyDescent="0.25">
      <c r="A586" s="2" t="s">
        <v>15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1">
        <v>43299</v>
      </c>
    </row>
    <row r="587" spans="1:7" x14ac:dyDescent="0.25">
      <c r="A587" s="2" t="s">
        <v>15</v>
      </c>
      <c r="B587" s="3" t="s">
        <v>8</v>
      </c>
      <c r="C587" s="3" t="s">
        <v>8</v>
      </c>
      <c r="D587" s="3" t="s">
        <v>8</v>
      </c>
      <c r="E587" s="3" t="s">
        <v>8</v>
      </c>
      <c r="F587" s="3" t="s">
        <v>8</v>
      </c>
      <c r="G587" s="1">
        <v>43299</v>
      </c>
    </row>
    <row r="588" spans="1:7" x14ac:dyDescent="0.25">
      <c r="A588" s="2" t="s">
        <v>7</v>
      </c>
      <c r="B588" s="4">
        <v>2.4689999999999999</v>
      </c>
      <c r="C588" s="4">
        <v>2.3889999999999998</v>
      </c>
      <c r="D588" s="4">
        <v>2.2469999999999999</v>
      </c>
      <c r="E588" s="4">
        <v>1.6439999999999999</v>
      </c>
      <c r="F588" s="3" t="s">
        <v>8</v>
      </c>
      <c r="G588" s="1">
        <v>43300</v>
      </c>
    </row>
    <row r="589" spans="1:7" x14ac:dyDescent="0.25">
      <c r="A589" s="2" t="s">
        <v>9</v>
      </c>
      <c r="B589" s="3" t="s">
        <v>8</v>
      </c>
      <c r="C589" s="3" t="s">
        <v>8</v>
      </c>
      <c r="D589" s="3" t="s">
        <v>8</v>
      </c>
      <c r="E589" s="4">
        <v>1.6890000000000001</v>
      </c>
      <c r="F589" s="3" t="s">
        <v>8</v>
      </c>
      <c r="G589" s="1">
        <v>43300</v>
      </c>
    </row>
    <row r="590" spans="1:7" x14ac:dyDescent="0.25">
      <c r="A590" s="2" t="s">
        <v>10</v>
      </c>
      <c r="B590" s="3" t="s">
        <v>8</v>
      </c>
      <c r="C590" s="4">
        <v>2.3290000000000002</v>
      </c>
      <c r="D590" s="4">
        <v>2.2389999999999999</v>
      </c>
      <c r="E590" s="4">
        <v>1.649</v>
      </c>
      <c r="F590" s="3" t="s">
        <v>8</v>
      </c>
      <c r="G590" s="1">
        <v>43300</v>
      </c>
    </row>
    <row r="591" spans="1:7" x14ac:dyDescent="0.25">
      <c r="A591" s="2" t="s">
        <v>11</v>
      </c>
      <c r="B591" s="3" t="s">
        <v>8</v>
      </c>
      <c r="C591" s="3" t="s">
        <v>8</v>
      </c>
      <c r="D591" s="4">
        <v>2.2189999999999999</v>
      </c>
      <c r="E591" s="4">
        <v>1.609</v>
      </c>
      <c r="F591" s="3" t="s">
        <v>8</v>
      </c>
      <c r="G591" s="1">
        <v>43300</v>
      </c>
    </row>
    <row r="592" spans="1:7" x14ac:dyDescent="0.25">
      <c r="A592" s="2" t="s">
        <v>12</v>
      </c>
      <c r="B592" s="3" t="s">
        <v>8</v>
      </c>
      <c r="C592" s="4">
        <v>2.3140000000000001</v>
      </c>
      <c r="D592" s="4">
        <v>2.2130000000000001</v>
      </c>
      <c r="E592" s="4">
        <v>1.621</v>
      </c>
      <c r="F592" s="3" t="s">
        <v>8</v>
      </c>
      <c r="G592" s="1">
        <v>43300</v>
      </c>
    </row>
    <row r="593" spans="1:7" ht="18" x14ac:dyDescent="0.25">
      <c r="A593" s="2" t="s">
        <v>16</v>
      </c>
      <c r="B593" s="3" t="s">
        <v>8</v>
      </c>
      <c r="C593" s="3" t="s">
        <v>8</v>
      </c>
      <c r="D593" s="3" t="s">
        <v>8</v>
      </c>
      <c r="E593" s="5">
        <v>1.7490000000000001</v>
      </c>
      <c r="F593" s="3" t="s">
        <v>8</v>
      </c>
      <c r="G593" s="1">
        <v>43300</v>
      </c>
    </row>
    <row r="594" spans="1:7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43300</v>
      </c>
    </row>
    <row r="595" spans="1:7" x14ac:dyDescent="0.25">
      <c r="A595" s="2" t="s">
        <v>15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1">
        <v>43300</v>
      </c>
    </row>
    <row r="596" spans="1:7" x14ac:dyDescent="0.25">
      <c r="A596" s="2" t="s">
        <v>7</v>
      </c>
      <c r="B596" s="3" t="s">
        <v>8</v>
      </c>
      <c r="C596" s="3" t="s">
        <v>8</v>
      </c>
      <c r="D596" s="4">
        <v>2.2189999999999999</v>
      </c>
      <c r="E596" s="4">
        <v>1.6220000000000001</v>
      </c>
      <c r="F596" s="3" t="s">
        <v>8</v>
      </c>
      <c r="G596" s="1">
        <v>43302</v>
      </c>
    </row>
    <row r="597" spans="1:7" x14ac:dyDescent="0.25">
      <c r="A597" s="2" t="s">
        <v>9</v>
      </c>
      <c r="B597" s="3" t="s">
        <v>8</v>
      </c>
      <c r="C597" s="3" t="s">
        <v>8</v>
      </c>
      <c r="D597" s="4">
        <v>2.2999999999999998</v>
      </c>
      <c r="E597" s="3" t="s">
        <v>8</v>
      </c>
      <c r="F597" s="3" t="s">
        <v>8</v>
      </c>
      <c r="G597" s="1">
        <v>43302</v>
      </c>
    </row>
    <row r="598" spans="1:7" x14ac:dyDescent="0.25">
      <c r="A598" s="2" t="s">
        <v>10</v>
      </c>
      <c r="B598" s="3" t="s">
        <v>8</v>
      </c>
      <c r="C598" s="3" t="s">
        <v>8</v>
      </c>
      <c r="D598" s="3" t="s">
        <v>8</v>
      </c>
      <c r="E598" s="4">
        <v>1.649</v>
      </c>
      <c r="F598" s="3" t="s">
        <v>8</v>
      </c>
      <c r="G598" s="1">
        <v>43302</v>
      </c>
    </row>
    <row r="599" spans="1:7" x14ac:dyDescent="0.25">
      <c r="A599" s="2" t="s">
        <v>11</v>
      </c>
      <c r="B599" s="3" t="s">
        <v>8</v>
      </c>
      <c r="C599" s="3" t="s">
        <v>8</v>
      </c>
      <c r="D599" s="4">
        <v>2.2189999999999999</v>
      </c>
      <c r="E599" s="3" t="s">
        <v>8</v>
      </c>
      <c r="F599" s="3" t="s">
        <v>8</v>
      </c>
      <c r="G599" s="1">
        <v>43302</v>
      </c>
    </row>
    <row r="600" spans="1:7" x14ac:dyDescent="0.25">
      <c r="A600" s="2" t="s">
        <v>12</v>
      </c>
      <c r="B600" s="3" t="s">
        <v>8</v>
      </c>
      <c r="C600" s="3" t="s">
        <v>8</v>
      </c>
      <c r="D600" s="4">
        <v>2.2189999999999999</v>
      </c>
      <c r="E600" s="4">
        <v>1.639</v>
      </c>
      <c r="F600" s="3" t="s">
        <v>8</v>
      </c>
      <c r="G600" s="1">
        <v>43302</v>
      </c>
    </row>
    <row r="601" spans="1:7" ht="18" x14ac:dyDescent="0.25">
      <c r="A601" s="2" t="s">
        <v>16</v>
      </c>
      <c r="B601" s="3" t="s">
        <v>8</v>
      </c>
      <c r="C601" s="3" t="s">
        <v>8</v>
      </c>
      <c r="D601" s="3" t="s">
        <v>8</v>
      </c>
      <c r="E601" s="5">
        <v>1.6970000000000001</v>
      </c>
      <c r="F601" s="3" t="s">
        <v>8</v>
      </c>
      <c r="G601" s="1">
        <v>43302</v>
      </c>
    </row>
    <row r="602" spans="1:7" x14ac:dyDescent="0.25">
      <c r="A602" s="2" t="s">
        <v>15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1">
        <v>43302</v>
      </c>
    </row>
    <row r="603" spans="1:7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43302</v>
      </c>
    </row>
    <row r="604" spans="1:7" x14ac:dyDescent="0.25">
      <c r="A604" s="2" t="s">
        <v>7</v>
      </c>
      <c r="B604" s="3" t="s">
        <v>8</v>
      </c>
      <c r="C604" s="3" t="s">
        <v>8</v>
      </c>
      <c r="D604" s="4">
        <v>2.2429999999999999</v>
      </c>
      <c r="E604" s="4">
        <v>1.625</v>
      </c>
      <c r="F604" s="3" t="s">
        <v>8</v>
      </c>
      <c r="G604" s="1">
        <v>43303</v>
      </c>
    </row>
    <row r="605" spans="1:7" x14ac:dyDescent="0.25">
      <c r="A605" s="2" t="s">
        <v>9</v>
      </c>
      <c r="B605" s="3" t="s">
        <v>8</v>
      </c>
      <c r="C605" s="3" t="s">
        <v>8</v>
      </c>
      <c r="D605" s="3" t="s">
        <v>8</v>
      </c>
      <c r="E605" s="3" t="s">
        <v>8</v>
      </c>
      <c r="F605" s="3" t="s">
        <v>8</v>
      </c>
      <c r="G605" s="1">
        <v>43303</v>
      </c>
    </row>
    <row r="606" spans="1:7" x14ac:dyDescent="0.25">
      <c r="A606" s="2" t="s">
        <v>10</v>
      </c>
      <c r="B606" s="3" t="s">
        <v>8</v>
      </c>
      <c r="C606" s="3" t="s">
        <v>8</v>
      </c>
      <c r="D606" s="4">
        <v>2.2189999999999999</v>
      </c>
      <c r="E606" s="3" t="s">
        <v>8</v>
      </c>
      <c r="F606" s="3" t="s">
        <v>8</v>
      </c>
      <c r="G606" s="1">
        <v>43303</v>
      </c>
    </row>
    <row r="607" spans="1:7" x14ac:dyDescent="0.25">
      <c r="A607" s="2" t="s">
        <v>11</v>
      </c>
      <c r="B607" s="3" t="s">
        <v>8</v>
      </c>
      <c r="C607" s="3" t="s">
        <v>8</v>
      </c>
      <c r="D607" s="3" t="s">
        <v>8</v>
      </c>
      <c r="E607" s="3" t="s">
        <v>8</v>
      </c>
      <c r="F607" s="3" t="s">
        <v>8</v>
      </c>
      <c r="G607" s="1">
        <v>43303</v>
      </c>
    </row>
    <row r="608" spans="1:7" x14ac:dyDescent="0.25">
      <c r="A608" s="2" t="s">
        <v>12</v>
      </c>
      <c r="B608" s="3" t="s">
        <v>8</v>
      </c>
      <c r="C608" s="3" t="s">
        <v>8</v>
      </c>
      <c r="D608" s="4">
        <v>2.2400000000000002</v>
      </c>
      <c r="E608" s="4">
        <v>1.609</v>
      </c>
      <c r="F608" s="3" t="s">
        <v>8</v>
      </c>
      <c r="G608" s="1">
        <v>43303</v>
      </c>
    </row>
    <row r="609" spans="1:7" ht="18" x14ac:dyDescent="0.25">
      <c r="A609" s="2" t="s">
        <v>16</v>
      </c>
      <c r="B609" s="3" t="s">
        <v>8</v>
      </c>
      <c r="C609" s="3" t="s">
        <v>8</v>
      </c>
      <c r="D609" s="3" t="s">
        <v>8</v>
      </c>
      <c r="E609" s="5">
        <v>1.6970000000000001</v>
      </c>
      <c r="F609" s="3" t="s">
        <v>8</v>
      </c>
      <c r="G609" s="1">
        <v>43303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43303</v>
      </c>
    </row>
    <row r="611" spans="1:7" x14ac:dyDescent="0.25">
      <c r="A611" s="2" t="s">
        <v>15</v>
      </c>
      <c r="B611" s="3" t="s">
        <v>8</v>
      </c>
      <c r="C611" s="3" t="s">
        <v>8</v>
      </c>
      <c r="D611" s="3" t="s">
        <v>8</v>
      </c>
      <c r="E611" s="3" t="s">
        <v>8</v>
      </c>
      <c r="F611" s="3" t="s">
        <v>8</v>
      </c>
      <c r="G611" s="1">
        <v>43303</v>
      </c>
    </row>
    <row r="612" spans="1:7" x14ac:dyDescent="0.25">
      <c r="A612" s="2" t="s">
        <v>7</v>
      </c>
      <c r="B612" s="4">
        <v>2.4689999999999999</v>
      </c>
      <c r="C612" s="3" t="s">
        <v>8</v>
      </c>
      <c r="D612" s="4">
        <v>2.2189999999999999</v>
      </c>
      <c r="E612" s="4">
        <v>1.627</v>
      </c>
      <c r="F612" s="3" t="s">
        <v>8</v>
      </c>
      <c r="G612" s="1">
        <v>43304</v>
      </c>
    </row>
    <row r="613" spans="1:7" x14ac:dyDescent="0.25">
      <c r="A613" s="2" t="s">
        <v>9</v>
      </c>
      <c r="B613" s="3" t="s">
        <v>8</v>
      </c>
      <c r="C613" s="3" t="s">
        <v>8</v>
      </c>
      <c r="D613" s="4">
        <v>2.3010000000000002</v>
      </c>
      <c r="E613" s="4">
        <v>1.6890000000000001</v>
      </c>
      <c r="F613" s="3" t="s">
        <v>8</v>
      </c>
      <c r="G613" s="1">
        <v>43304</v>
      </c>
    </row>
    <row r="614" spans="1:7" x14ac:dyDescent="0.25">
      <c r="A614" s="2" t="s">
        <v>10</v>
      </c>
      <c r="B614" s="3" t="s">
        <v>8</v>
      </c>
      <c r="C614" s="3" t="s">
        <v>8</v>
      </c>
      <c r="D614" s="3" t="s">
        <v>8</v>
      </c>
      <c r="E614" s="4">
        <v>1.649</v>
      </c>
      <c r="F614" s="3" t="s">
        <v>8</v>
      </c>
      <c r="G614" s="1">
        <v>43304</v>
      </c>
    </row>
    <row r="615" spans="1:7" x14ac:dyDescent="0.25">
      <c r="A615" s="2" t="s">
        <v>11</v>
      </c>
      <c r="B615" s="3" t="s">
        <v>8</v>
      </c>
      <c r="C615" s="3" t="s">
        <v>8</v>
      </c>
      <c r="D615" s="3" t="s">
        <v>8</v>
      </c>
      <c r="E615" s="4">
        <v>1.609</v>
      </c>
      <c r="F615" s="3" t="s">
        <v>8</v>
      </c>
      <c r="G615" s="1">
        <v>43304</v>
      </c>
    </row>
    <row r="616" spans="1:7" x14ac:dyDescent="0.25">
      <c r="A616" s="2" t="s">
        <v>12</v>
      </c>
      <c r="B616" s="3" t="s">
        <v>8</v>
      </c>
      <c r="C616" s="4">
        <v>2.3140000000000001</v>
      </c>
      <c r="D616" s="4">
        <v>2.2120000000000002</v>
      </c>
      <c r="E616" s="4">
        <v>1.607</v>
      </c>
      <c r="F616" s="3" t="s">
        <v>8</v>
      </c>
      <c r="G616" s="1">
        <v>43304</v>
      </c>
    </row>
    <row r="617" spans="1:7" ht="18" x14ac:dyDescent="0.25">
      <c r="A617" s="2" t="s">
        <v>16</v>
      </c>
      <c r="B617" s="3" t="s">
        <v>8</v>
      </c>
      <c r="C617" s="3" t="s">
        <v>8</v>
      </c>
      <c r="D617" s="5">
        <v>2.4689999999999999</v>
      </c>
      <c r="E617" s="3" t="s">
        <v>8</v>
      </c>
      <c r="F617" s="3" t="s">
        <v>8</v>
      </c>
      <c r="G617" s="1">
        <v>43304</v>
      </c>
    </row>
    <row r="618" spans="1:7" x14ac:dyDescent="0.25">
      <c r="A618" s="2" t="s">
        <v>15</v>
      </c>
      <c r="B618" s="3" t="s">
        <v>8</v>
      </c>
      <c r="C618" s="3" t="s">
        <v>8</v>
      </c>
      <c r="D618" s="3" t="s">
        <v>8</v>
      </c>
      <c r="E618" s="3" t="s">
        <v>8</v>
      </c>
      <c r="F618" s="3" t="s">
        <v>8</v>
      </c>
      <c r="G618" s="1">
        <v>43304</v>
      </c>
    </row>
    <row r="619" spans="1:7" x14ac:dyDescent="0.25">
      <c r="A619" s="2" t="s">
        <v>15</v>
      </c>
      <c r="B619" s="3" t="s">
        <v>8</v>
      </c>
      <c r="C619" s="3" t="s">
        <v>8</v>
      </c>
      <c r="D619" s="3" t="s">
        <v>8</v>
      </c>
      <c r="E619" s="3" t="s">
        <v>8</v>
      </c>
      <c r="F619" s="3" t="s">
        <v>8</v>
      </c>
      <c r="G619" s="1">
        <v>43304</v>
      </c>
    </row>
    <row r="620" spans="1:7" x14ac:dyDescent="0.25">
      <c r="A620" s="2" t="s">
        <v>7</v>
      </c>
      <c r="B620" s="3" t="s">
        <v>8</v>
      </c>
      <c r="C620" s="3" t="s">
        <v>8</v>
      </c>
      <c r="D620" s="4">
        <v>2.2429999999999999</v>
      </c>
      <c r="E620" s="4">
        <v>1.6419999999999999</v>
      </c>
      <c r="F620" s="3" t="s">
        <v>8</v>
      </c>
      <c r="G620" s="1">
        <v>43305</v>
      </c>
    </row>
    <row r="621" spans="1:7" x14ac:dyDescent="0.25">
      <c r="A621" s="2" t="s">
        <v>9</v>
      </c>
      <c r="B621" s="3" t="s">
        <v>8</v>
      </c>
      <c r="C621" s="3" t="s">
        <v>8</v>
      </c>
      <c r="D621" s="3" t="s">
        <v>8</v>
      </c>
      <c r="E621" s="4">
        <v>1.6890000000000001</v>
      </c>
      <c r="F621" s="3" t="s">
        <v>8</v>
      </c>
      <c r="G621" s="1">
        <v>43305</v>
      </c>
    </row>
    <row r="622" spans="1:7" x14ac:dyDescent="0.25">
      <c r="A622" s="2" t="s">
        <v>10</v>
      </c>
      <c r="B622" s="3" t="s">
        <v>8</v>
      </c>
      <c r="C622" s="4">
        <v>2.3290000000000002</v>
      </c>
      <c r="D622" s="3" t="s">
        <v>8</v>
      </c>
      <c r="E622" s="4">
        <v>1.7789999999999999</v>
      </c>
      <c r="F622" s="3" t="s">
        <v>8</v>
      </c>
      <c r="G622" s="1">
        <v>43305</v>
      </c>
    </row>
    <row r="623" spans="1:7" x14ac:dyDescent="0.25">
      <c r="A623" s="2" t="s">
        <v>11</v>
      </c>
      <c r="B623" s="3" t="s">
        <v>8</v>
      </c>
      <c r="C623" s="3" t="s">
        <v>8</v>
      </c>
      <c r="D623" s="4">
        <v>2.2189999999999999</v>
      </c>
      <c r="E623" s="3" t="s">
        <v>8</v>
      </c>
      <c r="F623" s="3" t="s">
        <v>8</v>
      </c>
      <c r="G623" s="1">
        <v>43305</v>
      </c>
    </row>
    <row r="624" spans="1:7" x14ac:dyDescent="0.25">
      <c r="A624" s="2" t="s">
        <v>12</v>
      </c>
      <c r="B624" s="3" t="s">
        <v>8</v>
      </c>
      <c r="C624" s="4">
        <v>2.319</v>
      </c>
      <c r="D624" s="4">
        <v>2.2160000000000002</v>
      </c>
      <c r="E624" s="4">
        <v>1.617</v>
      </c>
      <c r="F624" s="3" t="s">
        <v>8</v>
      </c>
      <c r="G624" s="1">
        <v>43305</v>
      </c>
    </row>
    <row r="625" spans="1:7" x14ac:dyDescent="0.25">
      <c r="A625" s="2" t="s">
        <v>14</v>
      </c>
      <c r="B625" s="3" t="s">
        <v>8</v>
      </c>
      <c r="C625" s="3" t="s">
        <v>8</v>
      </c>
      <c r="D625" s="4">
        <v>2.2189999999999999</v>
      </c>
      <c r="E625" s="4">
        <v>1.6890000000000001</v>
      </c>
      <c r="F625" s="3" t="s">
        <v>8</v>
      </c>
      <c r="G625" s="1">
        <v>43305</v>
      </c>
    </row>
    <row r="626" spans="1:7" x14ac:dyDescent="0.25">
      <c r="A626" s="2" t="s">
        <v>15</v>
      </c>
      <c r="B626" s="3" t="s">
        <v>8</v>
      </c>
      <c r="C626" s="3" t="s">
        <v>8</v>
      </c>
      <c r="D626" s="3" t="s">
        <v>8</v>
      </c>
      <c r="E626" s="3" t="s">
        <v>8</v>
      </c>
      <c r="F626" s="3" t="s">
        <v>8</v>
      </c>
      <c r="G626" s="1">
        <v>43305</v>
      </c>
    </row>
    <row r="627" spans="1:7" x14ac:dyDescent="0.25">
      <c r="A627" s="2" t="s">
        <v>15</v>
      </c>
      <c r="B627" s="3" t="s">
        <v>8</v>
      </c>
      <c r="C627" s="3" t="s">
        <v>8</v>
      </c>
      <c r="D627" s="3" t="s">
        <v>8</v>
      </c>
      <c r="E627" s="3" t="s">
        <v>8</v>
      </c>
      <c r="F627" s="3" t="s">
        <v>8</v>
      </c>
      <c r="G627" s="1">
        <v>43305</v>
      </c>
    </row>
    <row r="628" spans="1:7" x14ac:dyDescent="0.25">
      <c r="A628" s="2" t="s">
        <v>7</v>
      </c>
      <c r="B628" s="3" t="s">
        <v>8</v>
      </c>
      <c r="C628" s="4">
        <v>2.3889999999999998</v>
      </c>
      <c r="D628" s="4">
        <v>2.2370000000000001</v>
      </c>
      <c r="E628" s="4">
        <v>1.631</v>
      </c>
      <c r="F628" s="3" t="s">
        <v>8</v>
      </c>
      <c r="G628" s="1">
        <v>43306</v>
      </c>
    </row>
    <row r="629" spans="1:7" x14ac:dyDescent="0.25">
      <c r="A629" s="2" t="s">
        <v>9</v>
      </c>
      <c r="B629" s="3" t="s">
        <v>8</v>
      </c>
      <c r="C629" s="4">
        <v>2.3889999999999998</v>
      </c>
      <c r="D629" s="4">
        <v>2.298</v>
      </c>
      <c r="E629" s="4">
        <v>1.6890000000000001</v>
      </c>
      <c r="F629" s="3" t="s">
        <v>8</v>
      </c>
      <c r="G629" s="1">
        <v>43306</v>
      </c>
    </row>
    <row r="630" spans="1:7" x14ac:dyDescent="0.25">
      <c r="A630" s="2" t="s">
        <v>10</v>
      </c>
      <c r="B630" s="3" t="s">
        <v>8</v>
      </c>
      <c r="C630" s="3" t="s">
        <v>8</v>
      </c>
      <c r="D630" s="3" t="s">
        <v>8</v>
      </c>
      <c r="E630" s="4">
        <v>1.609</v>
      </c>
      <c r="F630" s="3" t="s">
        <v>8</v>
      </c>
      <c r="G630" s="1">
        <v>43306</v>
      </c>
    </row>
    <row r="631" spans="1:7" x14ac:dyDescent="0.25">
      <c r="A631" s="2" t="s">
        <v>11</v>
      </c>
      <c r="B631" s="3" t="s">
        <v>8</v>
      </c>
      <c r="C631" s="4">
        <v>2.3090000000000002</v>
      </c>
      <c r="D631" s="4">
        <v>2.2189999999999999</v>
      </c>
      <c r="E631" s="4">
        <v>1.609</v>
      </c>
      <c r="F631" s="3" t="s">
        <v>8</v>
      </c>
      <c r="G631" s="1">
        <v>43306</v>
      </c>
    </row>
    <row r="632" spans="1:7" x14ac:dyDescent="0.25">
      <c r="A632" s="2" t="s">
        <v>12</v>
      </c>
      <c r="B632" s="3" t="s">
        <v>8</v>
      </c>
      <c r="C632" s="4">
        <v>2.319</v>
      </c>
      <c r="D632" s="4">
        <v>2.2080000000000002</v>
      </c>
      <c r="E632" s="4">
        <v>1.637</v>
      </c>
      <c r="F632" s="3" t="s">
        <v>8</v>
      </c>
      <c r="G632" s="1">
        <v>43306</v>
      </c>
    </row>
    <row r="633" spans="1:7" ht="18" x14ac:dyDescent="0.25">
      <c r="A633" s="2" t="s">
        <v>16</v>
      </c>
      <c r="B633" s="3" t="s">
        <v>8</v>
      </c>
      <c r="C633" s="3" t="s">
        <v>8</v>
      </c>
      <c r="D633" s="6">
        <v>2.44</v>
      </c>
      <c r="E633" s="6">
        <v>1.6990000000000001</v>
      </c>
      <c r="F633" s="3" t="s">
        <v>8</v>
      </c>
      <c r="G633" s="1">
        <v>43306</v>
      </c>
    </row>
    <row r="634" spans="1:7" x14ac:dyDescent="0.25">
      <c r="A634" s="2" t="s">
        <v>15</v>
      </c>
      <c r="B634" s="3" t="s">
        <v>8</v>
      </c>
      <c r="C634" s="3" t="s">
        <v>8</v>
      </c>
      <c r="D634" s="3" t="s">
        <v>8</v>
      </c>
      <c r="E634" s="3" t="s">
        <v>8</v>
      </c>
      <c r="F634" s="3" t="s">
        <v>8</v>
      </c>
      <c r="G634" s="1">
        <v>43306</v>
      </c>
    </row>
    <row r="635" spans="1:7" x14ac:dyDescent="0.25">
      <c r="A635" s="2" t="s">
        <v>15</v>
      </c>
      <c r="B635" s="3" t="s">
        <v>8</v>
      </c>
      <c r="C635" s="3" t="s">
        <v>8</v>
      </c>
      <c r="D635" s="3" t="s">
        <v>8</v>
      </c>
      <c r="E635" s="3" t="s">
        <v>8</v>
      </c>
      <c r="F635" s="3" t="s">
        <v>8</v>
      </c>
      <c r="G635" s="1">
        <v>43306</v>
      </c>
    </row>
    <row r="636" spans="1:7" x14ac:dyDescent="0.25">
      <c r="A636" s="2" t="s">
        <v>7</v>
      </c>
      <c r="B636" s="3" t="s">
        <v>8</v>
      </c>
      <c r="C636" s="3" t="s">
        <v>8</v>
      </c>
      <c r="D636" s="4">
        <v>2.2250000000000001</v>
      </c>
      <c r="E636" s="4">
        <v>1.623</v>
      </c>
      <c r="F636" s="3" t="s">
        <v>8</v>
      </c>
      <c r="G636" s="1">
        <v>43307</v>
      </c>
    </row>
    <row r="637" spans="1:7" x14ac:dyDescent="0.25">
      <c r="A637" s="2" t="s">
        <v>9</v>
      </c>
      <c r="B637" s="3" t="s">
        <v>8</v>
      </c>
      <c r="C637" s="3" t="s">
        <v>8</v>
      </c>
      <c r="D637" s="3" t="s">
        <v>8</v>
      </c>
      <c r="E637" s="4">
        <v>1.6890000000000001</v>
      </c>
      <c r="F637" s="3" t="s">
        <v>8</v>
      </c>
      <c r="G637" s="1">
        <v>43307</v>
      </c>
    </row>
    <row r="638" spans="1:7" x14ac:dyDescent="0.25">
      <c r="A638" s="2" t="s">
        <v>10</v>
      </c>
      <c r="B638" s="3" t="s">
        <v>8</v>
      </c>
      <c r="C638" s="3" t="s">
        <v>8</v>
      </c>
      <c r="D638" s="3" t="s">
        <v>8</v>
      </c>
      <c r="E638" s="4">
        <v>1.649</v>
      </c>
      <c r="F638" s="3" t="s">
        <v>8</v>
      </c>
      <c r="G638" s="1">
        <v>43307</v>
      </c>
    </row>
    <row r="639" spans="1:7" x14ac:dyDescent="0.25">
      <c r="A639" s="2" t="s">
        <v>11</v>
      </c>
      <c r="B639" s="3" t="s">
        <v>8</v>
      </c>
      <c r="C639" s="3" t="s">
        <v>8</v>
      </c>
      <c r="D639" s="3" t="s">
        <v>8</v>
      </c>
      <c r="E639" s="4">
        <v>1.609</v>
      </c>
      <c r="F639" s="3" t="s">
        <v>8</v>
      </c>
      <c r="G639" s="1">
        <v>43307</v>
      </c>
    </row>
    <row r="640" spans="1:7" x14ac:dyDescent="0.25">
      <c r="A640" s="2" t="s">
        <v>12</v>
      </c>
      <c r="B640" s="3" t="s">
        <v>8</v>
      </c>
      <c r="C640" s="4">
        <v>2.3090000000000002</v>
      </c>
      <c r="D640" s="4">
        <v>2.2290000000000001</v>
      </c>
      <c r="E640" s="4">
        <v>1.609</v>
      </c>
      <c r="F640" s="3" t="s">
        <v>8</v>
      </c>
      <c r="G640" s="1">
        <v>43307</v>
      </c>
    </row>
    <row r="641" spans="1:7" ht="18" x14ac:dyDescent="0.25">
      <c r="A641" s="2" t="s">
        <v>16</v>
      </c>
      <c r="B641" s="3" t="s">
        <v>8</v>
      </c>
      <c r="C641" s="3" t="s">
        <v>8</v>
      </c>
      <c r="D641" s="3" t="s">
        <v>8</v>
      </c>
      <c r="E641" s="6">
        <v>1.7190000000000001</v>
      </c>
      <c r="F641" s="3" t="s">
        <v>8</v>
      </c>
      <c r="G641" s="1">
        <v>43307</v>
      </c>
    </row>
    <row r="642" spans="1:7" x14ac:dyDescent="0.25">
      <c r="A642" s="2" t="s">
        <v>14</v>
      </c>
      <c r="B642" s="3" t="s">
        <v>8</v>
      </c>
      <c r="C642" s="3" t="s">
        <v>8</v>
      </c>
      <c r="D642" s="3" t="s">
        <v>8</v>
      </c>
      <c r="E642" s="4">
        <v>1.619</v>
      </c>
      <c r="F642" s="3" t="s">
        <v>8</v>
      </c>
      <c r="G642" s="1">
        <v>43307</v>
      </c>
    </row>
    <row r="643" spans="1:7" x14ac:dyDescent="0.25">
      <c r="A643" s="2" t="s">
        <v>15</v>
      </c>
      <c r="B643" s="3" t="s">
        <v>8</v>
      </c>
      <c r="C643" s="3" t="s">
        <v>8</v>
      </c>
      <c r="D643" s="3" t="s">
        <v>8</v>
      </c>
      <c r="E643" s="3" t="s">
        <v>8</v>
      </c>
      <c r="F643" s="3" t="s">
        <v>8</v>
      </c>
      <c r="G643" s="1">
        <v>43307</v>
      </c>
    </row>
    <row r="644" spans="1:7" x14ac:dyDescent="0.25">
      <c r="A644" s="2" t="s">
        <v>15</v>
      </c>
      <c r="B644" s="3" t="s">
        <v>8</v>
      </c>
      <c r="C644" s="3" t="s">
        <v>8</v>
      </c>
      <c r="D644" s="3" t="s">
        <v>8</v>
      </c>
      <c r="E644" s="3" t="s">
        <v>8</v>
      </c>
      <c r="F644" s="3" t="s">
        <v>8</v>
      </c>
      <c r="G644" s="1">
        <v>43307</v>
      </c>
    </row>
    <row r="645" spans="1:7" x14ac:dyDescent="0.25">
      <c r="A645" s="2" t="s">
        <v>7</v>
      </c>
      <c r="B645" s="4">
        <v>2.4689999999999999</v>
      </c>
      <c r="C645" s="4">
        <v>2.4049999999999998</v>
      </c>
      <c r="D645" s="4">
        <v>2.242</v>
      </c>
      <c r="E645" s="4">
        <v>1.631</v>
      </c>
      <c r="F645" s="3" t="s">
        <v>8</v>
      </c>
      <c r="G645" s="1">
        <v>43308</v>
      </c>
    </row>
    <row r="646" spans="1:7" x14ac:dyDescent="0.25">
      <c r="A646" s="2" t="s">
        <v>9</v>
      </c>
      <c r="B646" s="3" t="s">
        <v>8</v>
      </c>
      <c r="C646" s="3" t="s">
        <v>8</v>
      </c>
      <c r="D646" s="4">
        <v>2.2989999999999999</v>
      </c>
      <c r="E646" s="3" t="s">
        <v>8</v>
      </c>
      <c r="F646" s="3" t="s">
        <v>8</v>
      </c>
      <c r="G646" s="1">
        <v>43308</v>
      </c>
    </row>
    <row r="647" spans="1:7" x14ac:dyDescent="0.25">
      <c r="A647" s="2" t="s">
        <v>10</v>
      </c>
      <c r="B647" s="3" t="s">
        <v>8</v>
      </c>
      <c r="C647" s="3" t="s">
        <v>8</v>
      </c>
      <c r="D647" s="4">
        <v>2.2189999999999999</v>
      </c>
      <c r="E647" s="4">
        <v>1.649</v>
      </c>
      <c r="F647" s="3" t="s">
        <v>8</v>
      </c>
      <c r="G647" s="1">
        <v>43308</v>
      </c>
    </row>
    <row r="648" spans="1:7" x14ac:dyDescent="0.25">
      <c r="A648" s="2" t="s">
        <v>11</v>
      </c>
      <c r="B648" s="3" t="s">
        <v>8</v>
      </c>
      <c r="C648" s="3" t="s">
        <v>8</v>
      </c>
      <c r="D648" s="3" t="s">
        <v>8</v>
      </c>
      <c r="E648" s="4">
        <v>1.639</v>
      </c>
      <c r="F648" s="3" t="s">
        <v>8</v>
      </c>
      <c r="G648" s="1">
        <v>43308</v>
      </c>
    </row>
    <row r="649" spans="1:7" x14ac:dyDescent="0.25">
      <c r="A649" s="2" t="s">
        <v>12</v>
      </c>
      <c r="B649" s="3" t="s">
        <v>8</v>
      </c>
      <c r="C649" s="4">
        <v>2.3090000000000002</v>
      </c>
      <c r="D649" s="4">
        <v>2.218</v>
      </c>
      <c r="E649" s="4">
        <v>1.6240000000000001</v>
      </c>
      <c r="F649" s="3" t="s">
        <v>8</v>
      </c>
      <c r="G649" s="1">
        <v>43308</v>
      </c>
    </row>
    <row r="650" spans="1:7" ht="18" x14ac:dyDescent="0.25">
      <c r="A650" s="2" t="s">
        <v>16</v>
      </c>
      <c r="B650" s="3" t="s">
        <v>8</v>
      </c>
      <c r="C650" s="3" t="s">
        <v>8</v>
      </c>
      <c r="D650" s="6">
        <v>2.3940000000000001</v>
      </c>
      <c r="E650" s="6">
        <v>1.7490000000000001</v>
      </c>
      <c r="F650" s="3" t="s">
        <v>8</v>
      </c>
      <c r="G650" s="1">
        <v>43308</v>
      </c>
    </row>
    <row r="651" spans="1:7" x14ac:dyDescent="0.25">
      <c r="A651" s="2" t="s">
        <v>15</v>
      </c>
      <c r="B651" s="3" t="s">
        <v>8</v>
      </c>
      <c r="C651" s="3" t="s">
        <v>8</v>
      </c>
      <c r="D651" s="3" t="s">
        <v>8</v>
      </c>
      <c r="E651" s="3" t="s">
        <v>8</v>
      </c>
      <c r="F651" s="3" t="s">
        <v>8</v>
      </c>
      <c r="G651" s="1">
        <v>43308</v>
      </c>
    </row>
    <row r="652" spans="1:7" x14ac:dyDescent="0.25">
      <c r="A652" s="2" t="s">
        <v>15</v>
      </c>
      <c r="B652" s="3" t="s">
        <v>8</v>
      </c>
      <c r="C652" s="3" t="s">
        <v>8</v>
      </c>
      <c r="D652" s="3" t="s">
        <v>8</v>
      </c>
      <c r="E652" s="3" t="s">
        <v>8</v>
      </c>
      <c r="F652" s="3" t="s">
        <v>8</v>
      </c>
      <c r="G652" s="1">
        <v>43308</v>
      </c>
    </row>
    <row r="653" spans="1:7" x14ac:dyDescent="0.25">
      <c r="A653" s="2" t="s">
        <v>7</v>
      </c>
      <c r="B653" s="3" t="s">
        <v>8</v>
      </c>
      <c r="C653" s="3" t="s">
        <v>8</v>
      </c>
      <c r="D653" s="4">
        <v>2.234</v>
      </c>
      <c r="E653" s="4">
        <v>1.649</v>
      </c>
      <c r="F653" s="3" t="s">
        <v>8</v>
      </c>
      <c r="G653" s="1">
        <v>43309</v>
      </c>
    </row>
    <row r="654" spans="1:7" x14ac:dyDescent="0.25">
      <c r="A654" s="2" t="s">
        <v>9</v>
      </c>
      <c r="B654" s="3" t="s">
        <v>8</v>
      </c>
      <c r="C654" s="4">
        <v>2.3889999999999998</v>
      </c>
      <c r="D654" s="3" t="s">
        <v>8</v>
      </c>
      <c r="E654" s="3" t="s">
        <v>8</v>
      </c>
      <c r="F654" s="3" t="s">
        <v>8</v>
      </c>
      <c r="G654" s="1">
        <v>43309</v>
      </c>
    </row>
    <row r="655" spans="1:7" x14ac:dyDescent="0.25">
      <c r="A655" s="2" t="s">
        <v>10</v>
      </c>
      <c r="B655" s="3" t="s">
        <v>8</v>
      </c>
      <c r="C655" s="3" t="s">
        <v>8</v>
      </c>
      <c r="D655" s="3" t="s">
        <v>8</v>
      </c>
      <c r="E655" s="3" t="s">
        <v>8</v>
      </c>
      <c r="F655" s="3" t="s">
        <v>8</v>
      </c>
      <c r="G655" s="1">
        <v>43309</v>
      </c>
    </row>
    <row r="656" spans="1:7" x14ac:dyDescent="0.25">
      <c r="A656" s="2" t="s">
        <v>11</v>
      </c>
      <c r="B656" s="3" t="s">
        <v>8</v>
      </c>
      <c r="C656" s="3" t="s">
        <v>8</v>
      </c>
      <c r="D656" s="3" t="s">
        <v>8</v>
      </c>
      <c r="E656" s="4">
        <v>1.639</v>
      </c>
      <c r="F656" s="3" t="s">
        <v>8</v>
      </c>
      <c r="G656" s="1">
        <v>43309</v>
      </c>
    </row>
    <row r="657" spans="1:7" x14ac:dyDescent="0.25">
      <c r="A657" s="2" t="s">
        <v>12</v>
      </c>
      <c r="B657" s="3" t="s">
        <v>8</v>
      </c>
      <c r="C657" s="4">
        <v>2.3290000000000002</v>
      </c>
      <c r="D657" s="4">
        <v>2.2490000000000001</v>
      </c>
      <c r="E657" s="3" t="s">
        <v>8</v>
      </c>
      <c r="F657" s="3" t="s">
        <v>8</v>
      </c>
      <c r="G657" s="1">
        <v>43309</v>
      </c>
    </row>
    <row r="658" spans="1:7" ht="18" x14ac:dyDescent="0.25">
      <c r="A658" s="2" t="s">
        <v>16</v>
      </c>
      <c r="B658" s="3" t="s">
        <v>8</v>
      </c>
      <c r="C658" s="3" t="s">
        <v>8</v>
      </c>
      <c r="D658" s="5">
        <v>2.3940000000000001</v>
      </c>
      <c r="E658" s="5">
        <v>1.7490000000000001</v>
      </c>
      <c r="F658" s="3" t="s">
        <v>8</v>
      </c>
      <c r="G658" s="1">
        <v>43309</v>
      </c>
    </row>
    <row r="659" spans="1:7" x14ac:dyDescent="0.25">
      <c r="A659" s="2" t="s">
        <v>15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1">
        <v>43309</v>
      </c>
    </row>
    <row r="660" spans="1:7" x14ac:dyDescent="0.25">
      <c r="A660" s="2" t="s">
        <v>15</v>
      </c>
      <c r="B660" s="3" t="s">
        <v>8</v>
      </c>
      <c r="C660" s="3" t="s">
        <v>8</v>
      </c>
      <c r="D660" s="3" t="s">
        <v>8</v>
      </c>
      <c r="E660" s="3" t="s">
        <v>8</v>
      </c>
      <c r="F660" s="3" t="s">
        <v>8</v>
      </c>
      <c r="G660" s="1">
        <v>43309</v>
      </c>
    </row>
    <row r="661" spans="1:7" x14ac:dyDescent="0.25">
      <c r="A661" s="2" t="s">
        <v>7</v>
      </c>
      <c r="B661" s="3" t="s">
        <v>8</v>
      </c>
      <c r="C661" s="3" t="s">
        <v>8</v>
      </c>
      <c r="D661" s="4">
        <v>2.2490000000000001</v>
      </c>
      <c r="E661" s="4">
        <v>1.653</v>
      </c>
      <c r="F661" s="3" t="s">
        <v>8</v>
      </c>
      <c r="G661" s="1">
        <v>43310</v>
      </c>
    </row>
    <row r="662" spans="1:7" x14ac:dyDescent="0.25">
      <c r="A662" s="2" t="s">
        <v>9</v>
      </c>
      <c r="B662" s="3" t="s">
        <v>8</v>
      </c>
      <c r="C662" s="4">
        <v>2.3889999999999998</v>
      </c>
      <c r="D662" s="3" t="s">
        <v>8</v>
      </c>
      <c r="E662" s="3" t="s">
        <v>8</v>
      </c>
      <c r="F662" s="3" t="s">
        <v>8</v>
      </c>
      <c r="G662" s="1">
        <v>43310</v>
      </c>
    </row>
    <row r="663" spans="1:7" x14ac:dyDescent="0.25">
      <c r="A663" s="2" t="s">
        <v>10</v>
      </c>
      <c r="B663" s="3" t="s">
        <v>8</v>
      </c>
      <c r="C663" s="4">
        <v>2.3780000000000001</v>
      </c>
      <c r="D663" s="3" t="s">
        <v>8</v>
      </c>
      <c r="E663" s="3" t="s">
        <v>8</v>
      </c>
      <c r="F663" s="3" t="s">
        <v>8</v>
      </c>
      <c r="G663" s="1">
        <v>43310</v>
      </c>
    </row>
    <row r="664" spans="1:7" x14ac:dyDescent="0.25">
      <c r="A664" s="2" t="s">
        <v>11</v>
      </c>
      <c r="B664" s="3" t="s">
        <v>8</v>
      </c>
      <c r="C664" s="3" t="s">
        <v>8</v>
      </c>
      <c r="D664" s="3" t="s">
        <v>8</v>
      </c>
      <c r="E664" s="4">
        <v>1.639</v>
      </c>
      <c r="F664" s="3" t="s">
        <v>8</v>
      </c>
      <c r="G664" s="1">
        <v>43310</v>
      </c>
    </row>
    <row r="665" spans="1:7" x14ac:dyDescent="0.25">
      <c r="A665" s="2" t="s">
        <v>12</v>
      </c>
      <c r="B665" s="3" t="s">
        <v>8</v>
      </c>
      <c r="C665" s="3" t="s">
        <v>8</v>
      </c>
      <c r="D665" s="4">
        <v>2.234</v>
      </c>
      <c r="E665" s="4">
        <v>1.629</v>
      </c>
      <c r="F665" s="3" t="s">
        <v>8</v>
      </c>
      <c r="G665" s="1">
        <v>43310</v>
      </c>
    </row>
    <row r="666" spans="1:7" ht="18" x14ac:dyDescent="0.25">
      <c r="A666" s="2" t="s">
        <v>16</v>
      </c>
      <c r="B666" s="3" t="s">
        <v>8</v>
      </c>
      <c r="C666" s="3" t="s">
        <v>8</v>
      </c>
      <c r="D666" s="5">
        <v>2.3940000000000001</v>
      </c>
      <c r="E666" s="5">
        <v>1.7490000000000001</v>
      </c>
      <c r="F666" s="3" t="s">
        <v>8</v>
      </c>
      <c r="G666" s="1">
        <v>43310</v>
      </c>
    </row>
    <row r="667" spans="1:7" x14ac:dyDescent="0.25">
      <c r="A667" s="2" t="s">
        <v>14</v>
      </c>
      <c r="B667" s="3" t="s">
        <v>8</v>
      </c>
      <c r="C667" s="3" t="s">
        <v>8</v>
      </c>
      <c r="D667" s="4">
        <v>2.2189999999999999</v>
      </c>
      <c r="E667" s="3" t="s">
        <v>8</v>
      </c>
      <c r="F667" s="3" t="s">
        <v>8</v>
      </c>
      <c r="G667" s="1">
        <v>43310</v>
      </c>
    </row>
    <row r="668" spans="1:7" x14ac:dyDescent="0.25">
      <c r="A668" s="2" t="s">
        <v>15</v>
      </c>
      <c r="B668" s="3" t="s">
        <v>8</v>
      </c>
      <c r="C668" s="3" t="s">
        <v>8</v>
      </c>
      <c r="D668" s="3" t="s">
        <v>8</v>
      </c>
      <c r="E668" s="3" t="s">
        <v>8</v>
      </c>
      <c r="F668" s="3" t="s">
        <v>8</v>
      </c>
      <c r="G668" s="1">
        <v>43310</v>
      </c>
    </row>
    <row r="669" spans="1:7" x14ac:dyDescent="0.25">
      <c r="A669" s="2" t="s">
        <v>15</v>
      </c>
      <c r="B669" s="3" t="s">
        <v>8</v>
      </c>
      <c r="C669" s="3" t="s">
        <v>8</v>
      </c>
      <c r="D669" s="3" t="s">
        <v>8</v>
      </c>
      <c r="E669" s="3" t="s">
        <v>8</v>
      </c>
      <c r="F669" s="3" t="s">
        <v>8</v>
      </c>
      <c r="G669" s="1">
        <v>43310</v>
      </c>
    </row>
    <row r="670" spans="1:7" x14ac:dyDescent="0.25">
      <c r="A670" s="2" t="s">
        <v>7</v>
      </c>
      <c r="B670" s="3" t="s">
        <v>8</v>
      </c>
      <c r="C670" s="3" t="s">
        <v>8</v>
      </c>
      <c r="D670" s="4">
        <v>2.2690000000000001</v>
      </c>
      <c r="E670" s="4">
        <v>1.647</v>
      </c>
      <c r="F670" s="3" t="s">
        <v>8</v>
      </c>
      <c r="G670" s="1">
        <v>43311</v>
      </c>
    </row>
    <row r="671" spans="1:7" x14ac:dyDescent="0.25">
      <c r="A671" s="2" t="s">
        <v>9</v>
      </c>
      <c r="B671" s="3" t="s">
        <v>8</v>
      </c>
      <c r="C671" s="3" t="s">
        <v>8</v>
      </c>
      <c r="D671" s="4">
        <v>2.2989999999999999</v>
      </c>
      <c r="E671" s="4">
        <v>1.6890000000000001</v>
      </c>
      <c r="F671" s="3" t="s">
        <v>8</v>
      </c>
      <c r="G671" s="1">
        <v>43311</v>
      </c>
    </row>
    <row r="672" spans="1:7" x14ac:dyDescent="0.25">
      <c r="A672" s="2" t="s">
        <v>10</v>
      </c>
      <c r="B672" s="3" t="s">
        <v>8</v>
      </c>
      <c r="C672" s="3" t="s">
        <v>8</v>
      </c>
      <c r="D672" s="4">
        <v>2.2490000000000001</v>
      </c>
      <c r="E672" s="4">
        <v>1.679</v>
      </c>
      <c r="F672" s="3" t="s">
        <v>8</v>
      </c>
      <c r="G672" s="1">
        <v>43311</v>
      </c>
    </row>
    <row r="673" spans="1:7" x14ac:dyDescent="0.25">
      <c r="A673" s="2" t="s">
        <v>11</v>
      </c>
      <c r="B673" s="3" t="s">
        <v>8</v>
      </c>
      <c r="C673" s="3" t="s">
        <v>8</v>
      </c>
      <c r="D673" s="3" t="s">
        <v>8</v>
      </c>
      <c r="E673" s="4">
        <v>1.639</v>
      </c>
      <c r="F673" s="3" t="s">
        <v>8</v>
      </c>
      <c r="G673" s="1">
        <v>43311</v>
      </c>
    </row>
    <row r="674" spans="1:7" x14ac:dyDescent="0.25">
      <c r="A674" s="2" t="s">
        <v>12</v>
      </c>
      <c r="B674" s="3" t="s">
        <v>8</v>
      </c>
      <c r="C674" s="4">
        <v>2.34</v>
      </c>
      <c r="D674" s="3" t="s">
        <v>8</v>
      </c>
      <c r="E674" s="4">
        <v>1.637</v>
      </c>
      <c r="F674" s="3" t="s">
        <v>8</v>
      </c>
      <c r="G674" s="1">
        <v>43311</v>
      </c>
    </row>
    <row r="675" spans="1:7" x14ac:dyDescent="0.25">
      <c r="A675" s="2" t="s">
        <v>15</v>
      </c>
      <c r="B675" s="3" t="s">
        <v>8</v>
      </c>
      <c r="C675" s="3" t="s">
        <v>8</v>
      </c>
      <c r="D675" s="3" t="s">
        <v>8</v>
      </c>
      <c r="E675" s="3" t="s">
        <v>8</v>
      </c>
      <c r="F675" s="3" t="s">
        <v>8</v>
      </c>
      <c r="G675" s="1">
        <v>43311</v>
      </c>
    </row>
    <row r="676" spans="1:7" x14ac:dyDescent="0.25">
      <c r="A676" s="2" t="s">
        <v>15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1">
        <v>43311</v>
      </c>
    </row>
    <row r="677" spans="1:7" x14ac:dyDescent="0.25">
      <c r="A677" s="2" t="s">
        <v>7</v>
      </c>
      <c r="B677" s="4">
        <v>2.4889999999999999</v>
      </c>
      <c r="C677" s="3" t="s">
        <v>8</v>
      </c>
      <c r="D677" s="4">
        <v>2.2759999999999998</v>
      </c>
      <c r="E677" s="4">
        <v>1.6459999999999999</v>
      </c>
      <c r="F677" s="3" t="s">
        <v>8</v>
      </c>
      <c r="G677" s="1">
        <v>43312</v>
      </c>
    </row>
    <row r="678" spans="1:7" x14ac:dyDescent="0.25">
      <c r="A678" s="2" t="s">
        <v>9</v>
      </c>
      <c r="B678" s="3" t="s">
        <v>8</v>
      </c>
      <c r="C678" s="3" t="s">
        <v>8</v>
      </c>
      <c r="D678" s="3" t="s">
        <v>8</v>
      </c>
      <c r="E678" s="4">
        <v>1.6890000000000001</v>
      </c>
      <c r="F678" s="3" t="s">
        <v>8</v>
      </c>
      <c r="G678" s="1">
        <v>43312</v>
      </c>
    </row>
    <row r="679" spans="1:7" x14ac:dyDescent="0.25">
      <c r="A679" s="2" t="s">
        <v>10</v>
      </c>
      <c r="B679" s="3" t="s">
        <v>8</v>
      </c>
      <c r="C679" s="3" t="s">
        <v>8</v>
      </c>
      <c r="D679" s="3" t="s">
        <v>8</v>
      </c>
      <c r="E679" s="3" t="s">
        <v>8</v>
      </c>
      <c r="F679" s="3" t="s">
        <v>8</v>
      </c>
      <c r="G679" s="1">
        <v>43312</v>
      </c>
    </row>
    <row r="680" spans="1:7" x14ac:dyDescent="0.25">
      <c r="A680" s="2" t="s">
        <v>11</v>
      </c>
      <c r="B680" s="3" t="s">
        <v>8</v>
      </c>
      <c r="C680" s="3" t="s">
        <v>8</v>
      </c>
      <c r="D680" s="4">
        <v>2.2490000000000001</v>
      </c>
      <c r="E680" s="4">
        <v>1.639</v>
      </c>
      <c r="F680" s="3" t="s">
        <v>8</v>
      </c>
      <c r="G680" s="1">
        <v>43312</v>
      </c>
    </row>
    <row r="681" spans="1:7" x14ac:dyDescent="0.25">
      <c r="A681" s="2" t="s">
        <v>12</v>
      </c>
      <c r="B681" s="3" t="s">
        <v>8</v>
      </c>
      <c r="C681" s="3" t="s">
        <v>8</v>
      </c>
      <c r="D681" s="4">
        <v>2.2490000000000001</v>
      </c>
      <c r="E681" s="4">
        <v>1.6319999999999999</v>
      </c>
      <c r="F681" s="3" t="s">
        <v>8</v>
      </c>
      <c r="G681" s="1">
        <v>43312</v>
      </c>
    </row>
    <row r="682" spans="1:7" x14ac:dyDescent="0.25">
      <c r="A682" s="2" t="s">
        <v>15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1">
        <v>43312</v>
      </c>
    </row>
    <row r="683" spans="1:7" x14ac:dyDescent="0.25">
      <c r="A683" s="2" t="s">
        <v>15</v>
      </c>
      <c r="B683" s="3" t="s">
        <v>8</v>
      </c>
      <c r="C683" s="3" t="s">
        <v>8</v>
      </c>
      <c r="D683" s="3" t="s">
        <v>8</v>
      </c>
      <c r="E683" s="3" t="s">
        <v>8</v>
      </c>
      <c r="F683" s="3" t="s">
        <v>8</v>
      </c>
      <c r="G683" s="1">
        <v>43312</v>
      </c>
    </row>
    <row r="684" spans="1:7" x14ac:dyDescent="0.25">
      <c r="A684" s="2" t="s">
        <v>7</v>
      </c>
      <c r="B684" s="4">
        <v>2.4889999999999999</v>
      </c>
      <c r="C684" s="4">
        <v>2.4049999999999998</v>
      </c>
      <c r="D684" s="4">
        <v>2.2490000000000001</v>
      </c>
      <c r="E684" s="4">
        <v>1.65</v>
      </c>
      <c r="F684" s="3" t="s">
        <v>8</v>
      </c>
      <c r="G684" s="1">
        <v>43313</v>
      </c>
    </row>
    <row r="685" spans="1:7" x14ac:dyDescent="0.25">
      <c r="A685" s="2" t="s">
        <v>9</v>
      </c>
      <c r="B685" s="3" t="s">
        <v>8</v>
      </c>
      <c r="C685" s="3" t="s">
        <v>8</v>
      </c>
      <c r="D685" s="4">
        <v>2.3290000000000002</v>
      </c>
      <c r="E685" s="3" t="s">
        <v>8</v>
      </c>
      <c r="F685" s="3" t="s">
        <v>8</v>
      </c>
      <c r="G685" s="1">
        <v>43313</v>
      </c>
    </row>
    <row r="686" spans="1:7" x14ac:dyDescent="0.25">
      <c r="A686" s="2" t="s">
        <v>10</v>
      </c>
      <c r="B686" s="3" t="s">
        <v>8</v>
      </c>
      <c r="C686" s="3" t="s">
        <v>8</v>
      </c>
      <c r="D686" s="3" t="s">
        <v>8</v>
      </c>
      <c r="E686" s="3" t="s">
        <v>8</v>
      </c>
      <c r="F686" s="3" t="s">
        <v>8</v>
      </c>
      <c r="G686" s="1">
        <v>43313</v>
      </c>
    </row>
    <row r="687" spans="1:7" x14ac:dyDescent="0.25">
      <c r="A687" s="2" t="s">
        <v>11</v>
      </c>
      <c r="B687" s="3" t="s">
        <v>8</v>
      </c>
      <c r="C687" s="4">
        <v>2.339</v>
      </c>
      <c r="D687" s="3" t="s">
        <v>8</v>
      </c>
      <c r="E687" s="3" t="s">
        <v>8</v>
      </c>
      <c r="F687" s="3" t="s">
        <v>8</v>
      </c>
      <c r="G687" s="1">
        <v>43313</v>
      </c>
    </row>
    <row r="688" spans="1:7" x14ac:dyDescent="0.25">
      <c r="A688" s="2" t="s">
        <v>12</v>
      </c>
      <c r="B688" s="3" t="s">
        <v>8</v>
      </c>
      <c r="C688" s="4">
        <v>2.35</v>
      </c>
      <c r="D688" s="4">
        <v>2.262</v>
      </c>
      <c r="E688" s="4">
        <v>1.6319999999999999</v>
      </c>
      <c r="F688" s="3" t="s">
        <v>8</v>
      </c>
      <c r="G688" s="1">
        <v>43313</v>
      </c>
    </row>
    <row r="689" spans="1:7" ht="18" x14ac:dyDescent="0.25">
      <c r="A689" s="2" t="s">
        <v>16</v>
      </c>
      <c r="B689" s="3" t="s">
        <v>8</v>
      </c>
      <c r="C689" s="3" t="s">
        <v>8</v>
      </c>
      <c r="D689" s="6">
        <v>2.379</v>
      </c>
      <c r="E689" s="6">
        <v>1.7290000000000001</v>
      </c>
      <c r="F689" s="3" t="s">
        <v>8</v>
      </c>
      <c r="G689" s="1">
        <v>43313</v>
      </c>
    </row>
    <row r="690" spans="1:7" x14ac:dyDescent="0.25">
      <c r="A690" s="2" t="s">
        <v>14</v>
      </c>
      <c r="B690" s="3" t="s">
        <v>8</v>
      </c>
      <c r="C690" s="3" t="s">
        <v>8</v>
      </c>
      <c r="D690" s="4">
        <v>2.2490000000000001</v>
      </c>
      <c r="E690" s="4">
        <v>1.6990000000000001</v>
      </c>
      <c r="F690" s="3" t="s">
        <v>8</v>
      </c>
      <c r="G690" s="1">
        <v>43313</v>
      </c>
    </row>
    <row r="691" spans="1:7" x14ac:dyDescent="0.25">
      <c r="A691" s="2" t="s">
        <v>15</v>
      </c>
      <c r="B691" s="3" t="s">
        <v>8</v>
      </c>
      <c r="C691" s="3" t="s">
        <v>8</v>
      </c>
      <c r="D691" s="3" t="s">
        <v>8</v>
      </c>
      <c r="E691" s="3" t="s">
        <v>8</v>
      </c>
      <c r="F691" s="3" t="s">
        <v>8</v>
      </c>
      <c r="G691" s="1">
        <v>43313</v>
      </c>
    </row>
    <row r="692" spans="1:7" x14ac:dyDescent="0.25">
      <c r="A692" s="2" t="s">
        <v>15</v>
      </c>
      <c r="B692" s="3" t="s">
        <v>8</v>
      </c>
      <c r="C692" s="3" t="s">
        <v>8</v>
      </c>
      <c r="D692" s="3" t="s">
        <v>8</v>
      </c>
      <c r="E692" s="3" t="s">
        <v>8</v>
      </c>
      <c r="F692" s="3" t="s">
        <v>8</v>
      </c>
      <c r="G692" s="1">
        <v>43313</v>
      </c>
    </row>
    <row r="693" spans="1:7" x14ac:dyDescent="0.25">
      <c r="A693" s="2" t="s">
        <v>7</v>
      </c>
      <c r="B693" s="3" t="s">
        <v>8</v>
      </c>
      <c r="C693" s="4">
        <v>2.42</v>
      </c>
      <c r="D693" s="4">
        <v>2.2549999999999999</v>
      </c>
      <c r="E693" s="4">
        <v>1.649</v>
      </c>
      <c r="F693" s="3" t="s">
        <v>8</v>
      </c>
      <c r="G693" s="1">
        <v>43314</v>
      </c>
    </row>
    <row r="694" spans="1:7" x14ac:dyDescent="0.25">
      <c r="A694" s="2" t="s">
        <v>9</v>
      </c>
      <c r="B694" s="3" t="s">
        <v>8</v>
      </c>
      <c r="C694" s="3" t="s">
        <v>8</v>
      </c>
      <c r="D694" s="3" t="s">
        <v>8</v>
      </c>
      <c r="E694" s="3" t="s">
        <v>8</v>
      </c>
      <c r="F694" s="3" t="s">
        <v>8</v>
      </c>
      <c r="G694" s="1">
        <v>43314</v>
      </c>
    </row>
    <row r="695" spans="1:7" x14ac:dyDescent="0.25">
      <c r="A695" s="2" t="s">
        <v>10</v>
      </c>
      <c r="B695" s="3" t="s">
        <v>8</v>
      </c>
      <c r="C695" s="4">
        <v>2.625</v>
      </c>
      <c r="D695" s="3" t="s">
        <v>8</v>
      </c>
      <c r="E695" s="3" t="s">
        <v>8</v>
      </c>
      <c r="F695" s="3" t="s">
        <v>8</v>
      </c>
      <c r="G695" s="1">
        <v>43314</v>
      </c>
    </row>
    <row r="696" spans="1:7" x14ac:dyDescent="0.25">
      <c r="A696" s="2" t="s">
        <v>11</v>
      </c>
      <c r="B696" s="3" t="s">
        <v>8</v>
      </c>
      <c r="C696" s="3" t="s">
        <v>8</v>
      </c>
      <c r="D696" s="3" t="s">
        <v>8</v>
      </c>
      <c r="E696" s="3" t="s">
        <v>8</v>
      </c>
      <c r="F696" s="3" t="s">
        <v>8</v>
      </c>
      <c r="G696" s="1">
        <v>43314</v>
      </c>
    </row>
    <row r="697" spans="1:7" x14ac:dyDescent="0.25">
      <c r="A697" s="2" t="s">
        <v>12</v>
      </c>
      <c r="B697" s="3" t="s">
        <v>8</v>
      </c>
      <c r="C697" s="4">
        <v>2.35</v>
      </c>
      <c r="D697" s="4">
        <v>2.2490000000000001</v>
      </c>
      <c r="E697" s="4">
        <v>1.643</v>
      </c>
      <c r="F697" s="3" t="s">
        <v>8</v>
      </c>
      <c r="G697" s="1">
        <v>43314</v>
      </c>
    </row>
    <row r="698" spans="1:7" ht="18" x14ac:dyDescent="0.25">
      <c r="A698" s="2" t="s">
        <v>16</v>
      </c>
      <c r="B698" s="3" t="s">
        <v>8</v>
      </c>
      <c r="C698" s="3" t="s">
        <v>8</v>
      </c>
      <c r="D698" s="7">
        <v>2.379</v>
      </c>
      <c r="E698" s="7">
        <v>1.7290000000000001</v>
      </c>
      <c r="F698" s="3" t="s">
        <v>8</v>
      </c>
      <c r="G698" s="1">
        <v>43314</v>
      </c>
    </row>
    <row r="699" spans="1:7" x14ac:dyDescent="0.25">
      <c r="A699" s="2" t="s">
        <v>14</v>
      </c>
      <c r="B699" s="3" t="s">
        <v>8</v>
      </c>
      <c r="C699" s="3" t="s">
        <v>8</v>
      </c>
      <c r="D699" s="3" t="s">
        <v>8</v>
      </c>
      <c r="E699" s="4">
        <v>1.7589999999999999</v>
      </c>
      <c r="F699" s="3" t="s">
        <v>8</v>
      </c>
      <c r="G699" s="1">
        <v>43314</v>
      </c>
    </row>
    <row r="700" spans="1:7" x14ac:dyDescent="0.25">
      <c r="A700" s="2" t="s">
        <v>15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1">
        <v>43314</v>
      </c>
    </row>
    <row r="701" spans="1:7" x14ac:dyDescent="0.25">
      <c r="A701" s="2" t="s">
        <v>15</v>
      </c>
      <c r="B701" s="3" t="s">
        <v>8</v>
      </c>
      <c r="C701" s="3" t="s">
        <v>8</v>
      </c>
      <c r="D701" s="3" t="s">
        <v>8</v>
      </c>
      <c r="E701" s="3" t="s">
        <v>8</v>
      </c>
      <c r="F701" s="3" t="s">
        <v>8</v>
      </c>
      <c r="G701" s="1">
        <v>43314</v>
      </c>
    </row>
    <row r="702" spans="1:7" x14ac:dyDescent="0.25">
      <c r="A702" s="2" t="s">
        <v>7</v>
      </c>
      <c r="B702" s="3" t="s">
        <v>8</v>
      </c>
      <c r="C702" s="3" t="s">
        <v>8</v>
      </c>
      <c r="D702" s="4">
        <v>2.2730000000000001</v>
      </c>
      <c r="E702" s="4">
        <v>1.65</v>
      </c>
      <c r="F702" s="3" t="s">
        <v>8</v>
      </c>
      <c r="G702" s="1">
        <v>43315</v>
      </c>
    </row>
    <row r="703" spans="1:7" x14ac:dyDescent="0.25">
      <c r="A703" s="2" t="s">
        <v>9</v>
      </c>
      <c r="B703" s="3" t="s">
        <v>8</v>
      </c>
      <c r="C703" s="3" t="s">
        <v>8</v>
      </c>
      <c r="D703" s="4">
        <v>2.3290000000000002</v>
      </c>
      <c r="E703" s="4">
        <v>1.7190000000000001</v>
      </c>
      <c r="F703" s="3" t="s">
        <v>8</v>
      </c>
      <c r="G703" s="1">
        <v>43315</v>
      </c>
    </row>
    <row r="704" spans="1:7" x14ac:dyDescent="0.25">
      <c r="A704" s="2" t="s">
        <v>10</v>
      </c>
      <c r="B704" s="3" t="s">
        <v>8</v>
      </c>
      <c r="C704" s="4">
        <v>2.359</v>
      </c>
      <c r="D704" s="4">
        <v>2.2490000000000001</v>
      </c>
      <c r="E704" s="4">
        <v>1.6519999999999999</v>
      </c>
      <c r="F704" s="3" t="s">
        <v>8</v>
      </c>
      <c r="G704" s="1">
        <v>43315</v>
      </c>
    </row>
    <row r="705" spans="1:7" x14ac:dyDescent="0.25">
      <c r="A705" s="2" t="s">
        <v>11</v>
      </c>
      <c r="B705" s="3" t="s">
        <v>8</v>
      </c>
      <c r="C705" s="3" t="s">
        <v>8</v>
      </c>
      <c r="D705" s="3" t="s">
        <v>8</v>
      </c>
      <c r="E705" s="4">
        <v>1.639</v>
      </c>
      <c r="F705" s="3" t="s">
        <v>8</v>
      </c>
      <c r="G705" s="1">
        <v>43315</v>
      </c>
    </row>
    <row r="706" spans="1:7" x14ac:dyDescent="0.25">
      <c r="A706" s="2" t="s">
        <v>12</v>
      </c>
      <c r="B706" s="3" t="s">
        <v>8</v>
      </c>
      <c r="C706" s="4">
        <v>2.35</v>
      </c>
      <c r="D706" s="4">
        <v>2.2610000000000001</v>
      </c>
      <c r="E706" s="4">
        <v>1.6259999999999999</v>
      </c>
      <c r="F706" s="3" t="s">
        <v>8</v>
      </c>
      <c r="G706" s="1">
        <v>43315</v>
      </c>
    </row>
    <row r="707" spans="1:7" ht="18" x14ac:dyDescent="0.25">
      <c r="A707" s="2" t="s">
        <v>16</v>
      </c>
      <c r="B707" s="3" t="s">
        <v>8</v>
      </c>
      <c r="C707" s="3" t="s">
        <v>8</v>
      </c>
      <c r="D707" s="3" t="s">
        <v>8</v>
      </c>
      <c r="E707" s="6">
        <v>1.7390000000000001</v>
      </c>
      <c r="F707" s="3" t="s">
        <v>8</v>
      </c>
      <c r="G707" s="1">
        <v>43315</v>
      </c>
    </row>
    <row r="708" spans="1:7" x14ac:dyDescent="0.25">
      <c r="A708" s="2" t="s">
        <v>14</v>
      </c>
      <c r="B708" s="3" t="s">
        <v>8</v>
      </c>
      <c r="C708" s="3" t="s">
        <v>8</v>
      </c>
      <c r="D708" s="4">
        <v>2.44</v>
      </c>
      <c r="E708" s="4">
        <v>1.6990000000000001</v>
      </c>
      <c r="F708" s="3" t="s">
        <v>8</v>
      </c>
      <c r="G708" s="1">
        <v>43315</v>
      </c>
    </row>
    <row r="709" spans="1:7" x14ac:dyDescent="0.25">
      <c r="A709" s="2" t="s">
        <v>15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1">
        <v>43315</v>
      </c>
    </row>
    <row r="710" spans="1:7" x14ac:dyDescent="0.25">
      <c r="A710" s="2" t="s">
        <v>15</v>
      </c>
      <c r="B710" s="3" t="s">
        <v>8</v>
      </c>
      <c r="C710" s="3" t="s">
        <v>8</v>
      </c>
      <c r="D710" s="3" t="s">
        <v>8</v>
      </c>
      <c r="E710" s="3" t="s">
        <v>8</v>
      </c>
      <c r="F710" s="3" t="s">
        <v>8</v>
      </c>
      <c r="G710" s="1">
        <v>43315</v>
      </c>
    </row>
    <row r="711" spans="1:7" x14ac:dyDescent="0.25">
      <c r="A711" s="2" t="s">
        <v>7</v>
      </c>
      <c r="B711" s="4">
        <v>2.4889999999999999</v>
      </c>
      <c r="C711" s="3" t="s">
        <v>8</v>
      </c>
      <c r="D711" s="4">
        <v>2.3090000000000002</v>
      </c>
      <c r="E711" s="4">
        <v>1.657</v>
      </c>
      <c r="F711" s="3" t="s">
        <v>8</v>
      </c>
      <c r="G711" s="1">
        <v>43316</v>
      </c>
    </row>
    <row r="712" spans="1:7" x14ac:dyDescent="0.25">
      <c r="A712" s="2" t="s">
        <v>9</v>
      </c>
      <c r="B712" s="3" t="s">
        <v>8</v>
      </c>
      <c r="C712" s="3" t="s">
        <v>8</v>
      </c>
      <c r="D712" s="3" t="s">
        <v>8</v>
      </c>
      <c r="E712" s="3" t="s">
        <v>8</v>
      </c>
      <c r="F712" s="3" t="s">
        <v>8</v>
      </c>
      <c r="G712" s="1">
        <v>43316</v>
      </c>
    </row>
    <row r="713" spans="1:7" x14ac:dyDescent="0.25">
      <c r="A713" s="2" t="s">
        <v>10</v>
      </c>
      <c r="B713" s="3" t="s">
        <v>8</v>
      </c>
      <c r="C713" s="3" t="s">
        <v>8</v>
      </c>
      <c r="D713" s="3" t="s">
        <v>8</v>
      </c>
      <c r="E713" s="3" t="s">
        <v>8</v>
      </c>
      <c r="F713" s="3" t="s">
        <v>8</v>
      </c>
      <c r="G713" s="1">
        <v>43316</v>
      </c>
    </row>
    <row r="714" spans="1:7" x14ac:dyDescent="0.25">
      <c r="A714" s="2" t="s">
        <v>11</v>
      </c>
      <c r="B714" s="3" t="s">
        <v>8</v>
      </c>
      <c r="C714" s="4">
        <v>2.34</v>
      </c>
      <c r="D714" s="4">
        <v>2.25</v>
      </c>
      <c r="E714" s="3" t="s">
        <v>8</v>
      </c>
      <c r="F714" s="3" t="s">
        <v>8</v>
      </c>
      <c r="G714" s="1">
        <v>43316</v>
      </c>
    </row>
    <row r="715" spans="1:7" x14ac:dyDescent="0.25">
      <c r="A715" s="2" t="s">
        <v>12</v>
      </c>
      <c r="B715" s="3" t="s">
        <v>8</v>
      </c>
      <c r="C715" s="4">
        <v>2.3450000000000002</v>
      </c>
      <c r="D715" s="4">
        <v>2.2389999999999999</v>
      </c>
      <c r="E715" s="4">
        <v>1.63</v>
      </c>
      <c r="F715" s="3" t="s">
        <v>8</v>
      </c>
      <c r="G715" s="1">
        <v>43316</v>
      </c>
    </row>
    <row r="716" spans="1:7" ht="18" x14ac:dyDescent="0.25">
      <c r="A716" s="2" t="s">
        <v>16</v>
      </c>
      <c r="B716" s="3" t="s">
        <v>8</v>
      </c>
      <c r="C716" s="3" t="s">
        <v>8</v>
      </c>
      <c r="D716" s="3" t="s">
        <v>8</v>
      </c>
      <c r="E716" s="5">
        <v>1.7390000000000001</v>
      </c>
      <c r="F716" s="3" t="s">
        <v>8</v>
      </c>
      <c r="G716" s="1">
        <v>43316</v>
      </c>
    </row>
    <row r="717" spans="1:7" x14ac:dyDescent="0.25">
      <c r="A717" s="2" t="s">
        <v>14</v>
      </c>
      <c r="B717" s="3" t="s">
        <v>8</v>
      </c>
      <c r="C717" s="3" t="s">
        <v>8</v>
      </c>
      <c r="D717" s="4">
        <v>2.44</v>
      </c>
      <c r="E717" s="3" t="s">
        <v>8</v>
      </c>
      <c r="F717" s="3" t="s">
        <v>8</v>
      </c>
      <c r="G717" s="1">
        <v>43316</v>
      </c>
    </row>
    <row r="718" spans="1:7" x14ac:dyDescent="0.25">
      <c r="A718" s="2" t="s">
        <v>15</v>
      </c>
      <c r="B718" s="3" t="s">
        <v>8</v>
      </c>
      <c r="C718" s="3" t="s">
        <v>8</v>
      </c>
      <c r="D718" s="3" t="s">
        <v>8</v>
      </c>
      <c r="E718" s="3" t="s">
        <v>8</v>
      </c>
      <c r="F718" s="3" t="s">
        <v>8</v>
      </c>
      <c r="G718" s="1">
        <v>43316</v>
      </c>
    </row>
    <row r="719" spans="1:7" x14ac:dyDescent="0.25">
      <c r="A719" s="2" t="s">
        <v>15</v>
      </c>
      <c r="B719" s="3" t="s">
        <v>8</v>
      </c>
      <c r="C719" s="3" t="s">
        <v>8</v>
      </c>
      <c r="D719" s="3" t="s">
        <v>8</v>
      </c>
      <c r="E719" s="3" t="s">
        <v>8</v>
      </c>
      <c r="F719" s="3" t="s">
        <v>8</v>
      </c>
      <c r="G719" s="1">
        <v>43316</v>
      </c>
    </row>
    <row r="720" spans="1:7" x14ac:dyDescent="0.25">
      <c r="A720" s="2" t="s">
        <v>7</v>
      </c>
      <c r="B720" s="3" t="s">
        <v>8</v>
      </c>
      <c r="C720" s="4">
        <v>2.4089999999999998</v>
      </c>
      <c r="D720" s="4">
        <v>2.2730000000000001</v>
      </c>
      <c r="E720" s="4">
        <v>1.6439999999999999</v>
      </c>
      <c r="F720" s="3" t="s">
        <v>8</v>
      </c>
      <c r="G720" s="1">
        <v>43317</v>
      </c>
    </row>
    <row r="721" spans="1:7" x14ac:dyDescent="0.25">
      <c r="A721" s="2" t="s">
        <v>9</v>
      </c>
      <c r="B721" s="3" t="s">
        <v>8</v>
      </c>
      <c r="C721" s="3" t="s">
        <v>8</v>
      </c>
      <c r="D721" s="3" t="s">
        <v>8</v>
      </c>
      <c r="E721" s="3" t="s">
        <v>8</v>
      </c>
      <c r="F721" s="3" t="s">
        <v>8</v>
      </c>
      <c r="G721" s="1">
        <v>43317</v>
      </c>
    </row>
    <row r="722" spans="1:7" x14ac:dyDescent="0.25">
      <c r="A722" s="2" t="s">
        <v>10</v>
      </c>
      <c r="B722" s="3" t="s">
        <v>8</v>
      </c>
      <c r="C722" s="3" t="s">
        <v>8</v>
      </c>
      <c r="D722" s="4">
        <v>2.2490000000000001</v>
      </c>
      <c r="E722" s="3" t="s">
        <v>8</v>
      </c>
      <c r="F722" s="3" t="s">
        <v>8</v>
      </c>
      <c r="G722" s="1">
        <v>43317</v>
      </c>
    </row>
    <row r="723" spans="1:7" x14ac:dyDescent="0.25">
      <c r="A723" s="2" t="s">
        <v>11</v>
      </c>
      <c r="B723" s="3" t="s">
        <v>8</v>
      </c>
      <c r="C723" s="3" t="s">
        <v>8</v>
      </c>
      <c r="D723" s="3" t="s">
        <v>8</v>
      </c>
      <c r="E723" s="3" t="s">
        <v>8</v>
      </c>
      <c r="F723" s="3" t="s">
        <v>8</v>
      </c>
      <c r="G723" s="1">
        <v>43317</v>
      </c>
    </row>
    <row r="724" spans="1:7" x14ac:dyDescent="0.25">
      <c r="A724" s="2" t="s">
        <v>12</v>
      </c>
      <c r="B724" s="3" t="s">
        <v>8</v>
      </c>
      <c r="C724" s="3" t="s">
        <v>8</v>
      </c>
      <c r="D724" s="4">
        <v>2.3079999999999998</v>
      </c>
      <c r="E724" s="4">
        <v>1.659</v>
      </c>
      <c r="F724" s="3" t="s">
        <v>8</v>
      </c>
      <c r="G724" s="1">
        <v>43317</v>
      </c>
    </row>
    <row r="725" spans="1:7" ht="18" x14ac:dyDescent="0.25">
      <c r="A725" s="2" t="s">
        <v>16</v>
      </c>
      <c r="B725" s="3" t="s">
        <v>8</v>
      </c>
      <c r="C725" s="3" t="s">
        <v>8</v>
      </c>
      <c r="D725" s="3" t="s">
        <v>8</v>
      </c>
      <c r="E725" s="5">
        <v>1.7390000000000001</v>
      </c>
      <c r="F725" s="3" t="s">
        <v>8</v>
      </c>
      <c r="G725" s="1">
        <v>43317</v>
      </c>
    </row>
    <row r="726" spans="1:7" x14ac:dyDescent="0.25">
      <c r="A726" s="2" t="s">
        <v>15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1">
        <v>43317</v>
      </c>
    </row>
    <row r="727" spans="1:7" x14ac:dyDescent="0.25">
      <c r="A727" s="2" t="s">
        <v>15</v>
      </c>
      <c r="B727" s="3" t="s">
        <v>8</v>
      </c>
      <c r="C727" s="3" t="s">
        <v>8</v>
      </c>
      <c r="D727" s="3" t="s">
        <v>8</v>
      </c>
      <c r="E727" s="3" t="s">
        <v>8</v>
      </c>
      <c r="F727" s="3" t="s">
        <v>8</v>
      </c>
      <c r="G727" s="1">
        <v>43317</v>
      </c>
    </row>
    <row r="728" spans="1:7" x14ac:dyDescent="0.25">
      <c r="A728" s="2" t="s">
        <v>7</v>
      </c>
      <c r="B728" s="3" t="s">
        <v>8</v>
      </c>
      <c r="C728" s="3" t="s">
        <v>8</v>
      </c>
      <c r="D728" s="4">
        <v>2.2690000000000001</v>
      </c>
      <c r="E728" s="4">
        <v>1.645</v>
      </c>
      <c r="F728" s="3" t="s">
        <v>8</v>
      </c>
      <c r="G728" s="1">
        <v>43318</v>
      </c>
    </row>
    <row r="729" spans="1:7" x14ac:dyDescent="0.25">
      <c r="A729" s="2" t="s">
        <v>9</v>
      </c>
      <c r="B729" s="3" t="s">
        <v>8</v>
      </c>
      <c r="C729" s="3" t="s">
        <v>8</v>
      </c>
      <c r="D729" s="3" t="s">
        <v>8</v>
      </c>
      <c r="E729" s="4">
        <v>1.7190000000000001</v>
      </c>
      <c r="F729" s="3" t="s">
        <v>8</v>
      </c>
      <c r="G729" s="1">
        <v>43318</v>
      </c>
    </row>
    <row r="730" spans="1:7" x14ac:dyDescent="0.25">
      <c r="A730" s="2" t="s">
        <v>10</v>
      </c>
      <c r="B730" s="3" t="s">
        <v>8</v>
      </c>
      <c r="C730" s="3" t="s">
        <v>8</v>
      </c>
      <c r="D730" s="3" t="s">
        <v>8</v>
      </c>
      <c r="E730" s="3" t="s">
        <v>8</v>
      </c>
      <c r="F730" s="3" t="s">
        <v>8</v>
      </c>
      <c r="G730" s="1">
        <v>43318</v>
      </c>
    </row>
    <row r="731" spans="1:7" x14ac:dyDescent="0.25">
      <c r="A731" s="2" t="s">
        <v>11</v>
      </c>
      <c r="B731" s="3" t="s">
        <v>8</v>
      </c>
      <c r="C731" s="4">
        <v>2.339</v>
      </c>
      <c r="D731" s="4">
        <v>2.25</v>
      </c>
      <c r="E731" s="4">
        <v>1.639</v>
      </c>
      <c r="F731" s="3" t="s">
        <v>8</v>
      </c>
      <c r="G731" s="1">
        <v>43318</v>
      </c>
    </row>
    <row r="732" spans="1:7" x14ac:dyDescent="0.25">
      <c r="A732" s="2" t="s">
        <v>12</v>
      </c>
      <c r="B732" s="3" t="s">
        <v>8</v>
      </c>
      <c r="C732" s="4">
        <v>2.339</v>
      </c>
      <c r="D732" s="4">
        <v>2.2799999999999998</v>
      </c>
      <c r="E732" s="4">
        <v>1.639</v>
      </c>
      <c r="F732" s="3" t="s">
        <v>8</v>
      </c>
      <c r="G732" s="1">
        <v>43318</v>
      </c>
    </row>
    <row r="733" spans="1:7" x14ac:dyDescent="0.25">
      <c r="A733" s="2" t="s">
        <v>14</v>
      </c>
      <c r="B733" s="3" t="s">
        <v>8</v>
      </c>
      <c r="C733" s="3" t="s">
        <v>8</v>
      </c>
      <c r="D733" s="3" t="s">
        <v>8</v>
      </c>
      <c r="E733" s="4">
        <v>1.7589999999999999</v>
      </c>
      <c r="F733" s="3" t="s">
        <v>8</v>
      </c>
      <c r="G733" s="1">
        <v>43318</v>
      </c>
    </row>
    <row r="734" spans="1:7" x14ac:dyDescent="0.25">
      <c r="A734" s="2" t="s">
        <v>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1">
        <v>43318</v>
      </c>
    </row>
    <row r="735" spans="1:7" x14ac:dyDescent="0.25">
      <c r="A735" s="2" t="s">
        <v>15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1">
        <v>43318</v>
      </c>
    </row>
    <row r="736" spans="1:7" x14ac:dyDescent="0.25">
      <c r="A736" s="2" t="s">
        <v>7</v>
      </c>
      <c r="B736" s="4">
        <v>2.4889999999999999</v>
      </c>
      <c r="C736" s="4">
        <v>2.4089999999999998</v>
      </c>
      <c r="D736" s="4">
        <v>2.2730000000000001</v>
      </c>
      <c r="E736" s="4">
        <v>1.647</v>
      </c>
      <c r="F736" s="3" t="s">
        <v>8</v>
      </c>
      <c r="G736" s="1">
        <v>43319</v>
      </c>
    </row>
    <row r="737" spans="1:7" x14ac:dyDescent="0.25">
      <c r="A737" s="2" t="s">
        <v>9</v>
      </c>
      <c r="B737" s="3" t="s">
        <v>8</v>
      </c>
      <c r="C737" s="3" t="s">
        <v>8</v>
      </c>
      <c r="D737" s="4">
        <v>2.3290000000000002</v>
      </c>
      <c r="E737" s="3" t="s">
        <v>8</v>
      </c>
      <c r="F737" s="3" t="s">
        <v>8</v>
      </c>
      <c r="G737" s="1">
        <v>43319</v>
      </c>
    </row>
    <row r="738" spans="1:7" x14ac:dyDescent="0.25">
      <c r="A738" s="2" t="s">
        <v>10</v>
      </c>
      <c r="B738" s="3" t="s">
        <v>8</v>
      </c>
      <c r="C738" s="3" t="s">
        <v>8</v>
      </c>
      <c r="D738" s="3" t="s">
        <v>8</v>
      </c>
      <c r="E738" s="4">
        <v>1.679</v>
      </c>
      <c r="F738" s="3" t="s">
        <v>8</v>
      </c>
      <c r="G738" s="1">
        <v>43319</v>
      </c>
    </row>
    <row r="739" spans="1:7" x14ac:dyDescent="0.25">
      <c r="A739" s="2" t="s">
        <v>11</v>
      </c>
      <c r="B739" s="3" t="s">
        <v>8</v>
      </c>
      <c r="C739" s="4">
        <v>2.339</v>
      </c>
      <c r="D739" s="3" t="s">
        <v>8</v>
      </c>
      <c r="E739" s="4">
        <v>1.639</v>
      </c>
      <c r="F739" s="3" t="s">
        <v>8</v>
      </c>
      <c r="G739" s="1">
        <v>43319</v>
      </c>
    </row>
    <row r="740" spans="1:7" x14ac:dyDescent="0.25">
      <c r="A740" s="2" t="s">
        <v>12</v>
      </c>
      <c r="B740" s="3" t="s">
        <v>8</v>
      </c>
      <c r="C740" s="3" t="s">
        <v>8</v>
      </c>
      <c r="D740" s="4">
        <v>2.266</v>
      </c>
      <c r="E740" s="4">
        <v>1.633</v>
      </c>
      <c r="F740" s="3" t="s">
        <v>8</v>
      </c>
      <c r="G740" s="1">
        <v>43319</v>
      </c>
    </row>
    <row r="741" spans="1:7" ht="18" x14ac:dyDescent="0.25">
      <c r="A741" s="2" t="s">
        <v>16</v>
      </c>
      <c r="B741" s="3" t="s">
        <v>8</v>
      </c>
      <c r="C741" s="3" t="s">
        <v>8</v>
      </c>
      <c r="D741" s="3" t="s">
        <v>8</v>
      </c>
      <c r="E741" s="6">
        <v>1.7190000000000001</v>
      </c>
      <c r="F741" s="3" t="s">
        <v>8</v>
      </c>
      <c r="G741" s="1">
        <v>43319</v>
      </c>
    </row>
    <row r="742" spans="1:7" x14ac:dyDescent="0.25">
      <c r="A742" s="2" t="s">
        <v>15</v>
      </c>
      <c r="B742" s="3" t="s">
        <v>8</v>
      </c>
      <c r="C742" s="3" t="s">
        <v>8</v>
      </c>
      <c r="D742" s="3" t="s">
        <v>8</v>
      </c>
      <c r="E742" s="3" t="s">
        <v>8</v>
      </c>
      <c r="F742" s="3" t="s">
        <v>8</v>
      </c>
      <c r="G742" s="1">
        <v>43319</v>
      </c>
    </row>
    <row r="743" spans="1:7" x14ac:dyDescent="0.25">
      <c r="A743" s="2" t="s">
        <v>15</v>
      </c>
      <c r="B743" s="3" t="s">
        <v>8</v>
      </c>
      <c r="C743" s="3" t="s">
        <v>8</v>
      </c>
      <c r="D743" s="3" t="s">
        <v>8</v>
      </c>
      <c r="E743" s="3" t="s">
        <v>8</v>
      </c>
      <c r="F743" s="3" t="s">
        <v>8</v>
      </c>
      <c r="G743" s="1">
        <v>43319</v>
      </c>
    </row>
    <row r="744" spans="1:7" x14ac:dyDescent="0.25">
      <c r="A744" s="2" t="s">
        <v>7</v>
      </c>
      <c r="B744" s="3" t="s">
        <v>8</v>
      </c>
      <c r="C744" s="3" t="s">
        <v>8</v>
      </c>
      <c r="D744" s="4">
        <v>2.294</v>
      </c>
      <c r="E744" s="4">
        <v>1.6479999999999999</v>
      </c>
      <c r="F744" s="3" t="s">
        <v>8</v>
      </c>
      <c r="G744" s="1">
        <v>43320</v>
      </c>
    </row>
    <row r="745" spans="1:7" x14ac:dyDescent="0.25">
      <c r="A745" s="2" t="s">
        <v>9</v>
      </c>
      <c r="B745" s="3" t="s">
        <v>8</v>
      </c>
      <c r="C745" s="3" t="s">
        <v>8</v>
      </c>
      <c r="D745" s="4">
        <v>2.3290000000000002</v>
      </c>
      <c r="E745" s="4">
        <v>1.7190000000000001</v>
      </c>
      <c r="F745" s="3" t="s">
        <v>8</v>
      </c>
      <c r="G745" s="1">
        <v>43320</v>
      </c>
    </row>
    <row r="746" spans="1:7" x14ac:dyDescent="0.25">
      <c r="A746" s="2" t="s">
        <v>10</v>
      </c>
      <c r="B746" s="3" t="s">
        <v>8</v>
      </c>
      <c r="C746" s="3" t="s">
        <v>8</v>
      </c>
      <c r="D746" s="4">
        <v>2.2490000000000001</v>
      </c>
      <c r="E746" s="4">
        <v>1.679</v>
      </c>
      <c r="F746" s="3" t="s">
        <v>8</v>
      </c>
      <c r="G746" s="1">
        <v>43320</v>
      </c>
    </row>
    <row r="747" spans="1:7" x14ac:dyDescent="0.25">
      <c r="A747" s="2" t="s">
        <v>11</v>
      </c>
      <c r="B747" s="3" t="s">
        <v>8</v>
      </c>
      <c r="C747" s="3" t="s">
        <v>8</v>
      </c>
      <c r="D747" s="4">
        <v>2.2789999999999999</v>
      </c>
      <c r="E747" s="3" t="s">
        <v>8</v>
      </c>
      <c r="F747" s="3" t="s">
        <v>8</v>
      </c>
      <c r="G747" s="1">
        <v>43320</v>
      </c>
    </row>
    <row r="748" spans="1:7" x14ac:dyDescent="0.25">
      <c r="A748" s="2" t="s">
        <v>12</v>
      </c>
      <c r="B748" s="3" t="s">
        <v>8</v>
      </c>
      <c r="C748" s="3" t="s">
        <v>8</v>
      </c>
      <c r="D748" s="4">
        <v>2.2599999999999998</v>
      </c>
      <c r="E748" s="4">
        <v>1.625</v>
      </c>
      <c r="F748" s="3" t="s">
        <v>8</v>
      </c>
      <c r="G748" s="1">
        <v>43320</v>
      </c>
    </row>
    <row r="749" spans="1:7" ht="18" x14ac:dyDescent="0.25">
      <c r="A749" s="2" t="s">
        <v>16</v>
      </c>
      <c r="B749" s="3" t="s">
        <v>8</v>
      </c>
      <c r="C749" s="3" t="s">
        <v>8</v>
      </c>
      <c r="D749" s="3" t="s">
        <v>8</v>
      </c>
      <c r="E749" s="6">
        <v>1.7230000000000001</v>
      </c>
      <c r="F749" s="3" t="s">
        <v>8</v>
      </c>
      <c r="G749" s="1">
        <v>43320</v>
      </c>
    </row>
    <row r="750" spans="1:7" x14ac:dyDescent="0.25">
      <c r="A750" s="2" t="s">
        <v>15</v>
      </c>
      <c r="B750" s="3" t="s">
        <v>8</v>
      </c>
      <c r="C750" s="3" t="s">
        <v>8</v>
      </c>
      <c r="D750" s="3" t="s">
        <v>8</v>
      </c>
      <c r="E750" s="3" t="s">
        <v>8</v>
      </c>
      <c r="F750" s="3" t="s">
        <v>8</v>
      </c>
      <c r="G750" s="1">
        <v>43320</v>
      </c>
    </row>
    <row r="751" spans="1:7" x14ac:dyDescent="0.25">
      <c r="A751" s="2" t="s">
        <v>15</v>
      </c>
      <c r="B751" s="3" t="s">
        <v>8</v>
      </c>
      <c r="C751" s="3" t="s">
        <v>8</v>
      </c>
      <c r="D751" s="3" t="s">
        <v>8</v>
      </c>
      <c r="E751" s="3" t="s">
        <v>8</v>
      </c>
      <c r="F751" s="3" t="s">
        <v>8</v>
      </c>
      <c r="G751" s="1">
        <v>43320</v>
      </c>
    </row>
    <row r="752" spans="1:7" x14ac:dyDescent="0.25">
      <c r="A752" s="2" t="s">
        <v>7</v>
      </c>
      <c r="B752" s="3" t="s">
        <v>8</v>
      </c>
      <c r="C752" s="4">
        <v>2.419</v>
      </c>
      <c r="D752" s="4">
        <v>2.2690000000000001</v>
      </c>
      <c r="E752" s="4">
        <v>1.6519999999999999</v>
      </c>
      <c r="F752" s="3" t="s">
        <v>8</v>
      </c>
      <c r="G752" s="1">
        <v>43321</v>
      </c>
    </row>
    <row r="753" spans="1:7" x14ac:dyDescent="0.25">
      <c r="A753" s="2" t="s">
        <v>9</v>
      </c>
      <c r="B753" s="3" t="s">
        <v>8</v>
      </c>
      <c r="C753" s="3" t="s">
        <v>8</v>
      </c>
      <c r="D753" s="3" t="s">
        <v>8</v>
      </c>
      <c r="E753" s="4">
        <v>1.7190000000000001</v>
      </c>
      <c r="F753" s="3" t="s">
        <v>8</v>
      </c>
      <c r="G753" s="1">
        <v>43321</v>
      </c>
    </row>
    <row r="754" spans="1:7" x14ac:dyDescent="0.25">
      <c r="A754" s="2" t="s">
        <v>10</v>
      </c>
      <c r="B754" s="3" t="s">
        <v>8</v>
      </c>
      <c r="C754" s="4">
        <v>2.4140000000000001</v>
      </c>
      <c r="D754" s="3" t="s">
        <v>8</v>
      </c>
      <c r="E754" s="3" t="s">
        <v>8</v>
      </c>
      <c r="F754" s="3" t="s">
        <v>8</v>
      </c>
      <c r="G754" s="1">
        <v>43321</v>
      </c>
    </row>
    <row r="755" spans="1:7" x14ac:dyDescent="0.25">
      <c r="A755" s="2" t="s">
        <v>11</v>
      </c>
      <c r="B755" s="3" t="s">
        <v>8</v>
      </c>
      <c r="C755" s="3" t="s">
        <v>8</v>
      </c>
      <c r="D755" s="3" t="s">
        <v>8</v>
      </c>
      <c r="E755" s="4">
        <v>1.669</v>
      </c>
      <c r="F755" s="3" t="s">
        <v>8</v>
      </c>
      <c r="G755" s="1">
        <v>43321</v>
      </c>
    </row>
    <row r="756" spans="1:7" x14ac:dyDescent="0.25">
      <c r="A756" s="2" t="s">
        <v>12</v>
      </c>
      <c r="B756" s="3" t="s">
        <v>8</v>
      </c>
      <c r="C756" s="4">
        <v>2.35</v>
      </c>
      <c r="D756" s="4">
        <v>2.2490000000000001</v>
      </c>
      <c r="E756" s="4">
        <v>1.653</v>
      </c>
      <c r="F756" s="3" t="s">
        <v>8</v>
      </c>
      <c r="G756" s="1">
        <v>43321</v>
      </c>
    </row>
    <row r="757" spans="1:7" x14ac:dyDescent="0.25">
      <c r="A757" s="2" t="s">
        <v>14</v>
      </c>
      <c r="B757" s="3" t="s">
        <v>8</v>
      </c>
      <c r="C757" s="4">
        <v>2.59</v>
      </c>
      <c r="D757" s="4">
        <v>2.2490000000000001</v>
      </c>
      <c r="E757" s="3" t="s">
        <v>8</v>
      </c>
      <c r="F757" s="3" t="s">
        <v>8</v>
      </c>
      <c r="G757" s="1">
        <v>43321</v>
      </c>
    </row>
    <row r="758" spans="1:7" x14ac:dyDescent="0.25">
      <c r="A758" s="2" t="s">
        <v>15</v>
      </c>
      <c r="B758" s="3" t="s">
        <v>8</v>
      </c>
      <c r="C758" s="3" t="s">
        <v>8</v>
      </c>
      <c r="D758" s="3" t="s">
        <v>8</v>
      </c>
      <c r="E758" s="3" t="s">
        <v>8</v>
      </c>
      <c r="F758" s="3" t="s">
        <v>8</v>
      </c>
      <c r="G758" s="1">
        <v>43321</v>
      </c>
    </row>
    <row r="759" spans="1:7" x14ac:dyDescent="0.25">
      <c r="A759" s="2" t="s">
        <v>15</v>
      </c>
      <c r="B759" s="3" t="s">
        <v>8</v>
      </c>
      <c r="C759" s="3" t="s">
        <v>8</v>
      </c>
      <c r="D759" s="3" t="s">
        <v>8</v>
      </c>
      <c r="E759" s="3" t="s">
        <v>8</v>
      </c>
      <c r="F759" s="3" t="s">
        <v>8</v>
      </c>
      <c r="G759" s="1">
        <v>43321</v>
      </c>
    </row>
    <row r="760" spans="1:7" x14ac:dyDescent="0.25">
      <c r="A760" s="2" t="s">
        <v>7</v>
      </c>
      <c r="B760" s="4">
        <v>2.5089999999999999</v>
      </c>
      <c r="C760" s="4">
        <v>2.4089999999999998</v>
      </c>
      <c r="D760" s="4">
        <v>2.294</v>
      </c>
      <c r="E760" s="4">
        <v>1.6719999999999999</v>
      </c>
      <c r="F760" s="3" t="s">
        <v>8</v>
      </c>
      <c r="G760" s="1">
        <v>43322</v>
      </c>
    </row>
    <row r="761" spans="1:7" x14ac:dyDescent="0.25">
      <c r="A761" s="2" t="s">
        <v>9</v>
      </c>
      <c r="B761" s="3" t="s">
        <v>8</v>
      </c>
      <c r="C761" s="3" t="s">
        <v>8</v>
      </c>
      <c r="D761" s="3" t="s">
        <v>8</v>
      </c>
      <c r="E761" s="4">
        <v>1.7190000000000001</v>
      </c>
      <c r="F761" s="3" t="s">
        <v>8</v>
      </c>
      <c r="G761" s="1">
        <v>43322</v>
      </c>
    </row>
    <row r="762" spans="1:7" x14ac:dyDescent="0.25">
      <c r="A762" s="2" t="s">
        <v>10</v>
      </c>
      <c r="B762" s="3" t="s">
        <v>8</v>
      </c>
      <c r="C762" s="3" t="s">
        <v>8</v>
      </c>
      <c r="D762" s="4">
        <v>2.2789999999999999</v>
      </c>
      <c r="E762" s="4">
        <v>1.6890000000000001</v>
      </c>
      <c r="F762" s="3" t="s">
        <v>8</v>
      </c>
      <c r="G762" s="1">
        <v>43322</v>
      </c>
    </row>
    <row r="763" spans="1:7" x14ac:dyDescent="0.25">
      <c r="A763" s="2" t="s">
        <v>11</v>
      </c>
      <c r="B763" s="3" t="s">
        <v>8</v>
      </c>
      <c r="C763" s="3" t="s">
        <v>8</v>
      </c>
      <c r="D763" s="4">
        <v>2.2789999999999999</v>
      </c>
      <c r="E763" s="4">
        <v>1.669</v>
      </c>
      <c r="F763" s="3" t="s">
        <v>8</v>
      </c>
      <c r="G763" s="1">
        <v>43322</v>
      </c>
    </row>
    <row r="764" spans="1:7" x14ac:dyDescent="0.25">
      <c r="A764" s="2" t="s">
        <v>12</v>
      </c>
      <c r="B764" s="3" t="s">
        <v>8</v>
      </c>
      <c r="C764" s="3" t="s">
        <v>8</v>
      </c>
      <c r="D764" s="4">
        <v>2.2789999999999999</v>
      </c>
      <c r="E764" s="4">
        <v>1.6830000000000001</v>
      </c>
      <c r="F764" s="3" t="s">
        <v>8</v>
      </c>
      <c r="G764" s="1">
        <v>43322</v>
      </c>
    </row>
    <row r="765" spans="1:7" ht="18" x14ac:dyDescent="0.25">
      <c r="A765" s="2" t="s">
        <v>16</v>
      </c>
      <c r="B765" s="3" t="s">
        <v>8</v>
      </c>
      <c r="C765" s="6">
        <v>2.4689999999999999</v>
      </c>
      <c r="D765" s="6">
        <v>2.3580000000000001</v>
      </c>
      <c r="E765" s="6">
        <v>1.6990000000000001</v>
      </c>
      <c r="F765" s="3" t="s">
        <v>8</v>
      </c>
      <c r="G765" s="1">
        <v>43322</v>
      </c>
    </row>
    <row r="766" spans="1:7" x14ac:dyDescent="0.25">
      <c r="A766" s="2" t="s">
        <v>14</v>
      </c>
      <c r="B766" s="3" t="s">
        <v>8</v>
      </c>
      <c r="C766" s="3" t="s">
        <v>8</v>
      </c>
      <c r="D766" s="4">
        <v>2.2989999999999999</v>
      </c>
      <c r="E766" s="3" t="s">
        <v>8</v>
      </c>
      <c r="F766" s="3" t="s">
        <v>8</v>
      </c>
      <c r="G766" s="1">
        <v>43322</v>
      </c>
    </row>
    <row r="767" spans="1:7" x14ac:dyDescent="0.25">
      <c r="A767" s="2" t="s">
        <v>15</v>
      </c>
      <c r="B767" s="3" t="s">
        <v>8</v>
      </c>
      <c r="C767" s="3" t="s">
        <v>8</v>
      </c>
      <c r="D767" s="3" t="s">
        <v>8</v>
      </c>
      <c r="E767" s="3" t="s">
        <v>8</v>
      </c>
      <c r="F767" s="3" t="s">
        <v>8</v>
      </c>
      <c r="G767" s="1">
        <v>43322</v>
      </c>
    </row>
    <row r="768" spans="1:7" x14ac:dyDescent="0.25">
      <c r="A768" s="2" t="s">
        <v>15</v>
      </c>
      <c r="B768" s="3" t="s">
        <v>8</v>
      </c>
      <c r="C768" s="3" t="s">
        <v>8</v>
      </c>
      <c r="D768" s="3" t="s">
        <v>8</v>
      </c>
      <c r="E768" s="3" t="s">
        <v>8</v>
      </c>
      <c r="F768" s="3" t="s">
        <v>8</v>
      </c>
      <c r="G768" s="1">
        <v>43322</v>
      </c>
    </row>
    <row r="769" spans="1:7" x14ac:dyDescent="0.25">
      <c r="A769" s="2" t="s">
        <v>7</v>
      </c>
      <c r="B769" s="3" t="s">
        <v>8</v>
      </c>
      <c r="C769" s="3" t="s">
        <v>8</v>
      </c>
      <c r="D769" s="4">
        <v>2.294</v>
      </c>
      <c r="E769" s="4">
        <v>1.6890000000000001</v>
      </c>
      <c r="F769" s="3" t="s">
        <v>8</v>
      </c>
      <c r="G769" s="1">
        <v>43323</v>
      </c>
    </row>
    <row r="770" spans="1:7" x14ac:dyDescent="0.25">
      <c r="A770" s="2" t="s">
        <v>9</v>
      </c>
      <c r="B770" s="3" t="s">
        <v>8</v>
      </c>
      <c r="C770" s="3" t="s">
        <v>8</v>
      </c>
      <c r="D770" s="3" t="s">
        <v>8</v>
      </c>
      <c r="E770" s="4">
        <v>1.7490000000000001</v>
      </c>
      <c r="F770" s="3" t="s">
        <v>8</v>
      </c>
      <c r="G770" s="1">
        <v>43323</v>
      </c>
    </row>
    <row r="771" spans="1:7" x14ac:dyDescent="0.25">
      <c r="A771" s="2" t="s">
        <v>10</v>
      </c>
      <c r="B771" s="3" t="s">
        <v>8</v>
      </c>
      <c r="C771" s="4">
        <v>2.3889999999999998</v>
      </c>
      <c r="D771" s="3" t="s">
        <v>8</v>
      </c>
      <c r="E771" s="4">
        <v>1.669</v>
      </c>
      <c r="F771" s="3" t="s">
        <v>8</v>
      </c>
      <c r="G771" s="1">
        <v>43323</v>
      </c>
    </row>
    <row r="772" spans="1:7" x14ac:dyDescent="0.25">
      <c r="A772" s="2" t="s">
        <v>11</v>
      </c>
      <c r="B772" s="3" t="s">
        <v>8</v>
      </c>
      <c r="C772" s="3" t="s">
        <v>8</v>
      </c>
      <c r="D772" s="4">
        <v>2.2989999999999999</v>
      </c>
      <c r="E772" s="3" t="s">
        <v>8</v>
      </c>
      <c r="F772" s="3" t="s">
        <v>8</v>
      </c>
      <c r="G772" s="1">
        <v>43323</v>
      </c>
    </row>
    <row r="773" spans="1:7" x14ac:dyDescent="0.25">
      <c r="A773" s="2" t="s">
        <v>12</v>
      </c>
      <c r="B773" s="3" t="s">
        <v>8</v>
      </c>
      <c r="C773" s="3" t="s">
        <v>8</v>
      </c>
      <c r="D773" s="3" t="s">
        <v>8</v>
      </c>
      <c r="E773" s="4">
        <v>1.6890000000000001</v>
      </c>
      <c r="F773" s="3" t="s">
        <v>8</v>
      </c>
      <c r="G773" s="1">
        <v>43323</v>
      </c>
    </row>
    <row r="774" spans="1:7" ht="18" x14ac:dyDescent="0.25">
      <c r="A774" s="2" t="s">
        <v>16</v>
      </c>
      <c r="B774" s="3" t="s">
        <v>8</v>
      </c>
      <c r="C774" s="5">
        <v>2.4689999999999999</v>
      </c>
      <c r="D774" s="5">
        <v>2.3580000000000001</v>
      </c>
      <c r="E774" s="5">
        <v>1.6990000000000001</v>
      </c>
      <c r="F774" s="3" t="s">
        <v>8</v>
      </c>
      <c r="G774" s="1">
        <v>43323</v>
      </c>
    </row>
    <row r="775" spans="1:7" x14ac:dyDescent="0.25">
      <c r="A775" s="2" t="s">
        <v>14</v>
      </c>
      <c r="B775" s="3" t="s">
        <v>8</v>
      </c>
      <c r="C775" s="3" t="s">
        <v>8</v>
      </c>
      <c r="D775" s="3" t="s">
        <v>8</v>
      </c>
      <c r="E775" s="4">
        <v>2.0590000000000002</v>
      </c>
      <c r="F775" s="3" t="s">
        <v>8</v>
      </c>
      <c r="G775" s="1">
        <v>43323</v>
      </c>
    </row>
    <row r="776" spans="1:7" x14ac:dyDescent="0.25">
      <c r="A776" s="2" t="s">
        <v>15</v>
      </c>
      <c r="B776" s="3" t="s">
        <v>8</v>
      </c>
      <c r="C776" s="3" t="s">
        <v>8</v>
      </c>
      <c r="D776" s="3" t="s">
        <v>8</v>
      </c>
      <c r="E776" s="3" t="s">
        <v>8</v>
      </c>
      <c r="F776" s="3" t="s">
        <v>8</v>
      </c>
      <c r="G776" s="1">
        <v>43323</v>
      </c>
    </row>
    <row r="777" spans="1:7" x14ac:dyDescent="0.25">
      <c r="A777" s="2" t="s">
        <v>15</v>
      </c>
      <c r="B777" s="3" t="s">
        <v>8</v>
      </c>
      <c r="C777" s="3" t="s">
        <v>8</v>
      </c>
      <c r="D777" s="3" t="s">
        <v>8</v>
      </c>
      <c r="E777" s="3" t="s">
        <v>8</v>
      </c>
      <c r="F777" s="3" t="s">
        <v>8</v>
      </c>
      <c r="G777" s="1">
        <v>43323</v>
      </c>
    </row>
    <row r="778" spans="1:7" x14ac:dyDescent="0.25">
      <c r="A778" s="2" t="s">
        <v>7</v>
      </c>
      <c r="B778" s="3" t="s">
        <v>8</v>
      </c>
      <c r="C778" s="3" t="s">
        <v>8</v>
      </c>
      <c r="D778" s="4">
        <v>2.2789999999999999</v>
      </c>
      <c r="E778" s="4">
        <v>1.679</v>
      </c>
      <c r="F778" s="3" t="s">
        <v>8</v>
      </c>
      <c r="G778" s="1">
        <v>43324</v>
      </c>
    </row>
    <row r="779" spans="1:7" x14ac:dyDescent="0.25">
      <c r="A779" s="2" t="s">
        <v>9</v>
      </c>
      <c r="B779" s="3" t="s">
        <v>8</v>
      </c>
      <c r="C779" s="3" t="s">
        <v>8</v>
      </c>
      <c r="D779" s="3" t="s">
        <v>8</v>
      </c>
      <c r="E779" s="4">
        <v>1.7490000000000001</v>
      </c>
      <c r="F779" s="3" t="s">
        <v>8</v>
      </c>
      <c r="G779" s="1">
        <v>43324</v>
      </c>
    </row>
    <row r="780" spans="1:7" x14ac:dyDescent="0.25">
      <c r="A780" s="2" t="s">
        <v>10</v>
      </c>
      <c r="B780" s="3" t="s">
        <v>8</v>
      </c>
      <c r="C780" s="3" t="s">
        <v>8</v>
      </c>
      <c r="D780" s="3" t="s">
        <v>8</v>
      </c>
      <c r="E780" s="3" t="s">
        <v>8</v>
      </c>
      <c r="F780" s="3" t="s">
        <v>8</v>
      </c>
      <c r="G780" s="1">
        <v>43324</v>
      </c>
    </row>
    <row r="781" spans="1:7" x14ac:dyDescent="0.25">
      <c r="A781" s="2" t="s">
        <v>11</v>
      </c>
      <c r="B781" s="3" t="s">
        <v>8</v>
      </c>
      <c r="C781" s="4">
        <v>2.3889999999999998</v>
      </c>
      <c r="D781" s="3" t="s">
        <v>8</v>
      </c>
      <c r="E781" s="3" t="s">
        <v>8</v>
      </c>
      <c r="F781" s="3" t="s">
        <v>8</v>
      </c>
      <c r="G781" s="1">
        <v>43324</v>
      </c>
    </row>
    <row r="782" spans="1:7" x14ac:dyDescent="0.25">
      <c r="A782" s="2" t="s">
        <v>12</v>
      </c>
      <c r="B782" s="3" t="s">
        <v>8</v>
      </c>
      <c r="C782" s="4">
        <v>2.3889999999999998</v>
      </c>
      <c r="D782" s="4">
        <v>2.29</v>
      </c>
      <c r="E782" s="4">
        <v>1.694</v>
      </c>
      <c r="F782" s="3" t="s">
        <v>8</v>
      </c>
      <c r="G782" s="1">
        <v>43324</v>
      </c>
    </row>
    <row r="783" spans="1:7" ht="18" x14ac:dyDescent="0.25">
      <c r="A783" s="2" t="s">
        <v>16</v>
      </c>
      <c r="B783" s="3" t="s">
        <v>8</v>
      </c>
      <c r="C783" s="5">
        <v>2.4689999999999999</v>
      </c>
      <c r="D783" s="5">
        <v>2.3580000000000001</v>
      </c>
      <c r="E783" s="5">
        <v>1.6990000000000001</v>
      </c>
      <c r="F783" s="3" t="s">
        <v>8</v>
      </c>
      <c r="G783" s="1">
        <v>43324</v>
      </c>
    </row>
    <row r="784" spans="1:7" x14ac:dyDescent="0.25">
      <c r="A784" s="2" t="s">
        <v>15</v>
      </c>
      <c r="B784" s="3" t="s">
        <v>8</v>
      </c>
      <c r="C784" s="3" t="s">
        <v>8</v>
      </c>
      <c r="D784" s="3" t="s">
        <v>8</v>
      </c>
      <c r="E784" s="3" t="s">
        <v>8</v>
      </c>
      <c r="F784" s="3" t="s">
        <v>8</v>
      </c>
      <c r="G784" s="1">
        <v>43324</v>
      </c>
    </row>
    <row r="785" spans="1:7" x14ac:dyDescent="0.25">
      <c r="A785" s="2" t="s">
        <v>15</v>
      </c>
      <c r="B785" s="3" t="s">
        <v>8</v>
      </c>
      <c r="C785" s="3" t="s">
        <v>8</v>
      </c>
      <c r="D785" s="3" t="s">
        <v>8</v>
      </c>
      <c r="E785" s="3" t="s">
        <v>8</v>
      </c>
      <c r="F785" s="3" t="s">
        <v>8</v>
      </c>
      <c r="G785" s="1">
        <v>43324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6BC9-0062-47B3-A8D0-E025C77A4762}">
  <dimension ref="A1:H1000"/>
  <sheetViews>
    <sheetView topLeftCell="A824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8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2.3540000000000001</v>
      </c>
      <c r="C2">
        <v>2.2850000000000001</v>
      </c>
      <c r="D2">
        <v>2.1840000000000002</v>
      </c>
      <c r="E2">
        <v>1.5309999999999999</v>
      </c>
      <c r="F2" t="s">
        <v>8</v>
      </c>
      <c r="G2" s="1">
        <v>43227</v>
      </c>
    </row>
    <row r="3" spans="1:8" x14ac:dyDescent="0.25">
      <c r="A3" t="s">
        <v>9</v>
      </c>
      <c r="B3" t="s">
        <v>8</v>
      </c>
      <c r="C3">
        <v>2.2669999999999999</v>
      </c>
      <c r="D3">
        <v>2.1789999999999998</v>
      </c>
      <c r="E3">
        <v>1.5289999999999999</v>
      </c>
      <c r="F3">
        <v>1.2290000000000001</v>
      </c>
      <c r="G3" s="1">
        <v>43227</v>
      </c>
    </row>
    <row r="4" spans="1:8" x14ac:dyDescent="0.25">
      <c r="A4" t="s">
        <v>10</v>
      </c>
      <c r="B4" t="s">
        <v>8</v>
      </c>
      <c r="C4">
        <v>2.2890000000000001</v>
      </c>
      <c r="D4">
        <v>2.1739999999999999</v>
      </c>
      <c r="E4">
        <v>1.504</v>
      </c>
      <c r="F4" t="s">
        <v>8</v>
      </c>
      <c r="G4" s="1">
        <v>43227</v>
      </c>
    </row>
    <row r="5" spans="1:8" x14ac:dyDescent="0.25">
      <c r="A5" t="s">
        <v>11</v>
      </c>
      <c r="B5" t="s">
        <v>8</v>
      </c>
      <c r="C5">
        <v>2.2869999999999999</v>
      </c>
      <c r="D5">
        <v>2.194</v>
      </c>
      <c r="E5">
        <v>1.54</v>
      </c>
      <c r="F5" t="s">
        <v>8</v>
      </c>
      <c r="G5" s="1">
        <v>43227</v>
      </c>
    </row>
    <row r="6" spans="1:8" x14ac:dyDescent="0.25">
      <c r="A6" t="s">
        <v>12</v>
      </c>
      <c r="B6" t="s">
        <v>8</v>
      </c>
      <c r="C6">
        <v>1.5289999999999999</v>
      </c>
      <c r="D6">
        <v>2.1829999999999998</v>
      </c>
      <c r="E6">
        <v>1.53</v>
      </c>
      <c r="F6" t="s">
        <v>8</v>
      </c>
      <c r="G6" s="1">
        <v>43227</v>
      </c>
    </row>
    <row r="7" spans="1:8" ht="15" customHeight="1" x14ac:dyDescent="0.25">
      <c r="A7" t="s">
        <v>16</v>
      </c>
      <c r="B7" t="s">
        <v>8</v>
      </c>
      <c r="C7">
        <v>2.2690000000000001</v>
      </c>
      <c r="D7">
        <v>2.1789999999999998</v>
      </c>
      <c r="E7">
        <v>1.5309999999999999</v>
      </c>
      <c r="F7" t="s">
        <v>8</v>
      </c>
      <c r="G7" s="1">
        <v>43227</v>
      </c>
    </row>
    <row r="8" spans="1:8" x14ac:dyDescent="0.25">
      <c r="A8" t="s">
        <v>14</v>
      </c>
      <c r="B8" t="s">
        <v>8</v>
      </c>
      <c r="C8">
        <v>2.2890000000000001</v>
      </c>
      <c r="D8">
        <v>2.1520000000000001</v>
      </c>
      <c r="E8">
        <v>1.5720000000000001</v>
      </c>
      <c r="F8" t="s">
        <v>8</v>
      </c>
      <c r="G8" s="1">
        <v>43227</v>
      </c>
    </row>
    <row r="9" spans="1:8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8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8" x14ac:dyDescent="0.25">
      <c r="A11" s="2" t="s">
        <v>7</v>
      </c>
      <c r="B11" s="4">
        <v>2.3740000000000001</v>
      </c>
      <c r="C11" s="4">
        <v>2.2890000000000001</v>
      </c>
      <c r="D11" s="4">
        <v>2.1989999999999998</v>
      </c>
      <c r="E11" s="4">
        <v>1.544</v>
      </c>
      <c r="F11" s="3" t="s">
        <v>8</v>
      </c>
      <c r="G11" s="1">
        <v>43229</v>
      </c>
      <c r="H11">
        <f t="shared" ref="H11:H74" si="0">AVERAGEIF($G$12:$G$1000,G11,$D$12:$D$1000)</f>
        <v>2.1934999999999998</v>
      </c>
    </row>
    <row r="12" spans="1:8" x14ac:dyDescent="0.25">
      <c r="A12" s="2" t="s">
        <v>9</v>
      </c>
      <c r="B12" s="3" t="s">
        <v>8</v>
      </c>
      <c r="C12" s="4">
        <v>2.2749999999999999</v>
      </c>
      <c r="D12" s="4">
        <v>2.2000000000000002</v>
      </c>
      <c r="E12" s="4">
        <v>1.5489999999999999</v>
      </c>
      <c r="F12" s="3" t="s">
        <v>8</v>
      </c>
      <c r="G12" s="1">
        <v>43229</v>
      </c>
      <c r="H12">
        <f t="shared" si="0"/>
        <v>2.1934999999999998</v>
      </c>
    </row>
    <row r="13" spans="1:8" x14ac:dyDescent="0.25">
      <c r="A13" s="2" t="s">
        <v>10</v>
      </c>
      <c r="B13" s="3" t="s">
        <v>8</v>
      </c>
      <c r="C13" s="4">
        <v>2.302</v>
      </c>
      <c r="D13" s="4">
        <v>2.1880000000000002</v>
      </c>
      <c r="E13" s="4">
        <v>1.5149999999999999</v>
      </c>
      <c r="F13" s="3" t="s">
        <v>8</v>
      </c>
      <c r="G13" s="1">
        <v>43229</v>
      </c>
      <c r="H13">
        <f t="shared" si="0"/>
        <v>2.1934999999999998</v>
      </c>
    </row>
    <row r="14" spans="1:8" x14ac:dyDescent="0.25">
      <c r="A14" s="2" t="s">
        <v>11</v>
      </c>
      <c r="B14" s="3" t="s">
        <v>8</v>
      </c>
      <c r="C14" s="4">
        <v>2.2869999999999999</v>
      </c>
      <c r="D14" s="4">
        <v>2.1970000000000001</v>
      </c>
      <c r="E14" s="4">
        <v>1.5449999999999999</v>
      </c>
      <c r="F14" s="3" t="s">
        <v>8</v>
      </c>
      <c r="G14" s="1">
        <v>43229</v>
      </c>
      <c r="H14">
        <f t="shared" si="0"/>
        <v>2.1934999999999998</v>
      </c>
    </row>
    <row r="15" spans="1:8" x14ac:dyDescent="0.25">
      <c r="A15" s="2" t="s">
        <v>12</v>
      </c>
      <c r="B15" s="3" t="s">
        <v>8</v>
      </c>
      <c r="C15" s="4">
        <v>2.2850000000000001</v>
      </c>
      <c r="D15" s="4">
        <v>2.206</v>
      </c>
      <c r="E15" s="4">
        <v>1.5469999999999999</v>
      </c>
      <c r="F15" s="3" t="s">
        <v>8</v>
      </c>
      <c r="G15" s="1">
        <v>43229</v>
      </c>
      <c r="H15">
        <f t="shared" si="0"/>
        <v>2.1934999999999998</v>
      </c>
    </row>
    <row r="16" spans="1:8" ht="18" x14ac:dyDescent="0.25">
      <c r="A16" s="2" t="s">
        <v>16</v>
      </c>
      <c r="B16" s="3" t="s">
        <v>8</v>
      </c>
      <c r="C16" s="5">
        <v>1.2</v>
      </c>
      <c r="D16" s="5">
        <v>2.1709999999999998</v>
      </c>
      <c r="E16" s="5">
        <v>1.5389999999999999</v>
      </c>
      <c r="F16" s="3" t="s">
        <v>8</v>
      </c>
      <c r="G16" s="1">
        <v>43229</v>
      </c>
      <c r="H16">
        <f t="shared" si="0"/>
        <v>2.1934999999999998</v>
      </c>
    </row>
    <row r="17" spans="1:8" x14ac:dyDescent="0.25">
      <c r="A17" s="2" t="s">
        <v>14</v>
      </c>
      <c r="B17" s="3" t="s">
        <v>8</v>
      </c>
      <c r="C17" s="4">
        <v>2.2890000000000001</v>
      </c>
      <c r="D17" s="4">
        <v>2.1989999999999998</v>
      </c>
      <c r="E17" s="4">
        <v>1.5549999999999999</v>
      </c>
      <c r="F17" s="3" t="s">
        <v>8</v>
      </c>
      <c r="G17" s="1">
        <v>43229</v>
      </c>
      <c r="H17">
        <f t="shared" si="0"/>
        <v>2.1934999999999998</v>
      </c>
    </row>
    <row r="18" spans="1:8" x14ac:dyDescent="0.25">
      <c r="A18" s="2" t="s">
        <v>15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1">
        <v>43229</v>
      </c>
      <c r="H18">
        <f t="shared" si="0"/>
        <v>2.1934999999999998</v>
      </c>
    </row>
    <row r="19" spans="1:8" x14ac:dyDescent="0.25">
      <c r="A19" s="2" t="s">
        <v>15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1">
        <v>43229</v>
      </c>
      <c r="H19">
        <f t="shared" si="0"/>
        <v>2.1934999999999998</v>
      </c>
    </row>
    <row r="20" spans="1:8" x14ac:dyDescent="0.25">
      <c r="A20" s="2" t="s">
        <v>7</v>
      </c>
      <c r="B20" s="4">
        <v>2.39</v>
      </c>
      <c r="C20" s="4">
        <v>2.2970000000000002</v>
      </c>
      <c r="D20" s="4">
        <v>2.2090000000000001</v>
      </c>
      <c r="E20" s="4">
        <v>1.55</v>
      </c>
      <c r="F20" s="3" t="s">
        <v>8</v>
      </c>
      <c r="G20" s="1">
        <v>43230</v>
      </c>
      <c r="H20">
        <f t="shared" si="0"/>
        <v>2.1974285714285711</v>
      </c>
    </row>
    <row r="21" spans="1:8" x14ac:dyDescent="0.25">
      <c r="A21" s="2" t="s">
        <v>9</v>
      </c>
      <c r="B21" s="3" t="s">
        <v>8</v>
      </c>
      <c r="C21" s="4">
        <v>2.2959999999999998</v>
      </c>
      <c r="D21" s="4">
        <v>2.2149999999999999</v>
      </c>
      <c r="E21" s="4">
        <v>1.5609999999999999</v>
      </c>
      <c r="F21" s="4">
        <v>1.2290000000000001</v>
      </c>
      <c r="G21" s="1">
        <v>43230</v>
      </c>
      <c r="H21">
        <f t="shared" si="0"/>
        <v>2.1974285714285711</v>
      </c>
    </row>
    <row r="22" spans="1:8" x14ac:dyDescent="0.25">
      <c r="A22" s="2" t="s">
        <v>10</v>
      </c>
      <c r="B22" s="3" t="s">
        <v>8</v>
      </c>
      <c r="C22" s="4">
        <v>2.3029999999999999</v>
      </c>
      <c r="D22" s="4">
        <v>2.19</v>
      </c>
      <c r="E22" s="4">
        <v>1.5289999999999999</v>
      </c>
      <c r="F22" s="3" t="s">
        <v>8</v>
      </c>
      <c r="G22" s="1">
        <v>43230</v>
      </c>
      <c r="H22">
        <f t="shared" si="0"/>
        <v>2.1974285714285711</v>
      </c>
    </row>
    <row r="23" spans="1:8" x14ac:dyDescent="0.25">
      <c r="A23" s="2" t="s">
        <v>11</v>
      </c>
      <c r="B23" s="3" t="s">
        <v>8</v>
      </c>
      <c r="C23" s="4">
        <v>2.3170000000000002</v>
      </c>
      <c r="D23" s="4">
        <v>2.2170000000000001</v>
      </c>
      <c r="E23" s="4">
        <v>1.5640000000000001</v>
      </c>
      <c r="F23" s="3" t="s">
        <v>8</v>
      </c>
      <c r="G23" s="1">
        <v>43230</v>
      </c>
      <c r="H23">
        <f t="shared" si="0"/>
        <v>2.1974285714285711</v>
      </c>
    </row>
    <row r="24" spans="1:8" x14ac:dyDescent="0.25">
      <c r="A24" s="2" t="s">
        <v>12</v>
      </c>
      <c r="B24" s="3" t="s">
        <v>8</v>
      </c>
      <c r="C24" s="4">
        <v>1.5489999999999999</v>
      </c>
      <c r="D24" s="4">
        <v>2.2000000000000002</v>
      </c>
      <c r="E24" s="4">
        <v>1.546</v>
      </c>
      <c r="F24" s="3" t="s">
        <v>8</v>
      </c>
      <c r="G24" s="1">
        <v>43230</v>
      </c>
      <c r="H24">
        <f t="shared" si="0"/>
        <v>2.1974285714285711</v>
      </c>
    </row>
    <row r="25" spans="1:8" ht="18" x14ac:dyDescent="0.25">
      <c r="A25" s="2" t="s">
        <v>16</v>
      </c>
      <c r="B25" s="3" t="s">
        <v>8</v>
      </c>
      <c r="C25" s="5">
        <v>2.633</v>
      </c>
      <c r="D25" s="5">
        <v>2.1920000000000002</v>
      </c>
      <c r="E25" s="5">
        <v>1.5469999999999999</v>
      </c>
      <c r="F25" s="3" t="s">
        <v>8</v>
      </c>
      <c r="G25" s="1">
        <v>43230</v>
      </c>
      <c r="H25">
        <f t="shared" si="0"/>
        <v>2.1974285714285711</v>
      </c>
    </row>
    <row r="26" spans="1:8" x14ac:dyDescent="0.25">
      <c r="A26" s="2" t="s">
        <v>14</v>
      </c>
      <c r="B26" s="3" t="s">
        <v>8</v>
      </c>
      <c r="C26" s="3" t="s">
        <v>8</v>
      </c>
      <c r="D26" s="4">
        <v>2.1589999999999998</v>
      </c>
      <c r="E26" s="4">
        <v>1.552</v>
      </c>
      <c r="F26" s="3" t="s">
        <v>8</v>
      </c>
      <c r="G26" s="1">
        <v>43230</v>
      </c>
      <c r="H26">
        <f t="shared" si="0"/>
        <v>2.1974285714285711</v>
      </c>
    </row>
    <row r="27" spans="1:8" x14ac:dyDescent="0.25">
      <c r="A27" s="2" t="s">
        <v>15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1">
        <v>43230</v>
      </c>
      <c r="H27">
        <f t="shared" si="0"/>
        <v>2.1974285714285711</v>
      </c>
    </row>
    <row r="28" spans="1:8" x14ac:dyDescent="0.25">
      <c r="A28" s="2" t="s">
        <v>15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1">
        <v>43230</v>
      </c>
      <c r="H28">
        <f t="shared" si="0"/>
        <v>2.1974285714285711</v>
      </c>
    </row>
    <row r="29" spans="1:8" x14ac:dyDescent="0.25">
      <c r="A29" s="2" t="s">
        <v>7</v>
      </c>
      <c r="B29" s="4">
        <v>2.4009999999999998</v>
      </c>
      <c r="C29" s="4">
        <v>2.3220000000000001</v>
      </c>
      <c r="D29" s="4">
        <v>2.2250000000000001</v>
      </c>
      <c r="E29" s="4">
        <v>1.57</v>
      </c>
      <c r="F29" s="3" t="s">
        <v>8</v>
      </c>
      <c r="G29" s="1">
        <v>43231</v>
      </c>
      <c r="H29">
        <f t="shared" si="0"/>
        <v>2.2030000000000003</v>
      </c>
    </row>
    <row r="30" spans="1:8" x14ac:dyDescent="0.25">
      <c r="A30" s="2" t="s">
        <v>9</v>
      </c>
      <c r="B30" s="3" t="s">
        <v>8</v>
      </c>
      <c r="C30" s="4">
        <v>2.2989999999999999</v>
      </c>
      <c r="D30" s="4">
        <v>2.2250000000000001</v>
      </c>
      <c r="E30" s="4">
        <v>1.5740000000000001</v>
      </c>
      <c r="F30" s="3" t="s">
        <v>8</v>
      </c>
      <c r="G30" s="1">
        <v>43231</v>
      </c>
      <c r="H30">
        <f t="shared" si="0"/>
        <v>2.2030000000000003</v>
      </c>
    </row>
    <row r="31" spans="1:8" x14ac:dyDescent="0.25">
      <c r="A31" s="2" t="s">
        <v>10</v>
      </c>
      <c r="B31" s="3" t="s">
        <v>8</v>
      </c>
      <c r="C31" s="4">
        <v>2.3370000000000002</v>
      </c>
      <c r="D31" s="4">
        <v>2.2229999999999999</v>
      </c>
      <c r="E31" s="4">
        <v>1.5569999999999999</v>
      </c>
      <c r="F31" s="3" t="s">
        <v>8</v>
      </c>
      <c r="G31" s="1">
        <v>43231</v>
      </c>
      <c r="H31">
        <f t="shared" si="0"/>
        <v>2.2030000000000003</v>
      </c>
    </row>
    <row r="32" spans="1:8" x14ac:dyDescent="0.25">
      <c r="A32" s="2" t="s">
        <v>11</v>
      </c>
      <c r="B32" s="3" t="s">
        <v>8</v>
      </c>
      <c r="C32" s="4">
        <v>2.3159999999999998</v>
      </c>
      <c r="D32" s="4">
        <v>2.226</v>
      </c>
      <c r="E32" s="4">
        <v>1.573</v>
      </c>
      <c r="F32" s="3" t="s">
        <v>8</v>
      </c>
      <c r="G32" s="1">
        <v>43231</v>
      </c>
      <c r="H32">
        <f t="shared" si="0"/>
        <v>2.2030000000000003</v>
      </c>
    </row>
    <row r="33" spans="1:8" x14ac:dyDescent="0.25">
      <c r="A33" s="2" t="s">
        <v>12</v>
      </c>
      <c r="B33" s="3" t="s">
        <v>8</v>
      </c>
      <c r="C33" s="4">
        <v>1.579</v>
      </c>
      <c r="D33" s="4">
        <v>2.238</v>
      </c>
      <c r="E33" s="4">
        <v>1.5660000000000001</v>
      </c>
      <c r="F33" s="3" t="s">
        <v>8</v>
      </c>
      <c r="G33" s="1">
        <v>43231</v>
      </c>
      <c r="H33">
        <f t="shared" si="0"/>
        <v>2.2030000000000003</v>
      </c>
    </row>
    <row r="34" spans="1:8" ht="18" x14ac:dyDescent="0.25">
      <c r="A34" s="2" t="s">
        <v>16</v>
      </c>
      <c r="B34" s="3" t="s">
        <v>8</v>
      </c>
      <c r="C34" s="5">
        <v>2.2879999999999998</v>
      </c>
      <c r="D34" s="5">
        <v>2.056</v>
      </c>
      <c r="E34" s="5">
        <v>1.552</v>
      </c>
      <c r="F34" s="3" t="s">
        <v>8</v>
      </c>
      <c r="G34" s="1">
        <v>43231</v>
      </c>
      <c r="H34">
        <f t="shared" si="0"/>
        <v>2.2030000000000003</v>
      </c>
    </row>
    <row r="35" spans="1:8" x14ac:dyDescent="0.25">
      <c r="A35" s="2" t="s">
        <v>14</v>
      </c>
      <c r="B35" s="3" t="s">
        <v>8</v>
      </c>
      <c r="C35" s="4">
        <v>2.319</v>
      </c>
      <c r="D35" s="4">
        <v>2.2280000000000002</v>
      </c>
      <c r="E35" s="4">
        <v>1.5720000000000001</v>
      </c>
      <c r="F35" s="3" t="s">
        <v>8</v>
      </c>
      <c r="G35" s="1">
        <v>43231</v>
      </c>
      <c r="H35">
        <f t="shared" si="0"/>
        <v>2.2030000000000003</v>
      </c>
    </row>
    <row r="36" spans="1:8" x14ac:dyDescent="0.25">
      <c r="A36" s="2" t="s">
        <v>15</v>
      </c>
      <c r="B36" s="3" t="s">
        <v>8</v>
      </c>
      <c r="C36" s="3" t="s">
        <v>8</v>
      </c>
      <c r="D36" s="3" t="s">
        <v>8</v>
      </c>
      <c r="E36" s="3" t="s">
        <v>8</v>
      </c>
      <c r="F36" s="3" t="s">
        <v>8</v>
      </c>
      <c r="G36" s="1">
        <v>43231</v>
      </c>
      <c r="H36">
        <f t="shared" si="0"/>
        <v>2.2030000000000003</v>
      </c>
    </row>
    <row r="37" spans="1:8" x14ac:dyDescent="0.25">
      <c r="A37" s="2" t="s">
        <v>15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1">
        <v>43231</v>
      </c>
      <c r="H37">
        <f t="shared" si="0"/>
        <v>2.2030000000000003</v>
      </c>
    </row>
    <row r="38" spans="1:8" x14ac:dyDescent="0.25">
      <c r="A38" s="2" t="s">
        <v>7</v>
      </c>
      <c r="B38" s="4">
        <v>2.4</v>
      </c>
      <c r="C38" s="4">
        <v>2.319</v>
      </c>
      <c r="D38" s="4">
        <v>2.2280000000000002</v>
      </c>
      <c r="E38" s="4">
        <v>1.5740000000000001</v>
      </c>
      <c r="F38" s="3" t="s">
        <v>8</v>
      </c>
      <c r="G38" s="1">
        <v>43232</v>
      </c>
      <c r="H38">
        <f t="shared" si="0"/>
        <v>2.2314285714285718</v>
      </c>
    </row>
    <row r="39" spans="1:8" x14ac:dyDescent="0.25">
      <c r="A39" s="2" t="s">
        <v>9</v>
      </c>
      <c r="B39" s="3" t="s">
        <v>8</v>
      </c>
      <c r="C39" s="4">
        <v>2.2989999999999999</v>
      </c>
      <c r="D39" s="4">
        <v>2.2269999999999999</v>
      </c>
      <c r="E39" s="4">
        <v>1.579</v>
      </c>
      <c r="F39" s="4">
        <v>1.2290000000000001</v>
      </c>
      <c r="G39" s="1">
        <v>43232</v>
      </c>
      <c r="H39">
        <f t="shared" si="0"/>
        <v>2.2314285714285718</v>
      </c>
    </row>
    <row r="40" spans="1:8" x14ac:dyDescent="0.25">
      <c r="A40" s="2" t="s">
        <v>10</v>
      </c>
      <c r="B40" s="3" t="s">
        <v>8</v>
      </c>
      <c r="C40" s="4">
        <v>2.331</v>
      </c>
      <c r="D40" s="4">
        <v>2.1850000000000001</v>
      </c>
      <c r="E40" s="4">
        <v>1.5620000000000001</v>
      </c>
      <c r="F40" s="3" t="s">
        <v>8</v>
      </c>
      <c r="G40" s="1">
        <v>43232</v>
      </c>
      <c r="H40">
        <f t="shared" si="0"/>
        <v>2.2314285714285718</v>
      </c>
    </row>
    <row r="41" spans="1:8" x14ac:dyDescent="0.25">
      <c r="A41" s="2" t="s">
        <v>11</v>
      </c>
      <c r="B41" s="3" t="s">
        <v>8</v>
      </c>
      <c r="C41" s="4">
        <v>2.3159999999999998</v>
      </c>
      <c r="D41" s="4">
        <v>2.2269999999999999</v>
      </c>
      <c r="E41" s="4">
        <v>1.5720000000000001</v>
      </c>
      <c r="F41" s="3" t="s">
        <v>8</v>
      </c>
      <c r="G41" s="1">
        <v>43232</v>
      </c>
      <c r="H41">
        <f t="shared" si="0"/>
        <v>2.2314285714285718</v>
      </c>
    </row>
    <row r="42" spans="1:8" x14ac:dyDescent="0.25">
      <c r="A42" s="2" t="s">
        <v>12</v>
      </c>
      <c r="B42" s="3" t="s">
        <v>8</v>
      </c>
      <c r="C42" s="4">
        <v>2.3050000000000002</v>
      </c>
      <c r="D42" s="4">
        <v>2.2290000000000001</v>
      </c>
      <c r="E42" s="4">
        <v>1.579</v>
      </c>
      <c r="F42" s="3" t="s">
        <v>8</v>
      </c>
      <c r="G42" s="1">
        <v>43232</v>
      </c>
      <c r="H42">
        <f t="shared" si="0"/>
        <v>2.2314285714285718</v>
      </c>
    </row>
    <row r="43" spans="1:8" ht="18" x14ac:dyDescent="0.25">
      <c r="A43" s="2" t="s">
        <v>16</v>
      </c>
      <c r="B43" s="3" t="s">
        <v>8</v>
      </c>
      <c r="C43" s="5">
        <v>2.2949999999999999</v>
      </c>
      <c r="D43" s="5">
        <v>2.1949999999999998</v>
      </c>
      <c r="E43" s="5">
        <v>1.5529999999999999</v>
      </c>
      <c r="F43" s="3" t="s">
        <v>8</v>
      </c>
      <c r="G43" s="1">
        <v>43232</v>
      </c>
      <c r="H43">
        <f t="shared" si="0"/>
        <v>2.2314285714285718</v>
      </c>
    </row>
    <row r="44" spans="1:8" x14ac:dyDescent="0.25">
      <c r="A44" s="2" t="s">
        <v>14</v>
      </c>
      <c r="B44" s="3" t="s">
        <v>8</v>
      </c>
      <c r="C44" s="3" t="s">
        <v>8</v>
      </c>
      <c r="D44" s="4">
        <v>2.3290000000000002</v>
      </c>
      <c r="E44" s="3" t="s">
        <v>8</v>
      </c>
      <c r="F44" s="3" t="s">
        <v>8</v>
      </c>
      <c r="G44" s="1">
        <v>43232</v>
      </c>
      <c r="H44">
        <f t="shared" si="0"/>
        <v>2.2314285714285718</v>
      </c>
    </row>
    <row r="45" spans="1:8" x14ac:dyDescent="0.25">
      <c r="A45" s="2" t="s">
        <v>15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1">
        <v>43232</v>
      </c>
      <c r="H45">
        <f t="shared" si="0"/>
        <v>2.2314285714285718</v>
      </c>
    </row>
    <row r="46" spans="1:8" x14ac:dyDescent="0.25">
      <c r="A46" s="2" t="s">
        <v>15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1">
        <v>43232</v>
      </c>
      <c r="H46">
        <f t="shared" si="0"/>
        <v>2.2314285714285718</v>
      </c>
    </row>
    <row r="47" spans="1:8" x14ac:dyDescent="0.25">
      <c r="A47" s="2" t="s">
        <v>7</v>
      </c>
      <c r="B47" s="4">
        <v>2.4020000000000001</v>
      </c>
      <c r="C47" s="4">
        <v>2.323</v>
      </c>
      <c r="D47" s="4">
        <v>2.23</v>
      </c>
      <c r="E47" s="4">
        <v>1.5760000000000001</v>
      </c>
      <c r="F47" s="3" t="s">
        <v>8</v>
      </c>
      <c r="G47" s="1">
        <v>43233</v>
      </c>
      <c r="H47">
        <f t="shared" si="0"/>
        <v>2.2227142857142859</v>
      </c>
    </row>
    <row r="48" spans="1:8" x14ac:dyDescent="0.25">
      <c r="A48" s="2" t="s">
        <v>9</v>
      </c>
      <c r="B48" s="3" t="s">
        <v>8</v>
      </c>
      <c r="C48" s="4">
        <v>2.3109999999999999</v>
      </c>
      <c r="D48" s="4">
        <v>2.2290000000000001</v>
      </c>
      <c r="E48" s="4">
        <v>1.5740000000000001</v>
      </c>
      <c r="F48" s="4">
        <v>1.2290000000000001</v>
      </c>
      <c r="G48" s="1">
        <v>43233</v>
      </c>
      <c r="H48">
        <f t="shared" si="0"/>
        <v>2.2227142857142859</v>
      </c>
    </row>
    <row r="49" spans="1:8" x14ac:dyDescent="0.25">
      <c r="A49" s="2" t="s">
        <v>10</v>
      </c>
      <c r="B49" s="3" t="s">
        <v>8</v>
      </c>
      <c r="C49" s="4">
        <v>2.339</v>
      </c>
      <c r="D49" s="4">
        <v>2.218</v>
      </c>
      <c r="E49" s="4">
        <v>1.5389999999999999</v>
      </c>
      <c r="F49" s="3" t="s">
        <v>8</v>
      </c>
      <c r="G49" s="1">
        <v>43233</v>
      </c>
      <c r="H49">
        <f t="shared" si="0"/>
        <v>2.2227142857142859</v>
      </c>
    </row>
    <row r="50" spans="1:8" x14ac:dyDescent="0.25">
      <c r="A50" s="2" t="s">
        <v>11</v>
      </c>
      <c r="B50" s="3" t="s">
        <v>8</v>
      </c>
      <c r="C50" s="4">
        <v>2.323</v>
      </c>
      <c r="D50" s="4">
        <v>2.234</v>
      </c>
      <c r="E50" s="4">
        <v>1.5740000000000001</v>
      </c>
      <c r="F50" s="3" t="s">
        <v>8</v>
      </c>
      <c r="G50" s="1">
        <v>43233</v>
      </c>
      <c r="H50">
        <f t="shared" si="0"/>
        <v>2.2227142857142859</v>
      </c>
    </row>
    <row r="51" spans="1:8" x14ac:dyDescent="0.25">
      <c r="A51" s="2" t="s">
        <v>12</v>
      </c>
      <c r="B51" s="3" t="s">
        <v>8</v>
      </c>
      <c r="C51" s="4">
        <v>2.319</v>
      </c>
      <c r="D51" s="4">
        <v>2.2290000000000001</v>
      </c>
      <c r="E51" s="4">
        <v>1.5780000000000001</v>
      </c>
      <c r="F51" s="3" t="s">
        <v>8</v>
      </c>
      <c r="G51" s="1">
        <v>43233</v>
      </c>
      <c r="H51">
        <f t="shared" si="0"/>
        <v>2.2227142857142859</v>
      </c>
    </row>
    <row r="52" spans="1:8" ht="18" x14ac:dyDescent="0.25">
      <c r="A52" s="2" t="s">
        <v>16</v>
      </c>
      <c r="B52" s="3" t="s">
        <v>8</v>
      </c>
      <c r="C52" s="5">
        <v>2.2949999999999999</v>
      </c>
      <c r="D52" s="5">
        <v>2.1949999999999998</v>
      </c>
      <c r="E52" s="5">
        <v>1.5529999999999999</v>
      </c>
      <c r="F52" s="3" t="s">
        <v>8</v>
      </c>
      <c r="G52" s="1">
        <v>43233</v>
      </c>
      <c r="H52">
        <f t="shared" si="0"/>
        <v>2.2227142857142859</v>
      </c>
    </row>
    <row r="53" spans="1:8" x14ac:dyDescent="0.25">
      <c r="A53" s="2" t="s">
        <v>14</v>
      </c>
      <c r="B53" s="3" t="s">
        <v>8</v>
      </c>
      <c r="C53" s="4">
        <v>2.319</v>
      </c>
      <c r="D53" s="4">
        <v>2.2240000000000002</v>
      </c>
      <c r="E53" s="4">
        <v>1.5189999999999999</v>
      </c>
      <c r="F53" s="3" t="s">
        <v>8</v>
      </c>
      <c r="G53" s="1">
        <v>43233</v>
      </c>
      <c r="H53">
        <f t="shared" si="0"/>
        <v>2.2227142857142859</v>
      </c>
    </row>
    <row r="54" spans="1:8" x14ac:dyDescent="0.25">
      <c r="A54" s="2" t="s">
        <v>15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43233</v>
      </c>
      <c r="H54">
        <f t="shared" si="0"/>
        <v>2.2227142857142859</v>
      </c>
    </row>
    <row r="55" spans="1:8" x14ac:dyDescent="0.25">
      <c r="A55" s="2" t="s">
        <v>15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1">
        <v>43233</v>
      </c>
      <c r="H55">
        <f t="shared" si="0"/>
        <v>2.2227142857142859</v>
      </c>
    </row>
    <row r="56" spans="1:8" x14ac:dyDescent="0.25">
      <c r="A56" s="2" t="s">
        <v>7</v>
      </c>
      <c r="B56" s="4">
        <v>2.423</v>
      </c>
      <c r="C56" s="4">
        <v>2.3420000000000001</v>
      </c>
      <c r="D56" s="4">
        <v>2.2490000000000001</v>
      </c>
      <c r="E56" s="4">
        <v>1.5960000000000001</v>
      </c>
      <c r="F56" s="3" t="s">
        <v>8</v>
      </c>
      <c r="G56" s="1">
        <v>43234</v>
      </c>
      <c r="H56">
        <f t="shared" si="0"/>
        <v>2.242833333333333</v>
      </c>
    </row>
    <row r="57" spans="1:8" x14ac:dyDescent="0.25">
      <c r="A57" s="2" t="s">
        <v>9</v>
      </c>
      <c r="B57" s="3" t="s">
        <v>8</v>
      </c>
      <c r="C57" s="4">
        <v>2.3340000000000001</v>
      </c>
      <c r="D57" s="4">
        <v>2.2549999999999999</v>
      </c>
      <c r="E57" s="4">
        <v>1.605</v>
      </c>
      <c r="F57" s="4">
        <v>1.2290000000000001</v>
      </c>
      <c r="G57" s="1">
        <v>43234</v>
      </c>
      <c r="H57">
        <f t="shared" si="0"/>
        <v>2.242833333333333</v>
      </c>
    </row>
    <row r="58" spans="1:8" x14ac:dyDescent="0.25">
      <c r="A58" s="2" t="s">
        <v>10</v>
      </c>
      <c r="B58" s="3" t="s">
        <v>8</v>
      </c>
      <c r="C58" s="4">
        <v>2.3439999999999999</v>
      </c>
      <c r="D58" s="4">
        <v>2.2290000000000001</v>
      </c>
      <c r="E58" s="4">
        <v>1.569</v>
      </c>
      <c r="F58" s="3" t="s">
        <v>8</v>
      </c>
      <c r="G58" s="1">
        <v>43234</v>
      </c>
      <c r="H58">
        <f t="shared" si="0"/>
        <v>2.242833333333333</v>
      </c>
    </row>
    <row r="59" spans="1:8" x14ac:dyDescent="0.25">
      <c r="A59" s="2" t="s">
        <v>11</v>
      </c>
      <c r="B59" s="3" t="s">
        <v>8</v>
      </c>
      <c r="C59" s="4">
        <v>2.3490000000000002</v>
      </c>
      <c r="D59" s="4">
        <v>2.2570000000000001</v>
      </c>
      <c r="E59" s="4">
        <v>1.6060000000000001</v>
      </c>
      <c r="F59" s="3" t="s">
        <v>8</v>
      </c>
      <c r="G59" s="1">
        <v>43234</v>
      </c>
      <c r="H59">
        <f t="shared" si="0"/>
        <v>2.242833333333333</v>
      </c>
    </row>
    <row r="60" spans="1:8" x14ac:dyDescent="0.25">
      <c r="A60" s="2" t="s">
        <v>12</v>
      </c>
      <c r="B60" s="3" t="s">
        <v>8</v>
      </c>
      <c r="C60" s="4">
        <v>2.331</v>
      </c>
      <c r="D60" s="4">
        <v>2.2450000000000001</v>
      </c>
      <c r="E60" s="4">
        <v>1.5940000000000001</v>
      </c>
      <c r="F60" s="3" t="s">
        <v>8</v>
      </c>
      <c r="G60" s="1">
        <v>43234</v>
      </c>
      <c r="H60">
        <f t="shared" si="0"/>
        <v>2.242833333333333</v>
      </c>
    </row>
    <row r="61" spans="1:8" ht="18" x14ac:dyDescent="0.25">
      <c r="A61" s="2" t="s">
        <v>16</v>
      </c>
      <c r="B61" s="3" t="s">
        <v>8</v>
      </c>
      <c r="C61" s="6">
        <v>1.2589999999999999</v>
      </c>
      <c r="D61" s="6">
        <v>2.222</v>
      </c>
      <c r="E61" s="6">
        <v>1.579</v>
      </c>
      <c r="F61" s="3" t="s">
        <v>8</v>
      </c>
      <c r="G61" s="1">
        <v>43234</v>
      </c>
      <c r="H61">
        <f t="shared" si="0"/>
        <v>2.242833333333333</v>
      </c>
    </row>
    <row r="62" spans="1:8" x14ac:dyDescent="0.25">
      <c r="A62" s="2" t="s">
        <v>14</v>
      </c>
      <c r="B62" s="3" t="s">
        <v>8</v>
      </c>
      <c r="C62" s="4">
        <v>2.2949999999999999</v>
      </c>
      <c r="D62" s="3" t="s">
        <v>8</v>
      </c>
      <c r="E62" s="4">
        <v>1.6259999999999999</v>
      </c>
      <c r="F62" s="3" t="s">
        <v>8</v>
      </c>
      <c r="G62" s="1">
        <v>43234</v>
      </c>
      <c r="H62">
        <f t="shared" si="0"/>
        <v>2.242833333333333</v>
      </c>
    </row>
    <row r="63" spans="1:8" x14ac:dyDescent="0.25">
      <c r="A63" s="2" t="s">
        <v>15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1">
        <v>43234</v>
      </c>
      <c r="H63">
        <f t="shared" si="0"/>
        <v>2.242833333333333</v>
      </c>
    </row>
    <row r="64" spans="1:8" x14ac:dyDescent="0.25">
      <c r="A64" s="2" t="s">
        <v>15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1">
        <v>43234</v>
      </c>
      <c r="H64">
        <f t="shared" si="0"/>
        <v>2.242833333333333</v>
      </c>
    </row>
    <row r="65" spans="1:8" x14ac:dyDescent="0.25">
      <c r="A65" s="2" t="s">
        <v>7</v>
      </c>
      <c r="B65" s="4">
        <v>2.4319999999999999</v>
      </c>
      <c r="C65" s="4">
        <v>2.347</v>
      </c>
      <c r="D65" s="4">
        <v>2.258</v>
      </c>
      <c r="E65" s="4">
        <v>1.6040000000000001</v>
      </c>
      <c r="F65" s="3" t="s">
        <v>8</v>
      </c>
      <c r="G65" s="1">
        <v>43235</v>
      </c>
      <c r="H65">
        <f t="shared" si="0"/>
        <v>2.254</v>
      </c>
    </row>
    <row r="66" spans="1:8" x14ac:dyDescent="0.25">
      <c r="A66" s="2" t="s">
        <v>9</v>
      </c>
      <c r="B66" s="3" t="s">
        <v>8</v>
      </c>
      <c r="C66" s="4">
        <v>2.3359999999999999</v>
      </c>
      <c r="D66" s="4">
        <v>2.258</v>
      </c>
      <c r="E66" s="4">
        <v>1.6080000000000001</v>
      </c>
      <c r="F66" s="3" t="s">
        <v>8</v>
      </c>
      <c r="G66" s="1">
        <v>43235</v>
      </c>
      <c r="H66">
        <f t="shared" si="0"/>
        <v>2.254</v>
      </c>
    </row>
    <row r="67" spans="1:8" x14ac:dyDescent="0.25">
      <c r="A67" s="2" t="s">
        <v>10</v>
      </c>
      <c r="B67" s="3" t="s">
        <v>8</v>
      </c>
      <c r="C67" s="4">
        <v>2.3679999999999999</v>
      </c>
      <c r="D67" s="4">
        <v>2.246</v>
      </c>
      <c r="E67" s="4">
        <v>1.5960000000000001</v>
      </c>
      <c r="F67" s="3" t="s">
        <v>8</v>
      </c>
      <c r="G67" s="1">
        <v>43235</v>
      </c>
      <c r="H67">
        <f t="shared" si="0"/>
        <v>2.254</v>
      </c>
    </row>
    <row r="68" spans="1:8" x14ac:dyDescent="0.25">
      <c r="A68" s="2" t="s">
        <v>11</v>
      </c>
      <c r="B68" s="3" t="s">
        <v>8</v>
      </c>
      <c r="C68" s="4">
        <v>2.3490000000000002</v>
      </c>
      <c r="D68" s="4">
        <v>2.2549999999999999</v>
      </c>
      <c r="E68" s="4">
        <v>1.6040000000000001</v>
      </c>
      <c r="F68" s="3" t="s">
        <v>8</v>
      </c>
      <c r="G68" s="1">
        <v>43235</v>
      </c>
      <c r="H68">
        <f t="shared" si="0"/>
        <v>2.254</v>
      </c>
    </row>
    <row r="69" spans="1:8" x14ac:dyDescent="0.25">
      <c r="A69" s="2" t="s">
        <v>12</v>
      </c>
      <c r="B69" s="3" t="s">
        <v>8</v>
      </c>
      <c r="C69" s="4">
        <v>1.609</v>
      </c>
      <c r="D69" s="4">
        <v>2.2530000000000001</v>
      </c>
      <c r="E69" s="4">
        <v>1.6140000000000001</v>
      </c>
      <c r="F69" s="3" t="s">
        <v>8</v>
      </c>
      <c r="G69" s="1">
        <v>43235</v>
      </c>
      <c r="H69">
        <f t="shared" si="0"/>
        <v>2.254</v>
      </c>
    </row>
    <row r="70" spans="1:8" ht="18" x14ac:dyDescent="0.25">
      <c r="A70" s="2" t="s">
        <v>16</v>
      </c>
      <c r="B70" s="3" t="s">
        <v>8</v>
      </c>
      <c r="C70" s="6">
        <v>2.35</v>
      </c>
      <c r="D70" s="6">
        <v>2.2490000000000001</v>
      </c>
      <c r="E70" s="6">
        <v>1.59</v>
      </c>
      <c r="F70" s="3" t="s">
        <v>8</v>
      </c>
      <c r="G70" s="1">
        <v>43235</v>
      </c>
      <c r="H70">
        <f t="shared" si="0"/>
        <v>2.254</v>
      </c>
    </row>
    <row r="71" spans="1:8" x14ac:dyDescent="0.25">
      <c r="A71" s="2" t="s">
        <v>14</v>
      </c>
      <c r="B71" s="3" t="s">
        <v>8</v>
      </c>
      <c r="C71" s="4">
        <v>2.359</v>
      </c>
      <c r="D71" s="4">
        <v>2.2589999999999999</v>
      </c>
      <c r="E71" s="4">
        <v>1.603</v>
      </c>
      <c r="F71" s="3" t="s">
        <v>8</v>
      </c>
      <c r="G71" s="1">
        <v>43235</v>
      </c>
      <c r="H71">
        <f t="shared" si="0"/>
        <v>2.254</v>
      </c>
    </row>
    <row r="72" spans="1:8" x14ac:dyDescent="0.25">
      <c r="A72" s="2" t="s">
        <v>15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1">
        <v>43235</v>
      </c>
      <c r="H72">
        <f t="shared" si="0"/>
        <v>2.254</v>
      </c>
    </row>
    <row r="73" spans="1:8" x14ac:dyDescent="0.25">
      <c r="A73" s="2" t="s">
        <v>15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1">
        <v>43235</v>
      </c>
      <c r="H73">
        <f t="shared" si="0"/>
        <v>2.254</v>
      </c>
    </row>
    <row r="74" spans="1:8" x14ac:dyDescent="0.25">
      <c r="A74" s="2" t="s">
        <v>7</v>
      </c>
      <c r="B74" s="4">
        <v>2.4329999999999998</v>
      </c>
      <c r="C74" s="4">
        <v>2.3519999999999999</v>
      </c>
      <c r="D74" s="4">
        <v>2.258</v>
      </c>
      <c r="E74" s="4">
        <v>1.6060000000000001</v>
      </c>
      <c r="F74" s="3" t="s">
        <v>8</v>
      </c>
      <c r="G74" s="1">
        <v>43236</v>
      </c>
      <c r="H74">
        <f t="shared" si="0"/>
        <v>2.2568571428571427</v>
      </c>
    </row>
    <row r="75" spans="1:8" x14ac:dyDescent="0.25">
      <c r="A75" s="2" t="s">
        <v>9</v>
      </c>
      <c r="B75" s="3" t="s">
        <v>8</v>
      </c>
      <c r="C75" s="4">
        <v>2.3450000000000002</v>
      </c>
      <c r="D75" s="4">
        <v>2.2589999999999999</v>
      </c>
      <c r="E75" s="4">
        <v>1.6080000000000001</v>
      </c>
      <c r="F75" s="4">
        <v>1.2290000000000001</v>
      </c>
      <c r="G75" s="1">
        <v>43236</v>
      </c>
      <c r="H75">
        <f t="shared" ref="H75:H138" si="1">AVERAGEIF($G$12:$G$1000,G75,$D$12:$D$1000)</f>
        <v>2.2568571428571427</v>
      </c>
    </row>
    <row r="76" spans="1:8" x14ac:dyDescent="0.25">
      <c r="A76" s="2" t="s">
        <v>10</v>
      </c>
      <c r="B76" s="3" t="s">
        <v>8</v>
      </c>
      <c r="C76" s="4">
        <v>2.3690000000000002</v>
      </c>
      <c r="D76" s="4">
        <v>2.2530000000000001</v>
      </c>
      <c r="E76" s="4">
        <v>1.59</v>
      </c>
      <c r="F76" s="3" t="s">
        <v>8</v>
      </c>
      <c r="G76" s="1">
        <v>43236</v>
      </c>
      <c r="H76">
        <f t="shared" si="1"/>
        <v>2.2568571428571427</v>
      </c>
    </row>
    <row r="77" spans="1:8" x14ac:dyDescent="0.25">
      <c r="A77" s="2" t="s">
        <v>11</v>
      </c>
      <c r="B77" s="3" t="s">
        <v>8</v>
      </c>
      <c r="C77" s="4">
        <v>2.3490000000000002</v>
      </c>
      <c r="D77" s="4">
        <v>2.2570000000000001</v>
      </c>
      <c r="E77" s="4">
        <v>1.6060000000000001</v>
      </c>
      <c r="F77" s="3" t="s">
        <v>8</v>
      </c>
      <c r="G77" s="1">
        <v>43236</v>
      </c>
      <c r="H77">
        <f t="shared" si="1"/>
        <v>2.2568571428571427</v>
      </c>
    </row>
    <row r="78" spans="1:8" x14ac:dyDescent="0.25">
      <c r="A78" s="2" t="s">
        <v>12</v>
      </c>
      <c r="B78" s="3" t="s">
        <v>8</v>
      </c>
      <c r="C78" s="4">
        <v>1.609</v>
      </c>
      <c r="D78" s="4">
        <v>2.2599999999999998</v>
      </c>
      <c r="E78" s="4">
        <v>1.61</v>
      </c>
      <c r="F78" s="3" t="s">
        <v>8</v>
      </c>
      <c r="G78" s="1">
        <v>43236</v>
      </c>
      <c r="H78">
        <f t="shared" si="1"/>
        <v>2.2568571428571427</v>
      </c>
    </row>
    <row r="79" spans="1:8" ht="18" x14ac:dyDescent="0.25">
      <c r="A79" s="2" t="s">
        <v>16</v>
      </c>
      <c r="B79" s="3" t="s">
        <v>8</v>
      </c>
      <c r="C79" s="6">
        <v>2.4249999999999998</v>
      </c>
      <c r="D79" s="6">
        <v>2.2519999999999998</v>
      </c>
      <c r="E79" s="6">
        <v>1.609</v>
      </c>
      <c r="F79" s="3" t="s">
        <v>8</v>
      </c>
      <c r="G79" s="1">
        <v>43236</v>
      </c>
      <c r="H79">
        <f t="shared" si="1"/>
        <v>2.2568571428571427</v>
      </c>
    </row>
    <row r="80" spans="1:8" x14ac:dyDescent="0.25">
      <c r="A80" s="2" t="s">
        <v>14</v>
      </c>
      <c r="B80" s="3" t="s">
        <v>8</v>
      </c>
      <c r="C80" s="3" t="s">
        <v>8</v>
      </c>
      <c r="D80" s="4">
        <v>2.2589999999999999</v>
      </c>
      <c r="E80" s="4">
        <v>1.5760000000000001</v>
      </c>
      <c r="F80" s="3" t="s">
        <v>8</v>
      </c>
      <c r="G80" s="1">
        <v>43236</v>
      </c>
      <c r="H80">
        <f t="shared" si="1"/>
        <v>2.2568571428571427</v>
      </c>
    </row>
    <row r="81" spans="1:8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43236</v>
      </c>
      <c r="H81">
        <f t="shared" si="1"/>
        <v>2.2568571428571427</v>
      </c>
    </row>
    <row r="82" spans="1:8" x14ac:dyDescent="0.25">
      <c r="A82" s="2" t="s">
        <v>15</v>
      </c>
      <c r="B82" s="3" t="s">
        <v>8</v>
      </c>
      <c r="C82" s="3" t="s">
        <v>8</v>
      </c>
      <c r="D82" s="3" t="s">
        <v>8</v>
      </c>
      <c r="E82" s="3" t="s">
        <v>8</v>
      </c>
      <c r="F82" s="3" t="s">
        <v>8</v>
      </c>
      <c r="G82" s="1">
        <v>43236</v>
      </c>
      <c r="H82">
        <f t="shared" si="1"/>
        <v>2.2568571428571427</v>
      </c>
    </row>
    <row r="83" spans="1:8" x14ac:dyDescent="0.25">
      <c r="A83" s="2" t="s">
        <v>7</v>
      </c>
      <c r="B83" s="4">
        <v>2.4319999999999999</v>
      </c>
      <c r="C83" s="4">
        <v>2.35</v>
      </c>
      <c r="D83" s="4">
        <v>2.258</v>
      </c>
      <c r="E83" s="4">
        <v>1.6080000000000001</v>
      </c>
      <c r="F83" s="3" t="s">
        <v>8</v>
      </c>
      <c r="G83" s="1">
        <v>43237</v>
      </c>
      <c r="H83">
        <f t="shared" si="1"/>
        <v>2.2587142857142859</v>
      </c>
    </row>
    <row r="84" spans="1:8" x14ac:dyDescent="0.25">
      <c r="A84" s="2" t="s">
        <v>9</v>
      </c>
      <c r="B84" s="3" t="s">
        <v>8</v>
      </c>
      <c r="C84" s="4">
        <v>2.3370000000000002</v>
      </c>
      <c r="D84" s="4">
        <v>2.2629999999999999</v>
      </c>
      <c r="E84" s="4">
        <v>1.6080000000000001</v>
      </c>
      <c r="F84" s="4">
        <v>1.2989999999999999</v>
      </c>
      <c r="G84" s="1">
        <v>43237</v>
      </c>
      <c r="H84">
        <f t="shared" si="1"/>
        <v>2.2587142857142859</v>
      </c>
    </row>
    <row r="85" spans="1:8" x14ac:dyDescent="0.25">
      <c r="A85" s="2" t="s">
        <v>10</v>
      </c>
      <c r="B85" s="3" t="s">
        <v>8</v>
      </c>
      <c r="C85" s="4">
        <v>2.3679999999999999</v>
      </c>
      <c r="D85" s="4">
        <v>2.2589999999999999</v>
      </c>
      <c r="E85" s="4">
        <v>1.597</v>
      </c>
      <c r="F85" s="3" t="s">
        <v>8</v>
      </c>
      <c r="G85" s="1">
        <v>43237</v>
      </c>
      <c r="H85">
        <f t="shared" si="1"/>
        <v>2.2587142857142859</v>
      </c>
    </row>
    <row r="86" spans="1:8" x14ac:dyDescent="0.25">
      <c r="A86" s="2" t="s">
        <v>11</v>
      </c>
      <c r="B86" s="3" t="s">
        <v>8</v>
      </c>
      <c r="C86" s="4">
        <v>2.3490000000000002</v>
      </c>
      <c r="D86" s="4">
        <v>2.2589999999999999</v>
      </c>
      <c r="E86" s="4">
        <v>1.603</v>
      </c>
      <c r="F86" s="3" t="s">
        <v>8</v>
      </c>
      <c r="G86" s="1">
        <v>43237</v>
      </c>
      <c r="H86">
        <f t="shared" si="1"/>
        <v>2.2587142857142859</v>
      </c>
    </row>
    <row r="87" spans="1:8" x14ac:dyDescent="0.25">
      <c r="A87" s="2" t="s">
        <v>12</v>
      </c>
      <c r="B87" s="3" t="s">
        <v>8</v>
      </c>
      <c r="C87" s="4">
        <v>1.609</v>
      </c>
      <c r="D87" s="4">
        <v>2.274</v>
      </c>
      <c r="E87" s="4">
        <v>1.6120000000000001</v>
      </c>
      <c r="F87" s="3" t="s">
        <v>8</v>
      </c>
      <c r="G87" s="1">
        <v>43237</v>
      </c>
      <c r="H87">
        <f t="shared" si="1"/>
        <v>2.2587142857142859</v>
      </c>
    </row>
    <row r="88" spans="1:8" ht="18" x14ac:dyDescent="0.25">
      <c r="A88" s="2" t="s">
        <v>16</v>
      </c>
      <c r="B88" s="3" t="s">
        <v>8</v>
      </c>
      <c r="C88" s="4">
        <v>2.35</v>
      </c>
      <c r="D88" s="4">
        <v>2.2559999999999998</v>
      </c>
      <c r="E88" s="4">
        <v>1.609</v>
      </c>
      <c r="F88" s="3" t="s">
        <v>8</v>
      </c>
      <c r="G88" s="1">
        <v>43237</v>
      </c>
      <c r="H88">
        <f t="shared" si="1"/>
        <v>2.2587142857142859</v>
      </c>
    </row>
    <row r="89" spans="1:8" x14ac:dyDescent="0.25">
      <c r="A89" s="2" t="s">
        <v>14</v>
      </c>
      <c r="B89" s="3" t="s">
        <v>8</v>
      </c>
      <c r="C89" s="4">
        <v>2.3889999999999998</v>
      </c>
      <c r="D89" s="4">
        <v>2.242</v>
      </c>
      <c r="E89" s="4">
        <v>1.605</v>
      </c>
      <c r="F89" s="3" t="s">
        <v>8</v>
      </c>
      <c r="G89" s="1">
        <v>43237</v>
      </c>
      <c r="H89">
        <f t="shared" si="1"/>
        <v>2.2587142857142859</v>
      </c>
    </row>
    <row r="90" spans="1:8" x14ac:dyDescent="0.25">
      <c r="A90" s="2" t="s">
        <v>15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1">
        <v>43237</v>
      </c>
      <c r="H90">
        <f t="shared" si="1"/>
        <v>2.2587142857142859</v>
      </c>
    </row>
    <row r="91" spans="1:8" x14ac:dyDescent="0.25">
      <c r="A91" s="2" t="s">
        <v>15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1">
        <v>43237</v>
      </c>
      <c r="H91">
        <f t="shared" si="1"/>
        <v>2.2587142857142859</v>
      </c>
    </row>
    <row r="92" spans="1:8" x14ac:dyDescent="0.25">
      <c r="A92" s="2" t="s">
        <v>7</v>
      </c>
      <c r="B92" s="4">
        <v>2.4550000000000001</v>
      </c>
      <c r="C92" s="4">
        <v>2.359</v>
      </c>
      <c r="D92" s="4">
        <v>2.278</v>
      </c>
      <c r="E92" s="4">
        <v>1.621</v>
      </c>
      <c r="F92" s="3" t="s">
        <v>8</v>
      </c>
      <c r="G92" s="1">
        <v>43238</v>
      </c>
      <c r="H92">
        <f t="shared" si="1"/>
        <v>2.273857142857143</v>
      </c>
    </row>
    <row r="93" spans="1:8" x14ac:dyDescent="0.25">
      <c r="A93" s="2" t="s">
        <v>9</v>
      </c>
      <c r="B93" s="3" t="s">
        <v>8</v>
      </c>
      <c r="C93" s="4">
        <v>1.599</v>
      </c>
      <c r="D93" s="4">
        <v>2.2829999999999999</v>
      </c>
      <c r="E93" s="4">
        <v>1.6180000000000001</v>
      </c>
      <c r="F93" s="3" t="s">
        <v>8</v>
      </c>
      <c r="G93" s="1">
        <v>43238</v>
      </c>
      <c r="H93">
        <f t="shared" si="1"/>
        <v>2.273857142857143</v>
      </c>
    </row>
    <row r="94" spans="1:8" x14ac:dyDescent="0.25">
      <c r="A94" s="2" t="s">
        <v>10</v>
      </c>
      <c r="B94" s="3" t="s">
        <v>8</v>
      </c>
      <c r="C94" s="4">
        <v>2.3690000000000002</v>
      </c>
      <c r="D94" s="4">
        <v>2.2570000000000001</v>
      </c>
      <c r="E94" s="4">
        <v>1.601</v>
      </c>
      <c r="F94" s="3" t="s">
        <v>8</v>
      </c>
      <c r="G94" s="1">
        <v>43238</v>
      </c>
      <c r="H94">
        <f t="shared" si="1"/>
        <v>2.273857142857143</v>
      </c>
    </row>
    <row r="95" spans="1:8" x14ac:dyDescent="0.25">
      <c r="A95" s="2" t="s">
        <v>11</v>
      </c>
      <c r="B95" s="3" t="s">
        <v>8</v>
      </c>
      <c r="C95" s="4">
        <v>2.3820000000000001</v>
      </c>
      <c r="D95" s="4">
        <v>2.2869999999999999</v>
      </c>
      <c r="E95" s="4">
        <v>1.6339999999999999</v>
      </c>
      <c r="F95" s="3" t="s">
        <v>8</v>
      </c>
      <c r="G95" s="1">
        <v>43238</v>
      </c>
      <c r="H95">
        <f t="shared" si="1"/>
        <v>2.273857142857143</v>
      </c>
    </row>
    <row r="96" spans="1:8" x14ac:dyDescent="0.25">
      <c r="A96" s="2" t="s">
        <v>12</v>
      </c>
      <c r="B96" s="3" t="s">
        <v>8</v>
      </c>
      <c r="C96" s="4">
        <v>2.3490000000000002</v>
      </c>
      <c r="D96" s="4">
        <v>2.2669999999999999</v>
      </c>
      <c r="E96" s="4">
        <v>1.617</v>
      </c>
      <c r="F96" s="3" t="s">
        <v>8</v>
      </c>
      <c r="G96" s="1">
        <v>43238</v>
      </c>
      <c r="H96">
        <f t="shared" si="1"/>
        <v>2.273857142857143</v>
      </c>
    </row>
    <row r="97" spans="1:8" ht="18" x14ac:dyDescent="0.25">
      <c r="A97" s="2" t="s">
        <v>16</v>
      </c>
      <c r="B97" s="3" t="s">
        <v>8</v>
      </c>
      <c r="C97" s="6">
        <v>2.35</v>
      </c>
      <c r="D97" s="6">
        <v>2.2559999999999998</v>
      </c>
      <c r="E97" s="6">
        <v>1.609</v>
      </c>
      <c r="F97" s="3" t="s">
        <v>8</v>
      </c>
      <c r="G97" s="1">
        <v>43238</v>
      </c>
      <c r="H97">
        <f t="shared" si="1"/>
        <v>2.273857142857143</v>
      </c>
    </row>
    <row r="98" spans="1:8" x14ac:dyDescent="0.25">
      <c r="A98" s="2" t="s">
        <v>14</v>
      </c>
      <c r="B98" s="3" t="s">
        <v>8</v>
      </c>
      <c r="C98" s="4">
        <v>2.3290000000000002</v>
      </c>
      <c r="D98" s="4">
        <v>2.2890000000000001</v>
      </c>
      <c r="E98" s="4">
        <v>1.6220000000000001</v>
      </c>
      <c r="F98" s="3" t="s">
        <v>8</v>
      </c>
      <c r="G98" s="1">
        <v>43238</v>
      </c>
      <c r="H98">
        <f t="shared" si="1"/>
        <v>2.273857142857143</v>
      </c>
    </row>
    <row r="99" spans="1:8" x14ac:dyDescent="0.25">
      <c r="A99" s="2" t="s">
        <v>15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1">
        <v>43238</v>
      </c>
      <c r="H99">
        <f t="shared" si="1"/>
        <v>2.273857142857143</v>
      </c>
    </row>
    <row r="100" spans="1:8" x14ac:dyDescent="0.25">
      <c r="A100" s="2" t="s">
        <v>15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1">
        <v>43238</v>
      </c>
      <c r="H100">
        <f t="shared" si="1"/>
        <v>2.273857142857143</v>
      </c>
    </row>
    <row r="101" spans="1:8" x14ac:dyDescent="0.25">
      <c r="A101" s="2" t="s">
        <v>7</v>
      </c>
      <c r="B101" s="4">
        <v>2.4729999999999999</v>
      </c>
      <c r="C101" s="4">
        <v>2.395</v>
      </c>
      <c r="D101" s="4">
        <v>2.2959999999999998</v>
      </c>
      <c r="E101" s="4">
        <v>1.643</v>
      </c>
      <c r="F101" s="3" t="s">
        <v>8</v>
      </c>
      <c r="G101" s="1">
        <v>43239</v>
      </c>
      <c r="H101">
        <f t="shared" si="1"/>
        <v>2.2789999999999999</v>
      </c>
    </row>
    <row r="102" spans="1:8" x14ac:dyDescent="0.25">
      <c r="A102" s="2" t="s">
        <v>9</v>
      </c>
      <c r="B102" s="3" t="s">
        <v>8</v>
      </c>
      <c r="C102" s="4">
        <v>2.3809999999999998</v>
      </c>
      <c r="D102" s="4">
        <v>2.298</v>
      </c>
      <c r="E102" s="4">
        <v>1.645</v>
      </c>
      <c r="F102" s="3" t="s">
        <v>8</v>
      </c>
      <c r="G102" s="1">
        <v>43239</v>
      </c>
      <c r="H102">
        <f t="shared" si="1"/>
        <v>2.2789999999999999</v>
      </c>
    </row>
    <row r="103" spans="1:8" x14ac:dyDescent="0.25">
      <c r="A103" s="2" t="s">
        <v>10</v>
      </c>
      <c r="B103" s="3" t="s">
        <v>8</v>
      </c>
      <c r="C103" s="4">
        <v>2.3959999999999999</v>
      </c>
      <c r="D103" s="4">
        <v>2.2919999999999998</v>
      </c>
      <c r="E103" s="4">
        <v>1.619</v>
      </c>
      <c r="F103" s="3" t="s">
        <v>8</v>
      </c>
      <c r="G103" s="1">
        <v>43239</v>
      </c>
      <c r="H103">
        <f t="shared" si="1"/>
        <v>2.2789999999999999</v>
      </c>
    </row>
    <row r="104" spans="1:8" x14ac:dyDescent="0.25">
      <c r="A104" s="2" t="s">
        <v>11</v>
      </c>
      <c r="B104" s="3" t="s">
        <v>8</v>
      </c>
      <c r="C104" s="4">
        <v>2.3889999999999998</v>
      </c>
      <c r="D104" s="4">
        <v>2.2949999999999999</v>
      </c>
      <c r="E104" s="4">
        <v>1.64</v>
      </c>
      <c r="F104" s="3" t="s">
        <v>8</v>
      </c>
      <c r="G104" s="1">
        <v>43239</v>
      </c>
      <c r="H104">
        <f t="shared" si="1"/>
        <v>2.2789999999999999</v>
      </c>
    </row>
    <row r="105" spans="1:8" x14ac:dyDescent="0.25">
      <c r="A105" s="2" t="s">
        <v>12</v>
      </c>
      <c r="B105" s="3" t="s">
        <v>8</v>
      </c>
      <c r="C105" s="4">
        <v>1.649</v>
      </c>
      <c r="D105" s="4">
        <v>2.3039999999999998</v>
      </c>
      <c r="E105" s="4">
        <v>1.6479999999999999</v>
      </c>
      <c r="F105" s="3" t="s">
        <v>8</v>
      </c>
      <c r="G105" s="1">
        <v>43239</v>
      </c>
      <c r="H105">
        <f t="shared" si="1"/>
        <v>2.2789999999999999</v>
      </c>
    </row>
    <row r="106" spans="1:8" ht="18" x14ac:dyDescent="0.25">
      <c r="A106" s="2" t="s">
        <v>16</v>
      </c>
      <c r="B106" s="3" t="s">
        <v>8</v>
      </c>
      <c r="C106" s="5">
        <v>2.3490000000000002</v>
      </c>
      <c r="D106" s="5">
        <v>2.2589999999999999</v>
      </c>
      <c r="E106" s="5">
        <v>1.607</v>
      </c>
      <c r="F106" s="3" t="s">
        <v>8</v>
      </c>
      <c r="G106" s="1">
        <v>43239</v>
      </c>
      <c r="H106">
        <f t="shared" si="1"/>
        <v>2.2789999999999999</v>
      </c>
    </row>
    <row r="107" spans="1:8" x14ac:dyDescent="0.25">
      <c r="A107" s="2" t="s">
        <v>14</v>
      </c>
      <c r="B107" s="3" t="s">
        <v>8</v>
      </c>
      <c r="C107" s="3" t="s">
        <v>8</v>
      </c>
      <c r="D107" s="4">
        <v>2.2090000000000001</v>
      </c>
      <c r="E107" s="4">
        <v>1.6020000000000001</v>
      </c>
      <c r="F107" s="3" t="s">
        <v>8</v>
      </c>
      <c r="G107" s="1">
        <v>43239</v>
      </c>
      <c r="H107">
        <f t="shared" si="1"/>
        <v>2.2789999999999999</v>
      </c>
    </row>
    <row r="108" spans="1:8" x14ac:dyDescent="0.25">
      <c r="A108" s="2" t="s">
        <v>15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1">
        <v>43239</v>
      </c>
      <c r="H108">
        <f t="shared" si="1"/>
        <v>2.2789999999999999</v>
      </c>
    </row>
    <row r="109" spans="1:8" x14ac:dyDescent="0.25">
      <c r="A109" s="2" t="s">
        <v>15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1">
        <v>43239</v>
      </c>
      <c r="H109">
        <f t="shared" si="1"/>
        <v>2.2789999999999999</v>
      </c>
    </row>
    <row r="110" spans="1:8" x14ac:dyDescent="0.25">
      <c r="A110" s="2" t="s">
        <v>7</v>
      </c>
      <c r="B110" s="4">
        <v>2.4780000000000002</v>
      </c>
      <c r="C110" s="4">
        <v>2.3919999999999999</v>
      </c>
      <c r="D110" s="4">
        <v>2.2989999999999999</v>
      </c>
      <c r="E110" s="4">
        <v>1.6439999999999999</v>
      </c>
      <c r="F110" s="3" t="s">
        <v>8</v>
      </c>
      <c r="G110" s="1">
        <v>43240</v>
      </c>
      <c r="H110">
        <f t="shared" si="1"/>
        <v>2.2801428571428572</v>
      </c>
    </row>
    <row r="111" spans="1:8" x14ac:dyDescent="0.25">
      <c r="A111" s="2" t="s">
        <v>9</v>
      </c>
      <c r="B111" s="3" t="s">
        <v>8</v>
      </c>
      <c r="C111" s="4">
        <v>2.3809999999999998</v>
      </c>
      <c r="D111" s="4">
        <v>2.2989999999999999</v>
      </c>
      <c r="E111" s="4">
        <v>1.649</v>
      </c>
      <c r="F111" s="4">
        <v>1.2290000000000001</v>
      </c>
      <c r="G111" s="1">
        <v>43240</v>
      </c>
      <c r="H111">
        <f t="shared" si="1"/>
        <v>2.2801428571428572</v>
      </c>
    </row>
    <row r="112" spans="1:8" x14ac:dyDescent="0.25">
      <c r="A112" s="2" t="s">
        <v>10</v>
      </c>
      <c r="B112" s="3" t="s">
        <v>8</v>
      </c>
      <c r="C112" s="4">
        <v>2.3889999999999998</v>
      </c>
      <c r="D112" s="4">
        <v>2.2890000000000001</v>
      </c>
      <c r="E112" s="4">
        <v>1.6220000000000001</v>
      </c>
      <c r="F112" s="3" t="s">
        <v>8</v>
      </c>
      <c r="G112" s="1">
        <v>43240</v>
      </c>
      <c r="H112">
        <f t="shared" si="1"/>
        <v>2.2801428571428572</v>
      </c>
    </row>
    <row r="113" spans="1:8" x14ac:dyDescent="0.25">
      <c r="A113" s="2" t="s">
        <v>11</v>
      </c>
      <c r="B113" s="3" t="s">
        <v>8</v>
      </c>
      <c r="C113" s="4">
        <v>2.387</v>
      </c>
      <c r="D113" s="4">
        <v>2.2919999999999998</v>
      </c>
      <c r="E113" s="4">
        <v>1.64</v>
      </c>
      <c r="F113" s="3" t="s">
        <v>8</v>
      </c>
      <c r="G113" s="1">
        <v>43240</v>
      </c>
      <c r="H113">
        <f t="shared" si="1"/>
        <v>2.2801428571428572</v>
      </c>
    </row>
    <row r="114" spans="1:8" x14ac:dyDescent="0.25">
      <c r="A114" s="2" t="s">
        <v>12</v>
      </c>
      <c r="B114" s="3" t="s">
        <v>8</v>
      </c>
      <c r="C114" s="4">
        <v>2.3919999999999999</v>
      </c>
      <c r="D114" s="4">
        <v>2.3140000000000001</v>
      </c>
      <c r="E114" s="4">
        <v>1.6419999999999999</v>
      </c>
      <c r="F114" s="3" t="s">
        <v>8</v>
      </c>
      <c r="G114" s="1">
        <v>43240</v>
      </c>
      <c r="H114">
        <f t="shared" si="1"/>
        <v>2.2801428571428572</v>
      </c>
    </row>
    <row r="115" spans="1:8" ht="18" x14ac:dyDescent="0.25">
      <c r="A115" s="2" t="s">
        <v>16</v>
      </c>
      <c r="B115" s="3" t="s">
        <v>8</v>
      </c>
      <c r="C115" s="5">
        <v>2.3490000000000002</v>
      </c>
      <c r="D115" s="5">
        <v>2.2589999999999999</v>
      </c>
      <c r="E115" s="5">
        <v>1.607</v>
      </c>
      <c r="F115" s="3" t="s">
        <v>8</v>
      </c>
      <c r="G115" s="1">
        <v>43240</v>
      </c>
      <c r="H115">
        <f t="shared" si="1"/>
        <v>2.2801428571428572</v>
      </c>
    </row>
    <row r="116" spans="1:8" x14ac:dyDescent="0.25">
      <c r="A116" s="2" t="s">
        <v>14</v>
      </c>
      <c r="B116" s="3" t="s">
        <v>8</v>
      </c>
      <c r="C116" s="4">
        <v>2.359</v>
      </c>
      <c r="D116" s="4">
        <v>2.2090000000000001</v>
      </c>
      <c r="E116" s="4">
        <v>1.542</v>
      </c>
      <c r="F116" s="3" t="s">
        <v>8</v>
      </c>
      <c r="G116" s="1">
        <v>43240</v>
      </c>
      <c r="H116">
        <f t="shared" si="1"/>
        <v>2.2801428571428572</v>
      </c>
    </row>
    <row r="117" spans="1:8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43240</v>
      </c>
      <c r="H117">
        <f t="shared" si="1"/>
        <v>2.2801428571428572</v>
      </c>
    </row>
    <row r="118" spans="1:8" x14ac:dyDescent="0.25">
      <c r="A118" s="2" t="s">
        <v>15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1">
        <v>43240</v>
      </c>
      <c r="H118">
        <f t="shared" si="1"/>
        <v>2.2801428571428572</v>
      </c>
    </row>
    <row r="119" spans="1:8" x14ac:dyDescent="0.25">
      <c r="A119" s="2" t="s">
        <v>7</v>
      </c>
      <c r="B119" s="4">
        <v>2.4750000000000001</v>
      </c>
      <c r="C119" s="4">
        <v>2.3919999999999999</v>
      </c>
      <c r="D119" s="4">
        <v>2.298</v>
      </c>
      <c r="E119" s="4">
        <v>1.6439999999999999</v>
      </c>
      <c r="F119" s="3" t="s">
        <v>8</v>
      </c>
      <c r="G119" s="1">
        <v>43241</v>
      </c>
      <c r="H119">
        <f t="shared" si="1"/>
        <v>2.2959999999999998</v>
      </c>
    </row>
    <row r="120" spans="1:8" x14ac:dyDescent="0.25">
      <c r="A120" s="2" t="s">
        <v>9</v>
      </c>
      <c r="B120" s="3" t="s">
        <v>8</v>
      </c>
      <c r="C120" s="4">
        <v>2.3820000000000001</v>
      </c>
      <c r="D120" s="4">
        <v>2.2989999999999999</v>
      </c>
      <c r="E120" s="4">
        <v>1.657</v>
      </c>
      <c r="F120" s="3" t="s">
        <v>8</v>
      </c>
      <c r="G120" s="1">
        <v>43241</v>
      </c>
      <c r="H120">
        <f t="shared" si="1"/>
        <v>2.2959999999999998</v>
      </c>
    </row>
    <row r="121" spans="1:8" x14ac:dyDescent="0.25">
      <c r="A121" s="2" t="s">
        <v>10</v>
      </c>
      <c r="B121" s="3" t="s">
        <v>8</v>
      </c>
      <c r="C121" s="4">
        <v>2.4089999999999998</v>
      </c>
      <c r="D121" s="4">
        <v>2.2909999999999999</v>
      </c>
      <c r="E121" s="4">
        <v>1.6319999999999999</v>
      </c>
      <c r="F121" s="3" t="s">
        <v>8</v>
      </c>
      <c r="G121" s="1">
        <v>43241</v>
      </c>
      <c r="H121">
        <f t="shared" si="1"/>
        <v>2.2959999999999998</v>
      </c>
    </row>
    <row r="122" spans="1:8" x14ac:dyDescent="0.25">
      <c r="A122" s="2" t="s">
        <v>11</v>
      </c>
      <c r="B122" s="3" t="s">
        <v>8</v>
      </c>
      <c r="C122" s="4">
        <v>2.3879999999999999</v>
      </c>
      <c r="D122" s="4">
        <v>2.2970000000000002</v>
      </c>
      <c r="E122" s="4">
        <v>1.6519999999999999</v>
      </c>
      <c r="F122" s="3" t="s">
        <v>8</v>
      </c>
      <c r="G122" s="1">
        <v>43241</v>
      </c>
      <c r="H122">
        <f t="shared" si="1"/>
        <v>2.2959999999999998</v>
      </c>
    </row>
    <row r="123" spans="1:8" x14ac:dyDescent="0.25">
      <c r="A123" s="2" t="s">
        <v>12</v>
      </c>
      <c r="B123" s="3" t="s">
        <v>8</v>
      </c>
      <c r="C123" s="4">
        <v>1.649</v>
      </c>
      <c r="D123" s="4">
        <v>2.306</v>
      </c>
      <c r="E123" s="4">
        <v>1.6419999999999999</v>
      </c>
      <c r="F123" s="3" t="s">
        <v>8</v>
      </c>
      <c r="G123" s="1">
        <v>43241</v>
      </c>
      <c r="H123">
        <f t="shared" si="1"/>
        <v>2.2959999999999998</v>
      </c>
    </row>
    <row r="124" spans="1:8" ht="18" x14ac:dyDescent="0.25">
      <c r="A124" s="2" t="s">
        <v>16</v>
      </c>
      <c r="B124" s="3" t="s">
        <v>8</v>
      </c>
      <c r="C124" s="3" t="s">
        <v>8</v>
      </c>
      <c r="D124" s="6">
        <v>2.2890000000000001</v>
      </c>
      <c r="E124" s="6">
        <v>1.6439999999999999</v>
      </c>
      <c r="F124" s="3" t="s">
        <v>8</v>
      </c>
      <c r="G124" s="1">
        <v>43241</v>
      </c>
      <c r="H124">
        <f t="shared" si="1"/>
        <v>2.2959999999999998</v>
      </c>
    </row>
    <row r="125" spans="1:8" x14ac:dyDescent="0.25">
      <c r="A125" s="2" t="s">
        <v>14</v>
      </c>
      <c r="B125" s="3" t="s">
        <v>8</v>
      </c>
      <c r="C125" s="4">
        <v>2.339</v>
      </c>
      <c r="D125" s="4">
        <v>2.2919999999999998</v>
      </c>
      <c r="E125" s="4">
        <v>1.677</v>
      </c>
      <c r="F125" s="3" t="s">
        <v>8</v>
      </c>
      <c r="G125" s="1">
        <v>43241</v>
      </c>
      <c r="H125">
        <f t="shared" si="1"/>
        <v>2.2959999999999998</v>
      </c>
    </row>
    <row r="126" spans="1:8" x14ac:dyDescent="0.25">
      <c r="A126" s="2" t="s">
        <v>15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43241</v>
      </c>
      <c r="H126">
        <f t="shared" si="1"/>
        <v>2.2959999999999998</v>
      </c>
    </row>
    <row r="127" spans="1:8" x14ac:dyDescent="0.25">
      <c r="A127" s="2" t="s">
        <v>15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1">
        <v>43241</v>
      </c>
      <c r="H127">
        <f t="shared" si="1"/>
        <v>2.2959999999999998</v>
      </c>
    </row>
    <row r="128" spans="1:8" x14ac:dyDescent="0.25">
      <c r="A128" s="2" t="s">
        <v>7</v>
      </c>
      <c r="B128" s="4">
        <v>2.476</v>
      </c>
      <c r="C128" s="4">
        <v>2.3889999999999998</v>
      </c>
      <c r="D128" s="4">
        <v>2.2959999999999998</v>
      </c>
      <c r="E128" s="4">
        <v>1.655</v>
      </c>
      <c r="F128" s="3" t="s">
        <v>8</v>
      </c>
      <c r="G128" s="1">
        <v>43242</v>
      </c>
      <c r="H128">
        <f t="shared" si="1"/>
        <v>2.2951428571428574</v>
      </c>
    </row>
    <row r="129" spans="1:8" x14ac:dyDescent="0.25">
      <c r="A129" s="2" t="s">
        <v>9</v>
      </c>
      <c r="B129" s="3" t="s">
        <v>8</v>
      </c>
      <c r="C129" s="4">
        <v>2.3820000000000001</v>
      </c>
      <c r="D129" s="4">
        <v>2.3029999999999999</v>
      </c>
      <c r="E129" s="4">
        <v>1.6679999999999999</v>
      </c>
      <c r="F129" s="3" t="s">
        <v>8</v>
      </c>
      <c r="G129" s="1">
        <v>43242</v>
      </c>
      <c r="H129">
        <f t="shared" si="1"/>
        <v>2.2951428571428574</v>
      </c>
    </row>
    <row r="130" spans="1:8" x14ac:dyDescent="0.25">
      <c r="A130" s="2" t="s">
        <v>10</v>
      </c>
      <c r="B130" s="3" t="s">
        <v>8</v>
      </c>
      <c r="C130" s="4">
        <v>2.4049999999999998</v>
      </c>
      <c r="D130" s="4">
        <v>2.286</v>
      </c>
      <c r="E130" s="4">
        <v>1.6439999999999999</v>
      </c>
      <c r="F130" s="3" t="s">
        <v>8</v>
      </c>
      <c r="G130" s="1">
        <v>43242</v>
      </c>
      <c r="H130">
        <f t="shared" si="1"/>
        <v>2.2951428571428574</v>
      </c>
    </row>
    <row r="131" spans="1:8" x14ac:dyDescent="0.25">
      <c r="A131" s="2" t="s">
        <v>11</v>
      </c>
      <c r="B131" s="3" t="s">
        <v>8</v>
      </c>
      <c r="C131" s="4">
        <v>2.3889999999999998</v>
      </c>
      <c r="D131" s="4">
        <v>2.298</v>
      </c>
      <c r="E131" s="4">
        <v>1.663</v>
      </c>
      <c r="F131" s="3" t="s">
        <v>8</v>
      </c>
      <c r="G131" s="1">
        <v>43242</v>
      </c>
      <c r="H131">
        <f t="shared" si="1"/>
        <v>2.2951428571428574</v>
      </c>
    </row>
    <row r="132" spans="1:8" x14ac:dyDescent="0.25">
      <c r="A132" s="2" t="s">
        <v>12</v>
      </c>
      <c r="B132" s="3" t="s">
        <v>8</v>
      </c>
      <c r="C132" s="4">
        <v>2.3879999999999999</v>
      </c>
      <c r="D132" s="4">
        <v>2.3010000000000002</v>
      </c>
      <c r="E132" s="4">
        <v>1.655</v>
      </c>
      <c r="F132" s="3" t="s">
        <v>8</v>
      </c>
      <c r="G132" s="1">
        <v>43242</v>
      </c>
      <c r="H132">
        <f t="shared" si="1"/>
        <v>2.2951428571428574</v>
      </c>
    </row>
    <row r="133" spans="1:8" ht="18" x14ac:dyDescent="0.25">
      <c r="A133" s="2" t="s">
        <v>16</v>
      </c>
      <c r="B133" s="3" t="s">
        <v>8</v>
      </c>
      <c r="C133" s="6">
        <v>2.3889999999999998</v>
      </c>
      <c r="D133" s="6">
        <v>2.2930000000000001</v>
      </c>
      <c r="E133" s="6">
        <v>1.655</v>
      </c>
      <c r="F133" s="3" t="s">
        <v>8</v>
      </c>
      <c r="G133" s="1">
        <v>43242</v>
      </c>
      <c r="H133">
        <f t="shared" si="1"/>
        <v>2.2951428571428574</v>
      </c>
    </row>
    <row r="134" spans="1:8" x14ac:dyDescent="0.25">
      <c r="A134" s="2" t="s">
        <v>14</v>
      </c>
      <c r="B134" s="3" t="s">
        <v>8</v>
      </c>
      <c r="C134" s="4">
        <v>2.3719999999999999</v>
      </c>
      <c r="D134" s="4">
        <v>2.2890000000000001</v>
      </c>
      <c r="E134" s="4">
        <v>1.639</v>
      </c>
      <c r="F134" s="3" t="s">
        <v>8</v>
      </c>
      <c r="G134" s="1">
        <v>43242</v>
      </c>
      <c r="H134">
        <f t="shared" si="1"/>
        <v>2.2951428571428574</v>
      </c>
    </row>
    <row r="135" spans="1:8" x14ac:dyDescent="0.25">
      <c r="A135" s="2" t="s">
        <v>15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1">
        <v>43242</v>
      </c>
      <c r="H135">
        <f t="shared" si="1"/>
        <v>2.2951428571428574</v>
      </c>
    </row>
    <row r="136" spans="1:8" x14ac:dyDescent="0.25">
      <c r="A136" s="2" t="s">
        <v>15</v>
      </c>
      <c r="B136" s="3" t="s">
        <v>8</v>
      </c>
      <c r="C136" s="3" t="s">
        <v>8</v>
      </c>
      <c r="D136" s="3" t="s">
        <v>8</v>
      </c>
      <c r="E136" s="3" t="s">
        <v>8</v>
      </c>
      <c r="F136" s="3" t="s">
        <v>8</v>
      </c>
      <c r="G136" s="1">
        <v>43242</v>
      </c>
      <c r="H136">
        <f t="shared" si="1"/>
        <v>2.2951428571428574</v>
      </c>
    </row>
    <row r="137" spans="1:8" x14ac:dyDescent="0.25">
      <c r="A137" s="2" t="s">
        <v>7</v>
      </c>
      <c r="B137" s="4">
        <v>2.472</v>
      </c>
      <c r="C137" s="4">
        <v>2.39</v>
      </c>
      <c r="D137" s="4">
        <v>2.2989999999999999</v>
      </c>
      <c r="E137" s="4">
        <v>1.6639999999999999</v>
      </c>
      <c r="F137" s="3" t="s">
        <v>8</v>
      </c>
      <c r="G137" s="1">
        <v>43243</v>
      </c>
      <c r="H137">
        <f t="shared" si="1"/>
        <v>2.2867142857142855</v>
      </c>
    </row>
    <row r="138" spans="1:8" x14ac:dyDescent="0.25">
      <c r="A138" s="2" t="s">
        <v>9</v>
      </c>
      <c r="B138" s="3" t="s">
        <v>8</v>
      </c>
      <c r="C138" s="4">
        <v>2.3740000000000001</v>
      </c>
      <c r="D138" s="4">
        <v>2.2989999999999999</v>
      </c>
      <c r="E138" s="4">
        <v>1.669</v>
      </c>
      <c r="F138" s="4">
        <v>1.099</v>
      </c>
      <c r="G138" s="1">
        <v>43243</v>
      </c>
      <c r="H138">
        <f t="shared" si="1"/>
        <v>2.2867142857142855</v>
      </c>
    </row>
    <row r="139" spans="1:8" x14ac:dyDescent="0.25">
      <c r="A139" s="2" t="s">
        <v>10</v>
      </c>
      <c r="B139" s="3" t="s">
        <v>8</v>
      </c>
      <c r="C139" s="4">
        <v>2.4049999999999998</v>
      </c>
      <c r="D139" s="4">
        <v>2.2919999999999998</v>
      </c>
      <c r="E139" s="4">
        <v>1.6539999999999999</v>
      </c>
      <c r="F139" s="4">
        <v>1.349</v>
      </c>
      <c r="G139" s="1">
        <v>43243</v>
      </c>
      <c r="H139">
        <f t="shared" ref="H139:H202" si="2">AVERAGEIF($G$12:$G$1000,G139,$D$12:$D$1000)</f>
        <v>2.2867142857142855</v>
      </c>
    </row>
    <row r="140" spans="1:8" x14ac:dyDescent="0.25">
      <c r="A140" s="2" t="s">
        <v>11</v>
      </c>
      <c r="B140" s="3" t="s">
        <v>8</v>
      </c>
      <c r="C140" s="4">
        <v>2.3889999999999998</v>
      </c>
      <c r="D140" s="4">
        <v>2.2949999999999999</v>
      </c>
      <c r="E140" s="4">
        <v>1.6639999999999999</v>
      </c>
      <c r="F140" s="3" t="s">
        <v>8</v>
      </c>
      <c r="G140" s="1">
        <v>43243</v>
      </c>
      <c r="H140">
        <f t="shared" si="2"/>
        <v>2.2867142857142855</v>
      </c>
    </row>
    <row r="141" spans="1:8" x14ac:dyDescent="0.25">
      <c r="A141" s="2" t="s">
        <v>12</v>
      </c>
      <c r="B141" s="3" t="s">
        <v>8</v>
      </c>
      <c r="C141" s="4">
        <v>1.669</v>
      </c>
      <c r="D141" s="4">
        <v>2.3010000000000002</v>
      </c>
      <c r="E141" s="4">
        <v>1.667</v>
      </c>
      <c r="F141" s="3" t="s">
        <v>8</v>
      </c>
      <c r="G141" s="1">
        <v>43243</v>
      </c>
      <c r="H141">
        <f t="shared" si="2"/>
        <v>2.2867142857142855</v>
      </c>
    </row>
    <row r="142" spans="1:8" ht="18" x14ac:dyDescent="0.25">
      <c r="A142" s="2" t="s">
        <v>16</v>
      </c>
      <c r="B142" s="3" t="s">
        <v>8</v>
      </c>
      <c r="C142" s="6">
        <v>2.3889999999999998</v>
      </c>
      <c r="D142" s="6">
        <v>2.2490000000000001</v>
      </c>
      <c r="E142" s="6">
        <v>1.6559999999999999</v>
      </c>
      <c r="F142" s="3" t="s">
        <v>8</v>
      </c>
      <c r="G142" s="1">
        <v>43243</v>
      </c>
      <c r="H142">
        <f t="shared" si="2"/>
        <v>2.2867142857142855</v>
      </c>
    </row>
    <row r="143" spans="1:8" x14ac:dyDescent="0.25">
      <c r="A143" s="2" t="s">
        <v>14</v>
      </c>
      <c r="B143" s="3" t="s">
        <v>8</v>
      </c>
      <c r="C143" s="4">
        <v>2.2999999999999998</v>
      </c>
      <c r="D143" s="4">
        <v>2.2719999999999998</v>
      </c>
      <c r="E143" s="4">
        <v>1.609</v>
      </c>
      <c r="F143" s="3" t="s">
        <v>8</v>
      </c>
      <c r="G143" s="1">
        <v>43243</v>
      </c>
      <c r="H143">
        <f t="shared" si="2"/>
        <v>2.2867142857142855</v>
      </c>
    </row>
    <row r="144" spans="1:8" x14ac:dyDescent="0.25">
      <c r="A144" s="2" t="s">
        <v>15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1">
        <v>43243</v>
      </c>
      <c r="H144">
        <f t="shared" si="2"/>
        <v>2.2867142857142855</v>
      </c>
    </row>
    <row r="145" spans="1:8" x14ac:dyDescent="0.25">
      <c r="A145" s="2" t="s">
        <v>15</v>
      </c>
      <c r="B145" s="3" t="s">
        <v>8</v>
      </c>
      <c r="C145" s="3" t="s">
        <v>8</v>
      </c>
      <c r="D145" s="3" t="s">
        <v>8</v>
      </c>
      <c r="E145" s="3" t="s">
        <v>8</v>
      </c>
      <c r="F145" s="3" t="s">
        <v>8</v>
      </c>
      <c r="G145" s="1">
        <v>43243</v>
      </c>
      <c r="H145">
        <f t="shared" si="2"/>
        <v>2.2867142857142855</v>
      </c>
    </row>
    <row r="146" spans="1:8" x14ac:dyDescent="0.25">
      <c r="A146" s="2" t="s">
        <v>7</v>
      </c>
      <c r="B146" s="4">
        <v>2.4729999999999999</v>
      </c>
      <c r="C146" s="4">
        <v>2.391</v>
      </c>
      <c r="D146" s="4">
        <v>2.2959999999999998</v>
      </c>
      <c r="E146" s="4">
        <v>1.663</v>
      </c>
      <c r="F146" s="3" t="s">
        <v>8</v>
      </c>
      <c r="G146" s="1">
        <v>43244</v>
      </c>
      <c r="H146">
        <f t="shared" si="2"/>
        <v>2.2948571428571429</v>
      </c>
    </row>
    <row r="147" spans="1:8" x14ac:dyDescent="0.25">
      <c r="A147" s="2" t="s">
        <v>9</v>
      </c>
      <c r="B147" s="3" t="s">
        <v>8</v>
      </c>
      <c r="C147" s="4">
        <v>2.3820000000000001</v>
      </c>
      <c r="D147" s="4">
        <v>2.3039999999999998</v>
      </c>
      <c r="E147" s="4">
        <v>1.67</v>
      </c>
      <c r="F147" s="4">
        <v>1.2290000000000001</v>
      </c>
      <c r="G147" s="1">
        <v>43244</v>
      </c>
      <c r="H147">
        <f t="shared" si="2"/>
        <v>2.2948571428571429</v>
      </c>
    </row>
    <row r="148" spans="1:8" x14ac:dyDescent="0.25">
      <c r="A148" s="2" t="s">
        <v>10</v>
      </c>
      <c r="B148" s="3" t="s">
        <v>8</v>
      </c>
      <c r="C148" s="4">
        <v>2.4060000000000001</v>
      </c>
      <c r="D148" s="4">
        <v>2.2890000000000001</v>
      </c>
      <c r="E148" s="4">
        <v>1.657</v>
      </c>
      <c r="F148" s="3" t="s">
        <v>8</v>
      </c>
      <c r="G148" s="1">
        <v>43244</v>
      </c>
      <c r="H148">
        <f t="shared" si="2"/>
        <v>2.2948571428571429</v>
      </c>
    </row>
    <row r="149" spans="1:8" x14ac:dyDescent="0.25">
      <c r="A149" s="2" t="s">
        <v>11</v>
      </c>
      <c r="B149" s="3" t="s">
        <v>8</v>
      </c>
      <c r="C149" s="4">
        <v>2.3889999999999998</v>
      </c>
      <c r="D149" s="4">
        <v>2.2949999999999999</v>
      </c>
      <c r="E149" s="4">
        <v>1.663</v>
      </c>
      <c r="F149" s="3" t="s">
        <v>8</v>
      </c>
      <c r="G149" s="1">
        <v>43244</v>
      </c>
      <c r="H149">
        <f t="shared" si="2"/>
        <v>2.2948571428571429</v>
      </c>
    </row>
    <row r="150" spans="1:8" x14ac:dyDescent="0.25">
      <c r="A150" s="2" t="s">
        <v>12</v>
      </c>
      <c r="B150" s="3" t="s">
        <v>8</v>
      </c>
      <c r="C150" s="4">
        <v>1.669</v>
      </c>
      <c r="D150" s="4">
        <v>2.298</v>
      </c>
      <c r="E150" s="4">
        <v>1.669</v>
      </c>
      <c r="F150" s="3" t="s">
        <v>8</v>
      </c>
      <c r="G150" s="1">
        <v>43244</v>
      </c>
      <c r="H150">
        <f t="shared" si="2"/>
        <v>2.2948571428571429</v>
      </c>
    </row>
    <row r="151" spans="1:8" ht="18" x14ac:dyDescent="0.25">
      <c r="A151" s="2" t="s">
        <v>16</v>
      </c>
      <c r="B151" s="3" t="s">
        <v>8</v>
      </c>
      <c r="C151" s="6">
        <v>2.3889999999999998</v>
      </c>
      <c r="D151" s="6">
        <v>2.2989999999999999</v>
      </c>
      <c r="E151" s="6">
        <v>1.663</v>
      </c>
      <c r="F151" s="3" t="s">
        <v>8</v>
      </c>
      <c r="G151" s="1">
        <v>43244</v>
      </c>
      <c r="H151">
        <f t="shared" si="2"/>
        <v>2.2948571428571429</v>
      </c>
    </row>
    <row r="152" spans="1:8" x14ac:dyDescent="0.25">
      <c r="A152" s="2" t="s">
        <v>14</v>
      </c>
      <c r="B152" s="3" t="s">
        <v>8</v>
      </c>
      <c r="C152" s="3" t="s">
        <v>8</v>
      </c>
      <c r="D152" s="4">
        <v>2.2829999999999999</v>
      </c>
      <c r="E152" s="4">
        <v>1.6339999999999999</v>
      </c>
      <c r="F152" s="3" t="s">
        <v>8</v>
      </c>
      <c r="G152" s="1">
        <v>43244</v>
      </c>
      <c r="H152">
        <f t="shared" si="2"/>
        <v>2.2948571428571429</v>
      </c>
    </row>
    <row r="153" spans="1:8" x14ac:dyDescent="0.25">
      <c r="A153" s="2" t="s">
        <v>15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1">
        <v>43244</v>
      </c>
      <c r="H153">
        <f t="shared" si="2"/>
        <v>2.2948571428571429</v>
      </c>
    </row>
    <row r="154" spans="1:8" x14ac:dyDescent="0.25">
      <c r="A154" s="2" t="s">
        <v>15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1">
        <v>43244</v>
      </c>
      <c r="H154">
        <f t="shared" si="2"/>
        <v>2.2948571428571429</v>
      </c>
    </row>
    <row r="155" spans="1:8" x14ac:dyDescent="0.25">
      <c r="A155" s="2" t="s">
        <v>7</v>
      </c>
      <c r="B155" s="4">
        <v>2.4750000000000001</v>
      </c>
      <c r="C155" s="4">
        <v>2.39</v>
      </c>
      <c r="D155" s="4">
        <v>2.2970000000000002</v>
      </c>
      <c r="E155" s="4">
        <v>1.663</v>
      </c>
      <c r="F155" s="3" t="s">
        <v>8</v>
      </c>
      <c r="G155" s="1">
        <v>43245</v>
      </c>
      <c r="H155">
        <f t="shared" si="2"/>
        <v>2.2858571428571426</v>
      </c>
    </row>
    <row r="156" spans="1:8" x14ac:dyDescent="0.25">
      <c r="A156" s="2" t="s">
        <v>9</v>
      </c>
      <c r="B156" s="3" t="s">
        <v>8</v>
      </c>
      <c r="C156" s="4">
        <v>2.3690000000000002</v>
      </c>
      <c r="D156" s="4">
        <v>2.2989999999999999</v>
      </c>
      <c r="E156" s="4">
        <v>1.67</v>
      </c>
      <c r="F156" s="4">
        <v>1.2290000000000001</v>
      </c>
      <c r="G156" s="1">
        <v>43245</v>
      </c>
      <c r="H156">
        <f t="shared" si="2"/>
        <v>2.2858571428571426</v>
      </c>
    </row>
    <row r="157" spans="1:8" x14ac:dyDescent="0.25">
      <c r="A157" s="2" t="s">
        <v>10</v>
      </c>
      <c r="B157" s="3" t="s">
        <v>8</v>
      </c>
      <c r="C157" s="4">
        <v>2.4039999999999999</v>
      </c>
      <c r="D157" s="4">
        <v>2.2850000000000001</v>
      </c>
      <c r="E157" s="4">
        <v>1.647</v>
      </c>
      <c r="F157" s="3" t="s">
        <v>8</v>
      </c>
      <c r="G157" s="1">
        <v>43245</v>
      </c>
      <c r="H157">
        <f t="shared" si="2"/>
        <v>2.2858571428571426</v>
      </c>
    </row>
    <row r="158" spans="1:8" x14ac:dyDescent="0.25">
      <c r="A158" s="2" t="s">
        <v>11</v>
      </c>
      <c r="B158" s="3" t="s">
        <v>8</v>
      </c>
      <c r="C158" s="4">
        <v>2.3889999999999998</v>
      </c>
      <c r="D158" s="4">
        <v>2.2959999999999998</v>
      </c>
      <c r="E158" s="4">
        <v>1.665</v>
      </c>
      <c r="F158" s="3" t="s">
        <v>8</v>
      </c>
      <c r="G158" s="1">
        <v>43245</v>
      </c>
      <c r="H158">
        <f t="shared" si="2"/>
        <v>2.2858571428571426</v>
      </c>
    </row>
    <row r="159" spans="1:8" x14ac:dyDescent="0.25">
      <c r="A159" s="2" t="s">
        <v>12</v>
      </c>
      <c r="B159" s="3" t="s">
        <v>8</v>
      </c>
      <c r="C159" s="4">
        <v>1.669</v>
      </c>
      <c r="D159" s="4">
        <v>2.2959999999999998</v>
      </c>
      <c r="E159" s="4">
        <v>1.6679999999999999</v>
      </c>
      <c r="F159" s="3" t="s">
        <v>8</v>
      </c>
      <c r="G159" s="1">
        <v>43245</v>
      </c>
      <c r="H159">
        <f t="shared" si="2"/>
        <v>2.2858571428571426</v>
      </c>
    </row>
    <row r="160" spans="1:8" ht="18" x14ac:dyDescent="0.25">
      <c r="A160" s="2" t="s">
        <v>16</v>
      </c>
      <c r="B160" s="3" t="s">
        <v>8</v>
      </c>
      <c r="C160" s="3" t="s">
        <v>8</v>
      </c>
      <c r="D160" s="6">
        <v>2.2989999999999999</v>
      </c>
      <c r="E160" s="6">
        <v>1.6719999999999999</v>
      </c>
      <c r="F160" s="3" t="s">
        <v>8</v>
      </c>
      <c r="G160" s="1">
        <v>43245</v>
      </c>
      <c r="H160">
        <f t="shared" si="2"/>
        <v>2.2858571428571426</v>
      </c>
    </row>
    <row r="161" spans="1:8" x14ac:dyDescent="0.25">
      <c r="A161" s="2" t="s">
        <v>14</v>
      </c>
      <c r="B161" s="3" t="s">
        <v>8</v>
      </c>
      <c r="C161" s="4">
        <v>2.399</v>
      </c>
      <c r="D161" s="4">
        <v>2.2290000000000001</v>
      </c>
      <c r="E161" s="4">
        <v>1.653</v>
      </c>
      <c r="F161" s="3" t="s">
        <v>8</v>
      </c>
      <c r="G161" s="1">
        <v>43245</v>
      </c>
      <c r="H161">
        <f t="shared" si="2"/>
        <v>2.2858571428571426</v>
      </c>
    </row>
    <row r="162" spans="1:8" x14ac:dyDescent="0.25">
      <c r="A162" s="2" t="s">
        <v>15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43245</v>
      </c>
      <c r="H162">
        <f t="shared" si="2"/>
        <v>2.2858571428571426</v>
      </c>
    </row>
    <row r="163" spans="1:8" x14ac:dyDescent="0.25">
      <c r="A163" s="2" t="s">
        <v>15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1">
        <v>43245</v>
      </c>
      <c r="H163">
        <f t="shared" si="2"/>
        <v>2.2858571428571426</v>
      </c>
    </row>
    <row r="164" spans="1:8" x14ac:dyDescent="0.25">
      <c r="A164" s="2" t="s">
        <v>7</v>
      </c>
      <c r="B164" s="4">
        <v>2.472</v>
      </c>
      <c r="C164" s="4">
        <v>2.3929999999999998</v>
      </c>
      <c r="D164" s="4">
        <v>2.2970000000000002</v>
      </c>
      <c r="E164" s="4">
        <v>1.6639999999999999</v>
      </c>
      <c r="F164" s="3" t="s">
        <v>8</v>
      </c>
      <c r="G164" s="1">
        <v>43246</v>
      </c>
      <c r="H164">
        <f t="shared" si="2"/>
        <v>2.2932857142857146</v>
      </c>
    </row>
    <row r="165" spans="1:8" x14ac:dyDescent="0.25">
      <c r="A165" s="2" t="s">
        <v>9</v>
      </c>
      <c r="B165" s="3" t="s">
        <v>8</v>
      </c>
      <c r="C165" s="4">
        <v>2.3820000000000001</v>
      </c>
      <c r="D165" s="4">
        <v>2.2989999999999999</v>
      </c>
      <c r="E165" s="4">
        <v>1.671</v>
      </c>
      <c r="F165" s="4">
        <v>1.2290000000000001</v>
      </c>
      <c r="G165" s="1">
        <v>43246</v>
      </c>
      <c r="H165">
        <f t="shared" si="2"/>
        <v>2.2932857142857146</v>
      </c>
    </row>
    <row r="166" spans="1:8" x14ac:dyDescent="0.25">
      <c r="A166" s="2" t="s">
        <v>10</v>
      </c>
      <c r="B166" s="3" t="s">
        <v>8</v>
      </c>
      <c r="C166" s="4">
        <v>2.399</v>
      </c>
      <c r="D166" s="4">
        <v>2.2989999999999999</v>
      </c>
      <c r="E166" s="4">
        <v>1.657</v>
      </c>
      <c r="F166" s="3" t="s">
        <v>8</v>
      </c>
      <c r="G166" s="1">
        <v>43246</v>
      </c>
      <c r="H166">
        <f t="shared" si="2"/>
        <v>2.2932857142857146</v>
      </c>
    </row>
    <row r="167" spans="1:8" x14ac:dyDescent="0.25">
      <c r="A167" s="2" t="s">
        <v>11</v>
      </c>
      <c r="B167" s="3" t="s">
        <v>8</v>
      </c>
      <c r="C167" s="4">
        <v>2.3889999999999998</v>
      </c>
      <c r="D167" s="4">
        <v>2.294</v>
      </c>
      <c r="E167" s="4">
        <v>1.665</v>
      </c>
      <c r="F167" s="3" t="s">
        <v>8</v>
      </c>
      <c r="G167" s="1">
        <v>43246</v>
      </c>
      <c r="H167">
        <f t="shared" si="2"/>
        <v>2.2932857142857146</v>
      </c>
    </row>
    <row r="168" spans="1:8" x14ac:dyDescent="0.25">
      <c r="A168" s="2" t="s">
        <v>12</v>
      </c>
      <c r="B168" s="3" t="s">
        <v>8</v>
      </c>
      <c r="C168" s="4">
        <v>2.3919999999999999</v>
      </c>
      <c r="D168" s="4">
        <v>2.3010000000000002</v>
      </c>
      <c r="E168" s="4">
        <v>1.67</v>
      </c>
      <c r="F168" s="3" t="s">
        <v>8</v>
      </c>
      <c r="G168" s="1">
        <v>43246</v>
      </c>
      <c r="H168">
        <f t="shared" si="2"/>
        <v>2.2932857142857146</v>
      </c>
    </row>
    <row r="169" spans="1:8" ht="18" x14ac:dyDescent="0.25">
      <c r="A169" s="2" t="s">
        <v>16</v>
      </c>
      <c r="B169" s="3" t="s">
        <v>8</v>
      </c>
      <c r="C169" s="3" t="s">
        <v>8</v>
      </c>
      <c r="D169" s="5">
        <v>2.2989999999999999</v>
      </c>
      <c r="E169" s="5">
        <v>1.6719999999999999</v>
      </c>
      <c r="F169" s="3" t="s">
        <v>8</v>
      </c>
      <c r="G169" s="1">
        <v>43246</v>
      </c>
      <c r="H169">
        <f t="shared" si="2"/>
        <v>2.2932857142857146</v>
      </c>
    </row>
    <row r="170" spans="1:8" x14ac:dyDescent="0.25">
      <c r="A170" s="2" t="s">
        <v>14</v>
      </c>
      <c r="B170" s="3" t="s">
        <v>8</v>
      </c>
      <c r="C170" s="4">
        <v>2.3839999999999999</v>
      </c>
      <c r="D170" s="4">
        <v>2.2639999999999998</v>
      </c>
      <c r="E170" s="4">
        <v>1.659</v>
      </c>
      <c r="F170" s="3" t="s">
        <v>8</v>
      </c>
      <c r="G170" s="1">
        <v>43246</v>
      </c>
      <c r="H170">
        <f t="shared" si="2"/>
        <v>2.2932857142857146</v>
      </c>
    </row>
    <row r="171" spans="1:8" x14ac:dyDescent="0.25">
      <c r="A171" s="2" t="s">
        <v>15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1">
        <v>43246</v>
      </c>
      <c r="H171">
        <f t="shared" si="2"/>
        <v>2.2932857142857146</v>
      </c>
    </row>
    <row r="172" spans="1:8" x14ac:dyDescent="0.25">
      <c r="A172" s="2" t="s">
        <v>15</v>
      </c>
      <c r="B172" s="3" t="s">
        <v>8</v>
      </c>
      <c r="C172" s="3" t="s">
        <v>8</v>
      </c>
      <c r="D172" s="3" t="s">
        <v>8</v>
      </c>
      <c r="E172" s="3" t="s">
        <v>8</v>
      </c>
      <c r="F172" s="3" t="s">
        <v>8</v>
      </c>
      <c r="G172" s="1">
        <v>43246</v>
      </c>
      <c r="H172">
        <f t="shared" si="2"/>
        <v>2.2932857142857146</v>
      </c>
    </row>
    <row r="173" spans="1:8" x14ac:dyDescent="0.25">
      <c r="A173" s="2" t="s">
        <v>7</v>
      </c>
      <c r="B173" s="4">
        <v>2.472</v>
      </c>
      <c r="C173" s="4">
        <v>2.3940000000000001</v>
      </c>
      <c r="D173" s="4">
        <v>2.2989999999999999</v>
      </c>
      <c r="E173" s="4">
        <v>1.6639999999999999</v>
      </c>
      <c r="F173" s="3" t="s">
        <v>8</v>
      </c>
      <c r="G173" s="1">
        <v>43247</v>
      </c>
      <c r="H173">
        <f t="shared" si="2"/>
        <v>2.297333333333333</v>
      </c>
    </row>
    <row r="174" spans="1:8" x14ac:dyDescent="0.25">
      <c r="A174" s="2" t="s">
        <v>9</v>
      </c>
      <c r="B174" s="3" t="s">
        <v>8</v>
      </c>
      <c r="C174" s="4">
        <v>2.3719999999999999</v>
      </c>
      <c r="D174" s="4">
        <v>2.2989999999999999</v>
      </c>
      <c r="E174" s="4">
        <v>1.675</v>
      </c>
      <c r="F174" s="3" t="s">
        <v>8</v>
      </c>
      <c r="G174" s="1">
        <v>43247</v>
      </c>
      <c r="H174">
        <f t="shared" si="2"/>
        <v>2.297333333333333</v>
      </c>
    </row>
    <row r="175" spans="1:8" x14ac:dyDescent="0.25">
      <c r="A175" s="2" t="s">
        <v>10</v>
      </c>
      <c r="B175" s="3" t="s">
        <v>8</v>
      </c>
      <c r="C175" s="4">
        <v>2.4089999999999998</v>
      </c>
      <c r="D175" s="4">
        <v>2.2919999999999998</v>
      </c>
      <c r="E175" s="4">
        <v>1.6539999999999999</v>
      </c>
      <c r="F175" s="3" t="s">
        <v>8</v>
      </c>
      <c r="G175" s="1">
        <v>43247</v>
      </c>
      <c r="H175">
        <f t="shared" si="2"/>
        <v>2.297333333333333</v>
      </c>
    </row>
    <row r="176" spans="1:8" x14ac:dyDescent="0.25">
      <c r="A176" s="2" t="s">
        <v>11</v>
      </c>
      <c r="B176" s="3" t="s">
        <v>8</v>
      </c>
      <c r="C176" s="4">
        <v>2.387</v>
      </c>
      <c r="D176" s="4">
        <v>2.2959999999999998</v>
      </c>
      <c r="E176" s="4">
        <v>1.66</v>
      </c>
      <c r="F176" s="3" t="s">
        <v>8</v>
      </c>
      <c r="G176" s="1">
        <v>43247</v>
      </c>
      <c r="H176">
        <f t="shared" si="2"/>
        <v>2.297333333333333</v>
      </c>
    </row>
    <row r="177" spans="1:8" x14ac:dyDescent="0.25">
      <c r="A177" s="2" t="s">
        <v>12</v>
      </c>
      <c r="B177" s="3" t="s">
        <v>8</v>
      </c>
      <c r="C177" s="4">
        <v>1.669</v>
      </c>
      <c r="D177" s="4">
        <v>2.2989999999999999</v>
      </c>
      <c r="E177" s="4">
        <v>1.6719999999999999</v>
      </c>
      <c r="F177" s="3" t="s">
        <v>8</v>
      </c>
      <c r="G177" s="1">
        <v>43247</v>
      </c>
      <c r="H177">
        <f t="shared" si="2"/>
        <v>2.297333333333333</v>
      </c>
    </row>
    <row r="178" spans="1:8" ht="18" x14ac:dyDescent="0.25">
      <c r="A178" s="2" t="s">
        <v>16</v>
      </c>
      <c r="B178" s="3" t="s">
        <v>8</v>
      </c>
      <c r="C178" s="3" t="s">
        <v>8</v>
      </c>
      <c r="D178" s="5">
        <v>2.2989999999999999</v>
      </c>
      <c r="E178" s="5">
        <v>1.6719999999999999</v>
      </c>
      <c r="F178" s="3" t="s">
        <v>8</v>
      </c>
      <c r="G178" s="1">
        <v>43247</v>
      </c>
      <c r="H178">
        <f t="shared" si="2"/>
        <v>2.297333333333333</v>
      </c>
    </row>
    <row r="179" spans="1:8" x14ac:dyDescent="0.25">
      <c r="A179" s="2" t="s">
        <v>14</v>
      </c>
      <c r="B179" s="3" t="s">
        <v>8</v>
      </c>
      <c r="C179" s="3" t="s">
        <v>8</v>
      </c>
      <c r="D179" s="3" t="s">
        <v>8</v>
      </c>
      <c r="E179" s="4">
        <v>1.669</v>
      </c>
      <c r="F179" s="3" t="s">
        <v>8</v>
      </c>
      <c r="G179" s="1">
        <v>43247</v>
      </c>
      <c r="H179">
        <f t="shared" si="2"/>
        <v>2.297333333333333</v>
      </c>
    </row>
    <row r="180" spans="1:8" x14ac:dyDescent="0.25">
      <c r="A180" s="2" t="s">
        <v>15</v>
      </c>
      <c r="B180" s="3" t="s">
        <v>8</v>
      </c>
      <c r="C180" s="3" t="s">
        <v>8</v>
      </c>
      <c r="D180" s="3" t="s">
        <v>8</v>
      </c>
      <c r="E180" s="3" t="s">
        <v>8</v>
      </c>
      <c r="F180" s="3" t="s">
        <v>8</v>
      </c>
      <c r="G180" s="1">
        <v>43247</v>
      </c>
      <c r="H180">
        <f t="shared" si="2"/>
        <v>2.297333333333333</v>
      </c>
    </row>
    <row r="181" spans="1:8" x14ac:dyDescent="0.25">
      <c r="A181" s="2" t="s">
        <v>15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1">
        <v>43247</v>
      </c>
      <c r="H181">
        <f t="shared" si="2"/>
        <v>2.297333333333333</v>
      </c>
    </row>
    <row r="182" spans="1:8" x14ac:dyDescent="0.25">
      <c r="A182" s="2" t="s">
        <v>7</v>
      </c>
      <c r="B182" s="4">
        <v>2.472</v>
      </c>
      <c r="C182" s="4">
        <v>2.3919999999999999</v>
      </c>
      <c r="D182" s="4">
        <v>2.298</v>
      </c>
      <c r="E182" s="4">
        <v>1.665</v>
      </c>
      <c r="F182" s="3" t="s">
        <v>8</v>
      </c>
      <c r="G182" s="1">
        <v>43248</v>
      </c>
      <c r="H182">
        <f t="shared" si="2"/>
        <v>2.2977142857142852</v>
      </c>
    </row>
    <row r="183" spans="1:8" x14ac:dyDescent="0.25">
      <c r="A183" s="2" t="s">
        <v>9</v>
      </c>
      <c r="B183" s="3" t="s">
        <v>8</v>
      </c>
      <c r="C183" s="4">
        <v>2.3759999999999999</v>
      </c>
      <c r="D183" s="4">
        <v>2.2989999999999999</v>
      </c>
      <c r="E183" s="4">
        <v>1.67</v>
      </c>
      <c r="F183" s="3" t="s">
        <v>8</v>
      </c>
      <c r="G183" s="1">
        <v>43248</v>
      </c>
      <c r="H183">
        <f t="shared" si="2"/>
        <v>2.2977142857142852</v>
      </c>
    </row>
    <row r="184" spans="1:8" x14ac:dyDescent="0.25">
      <c r="A184" s="2" t="s">
        <v>10</v>
      </c>
      <c r="B184" s="3" t="s">
        <v>8</v>
      </c>
      <c r="C184" s="4">
        <v>2.399</v>
      </c>
      <c r="D184" s="4">
        <v>2.2959999999999998</v>
      </c>
      <c r="E184" s="4">
        <v>1.6479999999999999</v>
      </c>
      <c r="F184" s="3" t="s">
        <v>8</v>
      </c>
      <c r="G184" s="1">
        <v>43248</v>
      </c>
      <c r="H184">
        <f t="shared" si="2"/>
        <v>2.2977142857142852</v>
      </c>
    </row>
    <row r="185" spans="1:8" x14ac:dyDescent="0.25">
      <c r="A185" s="2" t="s">
        <v>11</v>
      </c>
      <c r="B185" s="3" t="s">
        <v>8</v>
      </c>
      <c r="C185" s="4">
        <v>2.3889999999999998</v>
      </c>
      <c r="D185" s="4">
        <v>2.2949999999999999</v>
      </c>
      <c r="E185" s="4">
        <v>1.6639999999999999</v>
      </c>
      <c r="F185" s="3" t="s">
        <v>8</v>
      </c>
      <c r="G185" s="1">
        <v>43248</v>
      </c>
      <c r="H185">
        <f t="shared" si="2"/>
        <v>2.2977142857142852</v>
      </c>
    </row>
    <row r="186" spans="1:8" x14ac:dyDescent="0.25">
      <c r="A186" s="2" t="s">
        <v>12</v>
      </c>
      <c r="B186" s="3" t="s">
        <v>8</v>
      </c>
      <c r="C186" s="4">
        <v>1.669</v>
      </c>
      <c r="D186" s="4">
        <v>2.29</v>
      </c>
      <c r="E186" s="4">
        <v>1.669</v>
      </c>
      <c r="F186" s="3" t="s">
        <v>8</v>
      </c>
      <c r="G186" s="1">
        <v>43248</v>
      </c>
      <c r="H186">
        <f t="shared" si="2"/>
        <v>2.2977142857142852</v>
      </c>
    </row>
    <row r="187" spans="1:8" ht="18" x14ac:dyDescent="0.25">
      <c r="A187" s="2" t="s">
        <v>16</v>
      </c>
      <c r="B187" s="3" t="s">
        <v>8</v>
      </c>
      <c r="C187" s="3" t="s">
        <v>8</v>
      </c>
      <c r="D187" s="5">
        <v>2.2989999999999999</v>
      </c>
      <c r="E187" s="5">
        <v>1.6739999999999999</v>
      </c>
      <c r="F187" s="3" t="s">
        <v>8</v>
      </c>
      <c r="G187" s="1">
        <v>43248</v>
      </c>
      <c r="H187">
        <f t="shared" si="2"/>
        <v>2.2977142857142852</v>
      </c>
    </row>
    <row r="188" spans="1:8" x14ac:dyDescent="0.25">
      <c r="A188" s="2" t="s">
        <v>14</v>
      </c>
      <c r="B188" s="3" t="s">
        <v>8</v>
      </c>
      <c r="C188" s="4">
        <v>2.3290000000000002</v>
      </c>
      <c r="D188" s="4">
        <v>2.3069999999999999</v>
      </c>
      <c r="E188" s="4">
        <v>1.659</v>
      </c>
      <c r="F188" s="3" t="s">
        <v>8</v>
      </c>
      <c r="G188" s="1">
        <v>43248</v>
      </c>
      <c r="H188">
        <f t="shared" si="2"/>
        <v>2.2977142857142852</v>
      </c>
    </row>
    <row r="189" spans="1:8" x14ac:dyDescent="0.25">
      <c r="A189" s="2" t="s">
        <v>15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1">
        <v>43248</v>
      </c>
      <c r="H189">
        <f t="shared" si="2"/>
        <v>2.2977142857142852</v>
      </c>
    </row>
    <row r="190" spans="1:8" x14ac:dyDescent="0.25">
      <c r="A190" s="2" t="s">
        <v>15</v>
      </c>
      <c r="B190" s="3" t="s">
        <v>8</v>
      </c>
      <c r="C190" s="3" t="s">
        <v>8</v>
      </c>
      <c r="D190" s="3" t="s">
        <v>8</v>
      </c>
      <c r="E190" s="3" t="s">
        <v>8</v>
      </c>
      <c r="F190" s="3" t="s">
        <v>8</v>
      </c>
      <c r="G190" s="1">
        <v>43248</v>
      </c>
      <c r="H190">
        <f t="shared" si="2"/>
        <v>2.2977142857142852</v>
      </c>
    </row>
    <row r="191" spans="1:8" x14ac:dyDescent="0.25">
      <c r="A191" s="2" t="s">
        <v>7</v>
      </c>
      <c r="B191" s="4">
        <v>2.472</v>
      </c>
      <c r="C191" s="4">
        <v>2.3919999999999999</v>
      </c>
      <c r="D191" s="4">
        <v>2.2970000000000002</v>
      </c>
      <c r="E191" s="4">
        <v>1.6659999999999999</v>
      </c>
      <c r="F191" s="3" t="s">
        <v>8</v>
      </c>
      <c r="G191" s="1">
        <v>43249</v>
      </c>
      <c r="H191">
        <f t="shared" si="2"/>
        <v>2.2959999999999998</v>
      </c>
    </row>
    <row r="192" spans="1:8" x14ac:dyDescent="0.25">
      <c r="A192" s="2" t="s">
        <v>9</v>
      </c>
      <c r="B192" s="3" t="s">
        <v>8</v>
      </c>
      <c r="C192" s="4">
        <v>2.3740000000000001</v>
      </c>
      <c r="D192" s="4">
        <v>2.2989999999999999</v>
      </c>
      <c r="E192" s="4">
        <v>1.667</v>
      </c>
      <c r="F192" s="4">
        <v>1.2290000000000001</v>
      </c>
      <c r="G192" s="1">
        <v>43249</v>
      </c>
      <c r="H192">
        <f t="shared" si="2"/>
        <v>2.2959999999999998</v>
      </c>
    </row>
    <row r="193" spans="1:8" x14ac:dyDescent="0.25">
      <c r="A193" s="2" t="s">
        <v>10</v>
      </c>
      <c r="B193" s="3" t="s">
        <v>8</v>
      </c>
      <c r="C193" s="4">
        <v>2.3929999999999998</v>
      </c>
      <c r="D193" s="4">
        <v>2.2879999999999998</v>
      </c>
      <c r="E193" s="4">
        <v>1.6439999999999999</v>
      </c>
      <c r="F193" s="3" t="s">
        <v>8</v>
      </c>
      <c r="G193" s="1">
        <v>43249</v>
      </c>
      <c r="H193">
        <f t="shared" si="2"/>
        <v>2.2959999999999998</v>
      </c>
    </row>
    <row r="194" spans="1:8" x14ac:dyDescent="0.25">
      <c r="A194" s="2" t="s">
        <v>11</v>
      </c>
      <c r="B194" s="3" t="s">
        <v>8</v>
      </c>
      <c r="C194" s="4">
        <v>2.3889999999999998</v>
      </c>
      <c r="D194" s="4">
        <v>2.2959999999999998</v>
      </c>
      <c r="E194" s="4">
        <v>1.6639999999999999</v>
      </c>
      <c r="F194" s="3" t="s">
        <v>8</v>
      </c>
      <c r="G194" s="1">
        <v>43249</v>
      </c>
      <c r="H194">
        <f t="shared" si="2"/>
        <v>2.2959999999999998</v>
      </c>
    </row>
    <row r="195" spans="1:8" x14ac:dyDescent="0.25">
      <c r="A195" s="2" t="s">
        <v>12</v>
      </c>
      <c r="B195" s="3" t="s">
        <v>8</v>
      </c>
      <c r="C195" s="4">
        <v>1.669</v>
      </c>
      <c r="D195" s="4">
        <v>2.2989999999999999</v>
      </c>
      <c r="E195" s="4">
        <v>1.667</v>
      </c>
      <c r="F195" s="3" t="s">
        <v>8</v>
      </c>
      <c r="G195" s="1">
        <v>43249</v>
      </c>
      <c r="H195">
        <f t="shared" si="2"/>
        <v>2.2959999999999998</v>
      </c>
    </row>
    <row r="196" spans="1:8" ht="18" x14ac:dyDescent="0.25">
      <c r="A196" s="2" t="s">
        <v>16</v>
      </c>
      <c r="B196" s="3" t="s">
        <v>8</v>
      </c>
      <c r="C196" s="6">
        <v>2.339</v>
      </c>
      <c r="D196" s="6">
        <v>2.294</v>
      </c>
      <c r="E196" s="6">
        <v>1.67</v>
      </c>
      <c r="F196" s="3" t="s">
        <v>8</v>
      </c>
      <c r="G196" s="1">
        <v>43249</v>
      </c>
      <c r="H196">
        <f t="shared" si="2"/>
        <v>2.2959999999999998</v>
      </c>
    </row>
    <row r="197" spans="1:8" x14ac:dyDescent="0.25">
      <c r="A197" s="2" t="s">
        <v>14</v>
      </c>
      <c r="B197" s="3" t="s">
        <v>8</v>
      </c>
      <c r="C197" s="4">
        <v>2.3719999999999999</v>
      </c>
      <c r="D197" s="4">
        <v>2.2989999999999999</v>
      </c>
      <c r="E197" s="4">
        <v>1.6240000000000001</v>
      </c>
      <c r="F197" s="3" t="s">
        <v>8</v>
      </c>
      <c r="G197" s="1">
        <v>43249</v>
      </c>
      <c r="H197">
        <f t="shared" si="2"/>
        <v>2.2959999999999998</v>
      </c>
    </row>
    <row r="198" spans="1:8" x14ac:dyDescent="0.25">
      <c r="A198" s="2" t="s">
        <v>15</v>
      </c>
      <c r="B198" s="3" t="s">
        <v>8</v>
      </c>
      <c r="C198" s="3" t="s">
        <v>8</v>
      </c>
      <c r="D198" s="3" t="s">
        <v>8</v>
      </c>
      <c r="E198" s="3" t="s">
        <v>8</v>
      </c>
      <c r="F198" s="3" t="s">
        <v>8</v>
      </c>
      <c r="G198" s="1">
        <v>43249</v>
      </c>
      <c r="H198">
        <f t="shared" si="2"/>
        <v>2.2959999999999998</v>
      </c>
    </row>
    <row r="199" spans="1:8" x14ac:dyDescent="0.25">
      <c r="A199" s="2" t="s">
        <v>15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1">
        <v>43249</v>
      </c>
      <c r="H199">
        <f t="shared" si="2"/>
        <v>2.2959999999999998</v>
      </c>
    </row>
    <row r="200" spans="1:8" x14ac:dyDescent="0.25">
      <c r="A200" s="2" t="s">
        <v>7</v>
      </c>
      <c r="B200" s="4">
        <v>2.472</v>
      </c>
      <c r="C200" s="4">
        <v>2.39</v>
      </c>
      <c r="D200" s="4">
        <v>2.2959999999999998</v>
      </c>
      <c r="E200" s="4">
        <v>1.6619999999999999</v>
      </c>
      <c r="F200" s="3" t="s">
        <v>8</v>
      </c>
      <c r="G200" s="1">
        <v>43250</v>
      </c>
      <c r="H200">
        <f t="shared" si="2"/>
        <v>2.2924285714285708</v>
      </c>
    </row>
    <row r="201" spans="1:8" x14ac:dyDescent="0.25">
      <c r="A201" s="2" t="s">
        <v>9</v>
      </c>
      <c r="B201" s="3" t="s">
        <v>8</v>
      </c>
      <c r="C201" s="4">
        <v>2.3690000000000002</v>
      </c>
      <c r="D201" s="4">
        <v>2.298</v>
      </c>
      <c r="E201" s="4">
        <v>1.669</v>
      </c>
      <c r="F201" s="3" t="s">
        <v>8</v>
      </c>
      <c r="G201" s="1">
        <v>43250</v>
      </c>
      <c r="H201">
        <f t="shared" si="2"/>
        <v>2.2924285714285708</v>
      </c>
    </row>
    <row r="202" spans="1:8" x14ac:dyDescent="0.25">
      <c r="A202" s="2" t="s">
        <v>10</v>
      </c>
      <c r="B202" s="3" t="s">
        <v>8</v>
      </c>
      <c r="C202" s="4">
        <v>2.4009999999999998</v>
      </c>
      <c r="D202" s="4">
        <v>2.2919999999999998</v>
      </c>
      <c r="E202" s="4">
        <v>1.6519999999999999</v>
      </c>
      <c r="F202" s="3" t="s">
        <v>8</v>
      </c>
      <c r="G202" s="1">
        <v>43250</v>
      </c>
      <c r="H202">
        <f t="shared" si="2"/>
        <v>2.2924285714285708</v>
      </c>
    </row>
    <row r="203" spans="1:8" x14ac:dyDescent="0.25">
      <c r="A203" s="2" t="s">
        <v>11</v>
      </c>
      <c r="B203" s="3" t="s">
        <v>8</v>
      </c>
      <c r="C203" s="4">
        <v>2.387</v>
      </c>
      <c r="D203" s="4">
        <v>2.2959999999999998</v>
      </c>
      <c r="E203" s="4">
        <v>1.663</v>
      </c>
      <c r="F203" s="3" t="s">
        <v>8</v>
      </c>
      <c r="G203" s="1">
        <v>43250</v>
      </c>
      <c r="H203">
        <f t="shared" ref="H203:H266" si="3">AVERAGEIF($G$12:$G$1000,G203,$D$12:$D$1000)</f>
        <v>2.2924285714285708</v>
      </c>
    </row>
    <row r="204" spans="1:8" x14ac:dyDescent="0.25">
      <c r="A204" s="2" t="s">
        <v>12</v>
      </c>
      <c r="B204" s="3" t="s">
        <v>8</v>
      </c>
      <c r="C204" s="4">
        <v>1.669</v>
      </c>
      <c r="D204" s="4">
        <v>2.2999999999999998</v>
      </c>
      <c r="E204" s="4">
        <v>1.671</v>
      </c>
      <c r="F204" s="3" t="s">
        <v>8</v>
      </c>
      <c r="G204" s="1">
        <v>43250</v>
      </c>
      <c r="H204">
        <f t="shared" si="3"/>
        <v>2.2924285714285708</v>
      </c>
    </row>
    <row r="205" spans="1:8" ht="18" x14ac:dyDescent="0.25">
      <c r="A205" s="2" t="s">
        <v>16</v>
      </c>
      <c r="B205" s="3" t="s">
        <v>8</v>
      </c>
      <c r="C205" s="6">
        <v>1.4850000000000001</v>
      </c>
      <c r="D205" s="6">
        <v>2.2890000000000001</v>
      </c>
      <c r="E205" s="6">
        <v>1.675</v>
      </c>
      <c r="F205" s="3" t="s">
        <v>8</v>
      </c>
      <c r="G205" s="1">
        <v>43250</v>
      </c>
      <c r="H205">
        <f t="shared" si="3"/>
        <v>2.2924285714285708</v>
      </c>
    </row>
    <row r="206" spans="1:8" x14ac:dyDescent="0.25">
      <c r="A206" s="2" t="s">
        <v>14</v>
      </c>
      <c r="B206" s="3" t="s">
        <v>8</v>
      </c>
      <c r="C206" s="4">
        <v>2.3610000000000002</v>
      </c>
      <c r="D206" s="4">
        <v>2.2759999999999998</v>
      </c>
      <c r="E206" s="4">
        <v>1.6739999999999999</v>
      </c>
      <c r="F206" s="3" t="s">
        <v>8</v>
      </c>
      <c r="G206" s="1">
        <v>43250</v>
      </c>
      <c r="H206">
        <f t="shared" si="3"/>
        <v>2.2924285714285708</v>
      </c>
    </row>
    <row r="207" spans="1:8" x14ac:dyDescent="0.25">
      <c r="A207" s="2" t="s">
        <v>15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1">
        <v>43250</v>
      </c>
      <c r="H207">
        <f t="shared" si="3"/>
        <v>2.2924285714285708</v>
      </c>
    </row>
    <row r="208" spans="1:8" x14ac:dyDescent="0.25">
      <c r="A208" s="2" t="s">
        <v>15</v>
      </c>
      <c r="B208" s="3" t="s">
        <v>8</v>
      </c>
      <c r="C208" s="3" t="s">
        <v>8</v>
      </c>
      <c r="D208" s="3" t="s">
        <v>8</v>
      </c>
      <c r="E208" s="3" t="s">
        <v>8</v>
      </c>
      <c r="F208" s="3" t="s">
        <v>8</v>
      </c>
      <c r="G208" s="1">
        <v>43250</v>
      </c>
      <c r="H208">
        <f t="shared" si="3"/>
        <v>2.2924285714285708</v>
      </c>
    </row>
    <row r="209" spans="1:8" x14ac:dyDescent="0.25">
      <c r="A209" s="2" t="s">
        <v>7</v>
      </c>
      <c r="B209" s="4">
        <v>2.46</v>
      </c>
      <c r="C209" s="4">
        <v>2.3809999999999998</v>
      </c>
      <c r="D209" s="4">
        <v>2.2879999999999998</v>
      </c>
      <c r="E209" s="4">
        <v>1.657</v>
      </c>
      <c r="F209" s="3" t="s">
        <v>8</v>
      </c>
      <c r="G209" s="1">
        <v>43251</v>
      </c>
      <c r="H209">
        <f t="shared" si="3"/>
        <v>2.2982857142857145</v>
      </c>
    </row>
    <row r="210" spans="1:8" x14ac:dyDescent="0.25">
      <c r="A210" s="2" t="s">
        <v>9</v>
      </c>
      <c r="B210" s="3" t="s">
        <v>8</v>
      </c>
      <c r="C210" s="4">
        <v>2.371</v>
      </c>
      <c r="D210" s="4">
        <v>2.2989999999999999</v>
      </c>
      <c r="E210" s="4">
        <v>1.665</v>
      </c>
      <c r="F210" s="4">
        <v>1.2290000000000001</v>
      </c>
      <c r="G210" s="1">
        <v>43251</v>
      </c>
      <c r="H210">
        <f t="shared" si="3"/>
        <v>2.2982857142857145</v>
      </c>
    </row>
    <row r="211" spans="1:8" x14ac:dyDescent="0.25">
      <c r="A211" s="2" t="s">
        <v>10</v>
      </c>
      <c r="B211" s="3" t="s">
        <v>8</v>
      </c>
      <c r="C211" s="4">
        <v>2.4039999999999999</v>
      </c>
      <c r="D211" s="4">
        <v>2.294</v>
      </c>
      <c r="E211" s="4">
        <v>1.663</v>
      </c>
      <c r="F211" s="4">
        <v>1.389</v>
      </c>
      <c r="G211" s="1">
        <v>43251</v>
      </c>
      <c r="H211">
        <f t="shared" si="3"/>
        <v>2.2982857142857145</v>
      </c>
    </row>
    <row r="212" spans="1:8" x14ac:dyDescent="0.25">
      <c r="A212" s="2" t="s">
        <v>11</v>
      </c>
      <c r="B212" s="3" t="s">
        <v>8</v>
      </c>
      <c r="C212" s="4">
        <v>2.3889999999999998</v>
      </c>
      <c r="D212" s="4">
        <v>2.2970000000000002</v>
      </c>
      <c r="E212" s="4">
        <v>1.6619999999999999</v>
      </c>
      <c r="F212" s="3" t="s">
        <v>8</v>
      </c>
      <c r="G212" s="1">
        <v>43251</v>
      </c>
      <c r="H212">
        <f t="shared" si="3"/>
        <v>2.2982857142857145</v>
      </c>
    </row>
    <row r="213" spans="1:8" x14ac:dyDescent="0.25">
      <c r="A213" s="2" t="s">
        <v>12</v>
      </c>
      <c r="B213" s="3" t="s">
        <v>8</v>
      </c>
      <c r="C213" s="4">
        <v>2.3820000000000001</v>
      </c>
      <c r="D213" s="4">
        <v>2.3109999999999999</v>
      </c>
      <c r="E213" s="4">
        <v>1.67</v>
      </c>
      <c r="F213" s="3" t="s">
        <v>8</v>
      </c>
      <c r="G213" s="1">
        <v>43251</v>
      </c>
      <c r="H213">
        <f t="shared" si="3"/>
        <v>2.2982857142857145</v>
      </c>
    </row>
    <row r="214" spans="1:8" ht="18" x14ac:dyDescent="0.25">
      <c r="A214" s="2" t="s">
        <v>16</v>
      </c>
      <c r="B214" s="3" t="s">
        <v>8</v>
      </c>
      <c r="C214" s="3" t="s">
        <v>8</v>
      </c>
      <c r="D214" s="6">
        <v>2.2749999999999999</v>
      </c>
      <c r="E214" s="6">
        <v>1.6679999999999999</v>
      </c>
      <c r="F214" s="3" t="s">
        <v>8</v>
      </c>
      <c r="G214" s="1">
        <v>43251</v>
      </c>
      <c r="H214">
        <f t="shared" si="3"/>
        <v>2.2982857142857145</v>
      </c>
    </row>
    <row r="215" spans="1:8" x14ac:dyDescent="0.25">
      <c r="A215" s="2" t="s">
        <v>14</v>
      </c>
      <c r="B215" s="3" t="s">
        <v>8</v>
      </c>
      <c r="C215" s="4">
        <v>2.3490000000000002</v>
      </c>
      <c r="D215" s="4">
        <v>2.3239999999999998</v>
      </c>
      <c r="E215" s="4">
        <v>1.637</v>
      </c>
      <c r="F215" s="3" t="s">
        <v>8</v>
      </c>
      <c r="G215" s="1">
        <v>43251</v>
      </c>
      <c r="H215">
        <f t="shared" si="3"/>
        <v>2.2982857142857145</v>
      </c>
    </row>
    <row r="216" spans="1:8" x14ac:dyDescent="0.25">
      <c r="A216" s="2" t="s">
        <v>15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1">
        <v>43251</v>
      </c>
      <c r="H216">
        <f t="shared" si="3"/>
        <v>2.2982857142857145</v>
      </c>
    </row>
    <row r="217" spans="1:8" x14ac:dyDescent="0.25">
      <c r="A217" s="2" t="s">
        <v>15</v>
      </c>
      <c r="B217" s="3" t="s">
        <v>8</v>
      </c>
      <c r="C217" s="3" t="s">
        <v>8</v>
      </c>
      <c r="D217" s="3" t="s">
        <v>8</v>
      </c>
      <c r="E217" s="3" t="s">
        <v>8</v>
      </c>
      <c r="F217" s="3" t="s">
        <v>8</v>
      </c>
      <c r="G217" s="1">
        <v>43251</v>
      </c>
      <c r="H217">
        <f t="shared" si="3"/>
        <v>2.2982857142857145</v>
      </c>
    </row>
    <row r="218" spans="1:8" x14ac:dyDescent="0.25">
      <c r="A218" s="2" t="s">
        <v>7</v>
      </c>
      <c r="B218" s="4">
        <v>2.4529999999999998</v>
      </c>
      <c r="C218" s="4">
        <v>2.375</v>
      </c>
      <c r="D218" s="4">
        <v>2.282</v>
      </c>
      <c r="E218" s="4">
        <v>1.651</v>
      </c>
      <c r="F218" s="4">
        <v>1.2989999999999999</v>
      </c>
      <c r="G218" s="1">
        <v>43252</v>
      </c>
      <c r="H218">
        <f t="shared" si="3"/>
        <v>2.294</v>
      </c>
    </row>
    <row r="219" spans="1:8" x14ac:dyDescent="0.25">
      <c r="A219" s="2" t="s">
        <v>9</v>
      </c>
      <c r="B219" s="3" t="s">
        <v>8</v>
      </c>
      <c r="C219" s="4">
        <v>2.38</v>
      </c>
      <c r="D219" s="4">
        <v>2.2989999999999999</v>
      </c>
      <c r="E219" s="4">
        <v>1.6679999999999999</v>
      </c>
      <c r="F219" s="4">
        <v>1.2290000000000001</v>
      </c>
      <c r="G219" s="1">
        <v>43252</v>
      </c>
      <c r="H219">
        <f t="shared" si="3"/>
        <v>2.294</v>
      </c>
    </row>
    <row r="220" spans="1:8" x14ac:dyDescent="0.25">
      <c r="A220" s="2" t="s">
        <v>10</v>
      </c>
      <c r="B220" s="3" t="s">
        <v>8</v>
      </c>
      <c r="C220" s="4">
        <v>2.4089999999999998</v>
      </c>
      <c r="D220" s="4">
        <v>2.2890000000000001</v>
      </c>
      <c r="E220" s="4">
        <v>1.66</v>
      </c>
      <c r="F220" s="3" t="s">
        <v>8</v>
      </c>
      <c r="G220" s="1">
        <v>43252</v>
      </c>
      <c r="H220">
        <f t="shared" si="3"/>
        <v>2.294</v>
      </c>
    </row>
    <row r="221" spans="1:8" x14ac:dyDescent="0.25">
      <c r="A221" s="2" t="s">
        <v>11</v>
      </c>
      <c r="B221" s="3" t="s">
        <v>8</v>
      </c>
      <c r="C221" s="4">
        <v>2.3879999999999999</v>
      </c>
      <c r="D221" s="4">
        <v>2.2949999999999999</v>
      </c>
      <c r="E221" s="4">
        <v>1.663</v>
      </c>
      <c r="F221" s="3" t="s">
        <v>8</v>
      </c>
      <c r="G221" s="1">
        <v>43252</v>
      </c>
      <c r="H221">
        <f t="shared" si="3"/>
        <v>2.294</v>
      </c>
    </row>
    <row r="222" spans="1:8" x14ac:dyDescent="0.25">
      <c r="A222" s="2" t="s">
        <v>12</v>
      </c>
      <c r="B222" s="3" t="s">
        <v>8</v>
      </c>
      <c r="C222" s="4">
        <v>2.3879999999999999</v>
      </c>
      <c r="D222" s="4">
        <v>2.2970000000000002</v>
      </c>
      <c r="E222" s="4">
        <v>1.667</v>
      </c>
      <c r="F222" s="4">
        <v>1.2989999999999999</v>
      </c>
      <c r="G222" s="1">
        <v>43252</v>
      </c>
      <c r="H222">
        <f t="shared" si="3"/>
        <v>2.294</v>
      </c>
    </row>
    <row r="223" spans="1:8" ht="18" x14ac:dyDescent="0.25">
      <c r="A223" s="2" t="s">
        <v>16</v>
      </c>
      <c r="B223" s="3" t="s">
        <v>8</v>
      </c>
      <c r="C223" s="6">
        <v>2.3889999999999998</v>
      </c>
      <c r="D223" s="6">
        <v>2.2970000000000002</v>
      </c>
      <c r="E223" s="6">
        <v>1.663</v>
      </c>
      <c r="F223" s="3" t="s">
        <v>8</v>
      </c>
      <c r="G223" s="1">
        <v>43252</v>
      </c>
      <c r="H223">
        <f t="shared" si="3"/>
        <v>2.294</v>
      </c>
    </row>
    <row r="224" spans="1:8" x14ac:dyDescent="0.25">
      <c r="A224" s="2" t="s">
        <v>14</v>
      </c>
      <c r="B224" s="3" t="s">
        <v>8</v>
      </c>
      <c r="C224" s="4">
        <v>2.399</v>
      </c>
      <c r="D224" s="4">
        <v>2.2989999999999999</v>
      </c>
      <c r="E224" s="4">
        <v>1.631</v>
      </c>
      <c r="F224" s="3" t="s">
        <v>8</v>
      </c>
      <c r="G224" s="1">
        <v>43252</v>
      </c>
      <c r="H224">
        <f t="shared" si="3"/>
        <v>2.294</v>
      </c>
    </row>
    <row r="225" spans="1:8" x14ac:dyDescent="0.25">
      <c r="A225" s="2" t="s">
        <v>15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1">
        <v>43252</v>
      </c>
      <c r="H225">
        <f t="shared" si="3"/>
        <v>2.294</v>
      </c>
    </row>
    <row r="226" spans="1:8" x14ac:dyDescent="0.25">
      <c r="A226" s="2" t="s">
        <v>15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1">
        <v>43252</v>
      </c>
      <c r="H226">
        <f t="shared" si="3"/>
        <v>2.294</v>
      </c>
    </row>
    <row r="227" spans="1:8" x14ac:dyDescent="0.25">
      <c r="A227" s="2" t="s">
        <v>7</v>
      </c>
      <c r="B227" s="6">
        <v>2.4540000000000002</v>
      </c>
      <c r="C227" s="6">
        <v>2.37</v>
      </c>
      <c r="D227" s="6">
        <v>2.2810000000000001</v>
      </c>
      <c r="E227" s="6">
        <v>1.649</v>
      </c>
      <c r="F227" s="3" t="s">
        <v>8</v>
      </c>
      <c r="G227" s="1">
        <v>43253</v>
      </c>
      <c r="H227">
        <f t="shared" si="3"/>
        <v>2.2845714285714287</v>
      </c>
    </row>
    <row r="228" spans="1:8" x14ac:dyDescent="0.25">
      <c r="A228" s="2" t="s">
        <v>9</v>
      </c>
      <c r="B228" s="3" t="s">
        <v>8</v>
      </c>
      <c r="C228" s="6">
        <v>2.3769999999999998</v>
      </c>
      <c r="D228" s="6">
        <v>2.294</v>
      </c>
      <c r="E228" s="6">
        <v>1.6659999999999999</v>
      </c>
      <c r="F228" s="3" t="s">
        <v>8</v>
      </c>
      <c r="G228" s="1">
        <v>43253</v>
      </c>
      <c r="H228">
        <f t="shared" si="3"/>
        <v>2.2845714285714287</v>
      </c>
    </row>
    <row r="229" spans="1:8" x14ac:dyDescent="0.25">
      <c r="A229" s="2" t="s">
        <v>10</v>
      </c>
      <c r="B229" s="3" t="s">
        <v>8</v>
      </c>
      <c r="C229" s="6">
        <v>2.4089999999999998</v>
      </c>
      <c r="D229" s="6">
        <v>2.2829999999999999</v>
      </c>
      <c r="E229" s="6">
        <v>1.63</v>
      </c>
      <c r="F229" s="3" t="s">
        <v>8</v>
      </c>
      <c r="G229" s="1">
        <v>43253</v>
      </c>
      <c r="H229">
        <f t="shared" si="3"/>
        <v>2.2845714285714287</v>
      </c>
    </row>
    <row r="230" spans="1:8" x14ac:dyDescent="0.25">
      <c r="A230" s="2" t="s">
        <v>11</v>
      </c>
      <c r="B230" s="3" t="s">
        <v>8</v>
      </c>
      <c r="C230" s="6">
        <v>2.3889999999999998</v>
      </c>
      <c r="D230" s="6">
        <v>2.2970000000000002</v>
      </c>
      <c r="E230" s="6">
        <v>1.663</v>
      </c>
      <c r="F230" s="3" t="s">
        <v>8</v>
      </c>
      <c r="G230" s="1">
        <v>43253</v>
      </c>
      <c r="H230">
        <f t="shared" si="3"/>
        <v>2.2845714285714287</v>
      </c>
    </row>
    <row r="231" spans="1:8" x14ac:dyDescent="0.25">
      <c r="A231" s="2" t="s">
        <v>12</v>
      </c>
      <c r="B231" s="3" t="s">
        <v>8</v>
      </c>
      <c r="C231" s="6">
        <v>1.649</v>
      </c>
      <c r="D231" s="6">
        <v>2.3109999999999999</v>
      </c>
      <c r="E231" s="6">
        <v>1.6519999999999999</v>
      </c>
      <c r="F231" s="3" t="s">
        <v>8</v>
      </c>
      <c r="G231" s="1">
        <v>43253</v>
      </c>
      <c r="H231">
        <f t="shared" si="3"/>
        <v>2.2845714285714287</v>
      </c>
    </row>
    <row r="232" spans="1:8" ht="18" x14ac:dyDescent="0.25">
      <c r="A232" s="2" t="s">
        <v>16</v>
      </c>
      <c r="B232" s="3" t="s">
        <v>8</v>
      </c>
      <c r="C232" s="7">
        <v>2.3889999999999998</v>
      </c>
      <c r="D232" s="7">
        <v>2.2970000000000002</v>
      </c>
      <c r="E232" s="7">
        <v>1.663</v>
      </c>
      <c r="F232" s="3" t="s">
        <v>8</v>
      </c>
      <c r="G232" s="1">
        <v>43253</v>
      </c>
      <c r="H232">
        <f t="shared" si="3"/>
        <v>2.2845714285714287</v>
      </c>
    </row>
    <row r="233" spans="1:8" x14ac:dyDescent="0.25">
      <c r="A233" s="2" t="s">
        <v>14</v>
      </c>
      <c r="B233" s="3" t="s">
        <v>8</v>
      </c>
      <c r="C233" s="6">
        <v>2.3439999999999999</v>
      </c>
      <c r="D233" s="6">
        <v>2.2290000000000001</v>
      </c>
      <c r="E233" s="6">
        <v>1.629</v>
      </c>
      <c r="F233" s="3" t="s">
        <v>8</v>
      </c>
      <c r="G233" s="1">
        <v>43253</v>
      </c>
      <c r="H233">
        <f t="shared" si="3"/>
        <v>2.2845714285714287</v>
      </c>
    </row>
    <row r="234" spans="1:8" x14ac:dyDescent="0.25">
      <c r="A234" s="2" t="s">
        <v>15</v>
      </c>
      <c r="B234" s="3" t="s">
        <v>8</v>
      </c>
      <c r="C234" s="3" t="s">
        <v>8</v>
      </c>
      <c r="D234" s="3" t="s">
        <v>8</v>
      </c>
      <c r="E234" s="3" t="s">
        <v>8</v>
      </c>
      <c r="F234" s="3" t="s">
        <v>8</v>
      </c>
      <c r="G234" s="1">
        <v>43253</v>
      </c>
      <c r="H234">
        <f t="shared" si="3"/>
        <v>2.2845714285714287</v>
      </c>
    </row>
    <row r="235" spans="1:8" x14ac:dyDescent="0.25">
      <c r="A235" s="2" t="s">
        <v>15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1">
        <v>43253</v>
      </c>
      <c r="H235">
        <f t="shared" si="3"/>
        <v>2.2845714285714287</v>
      </c>
    </row>
    <row r="236" spans="1:8" x14ac:dyDescent="0.25">
      <c r="A236" s="2" t="s">
        <v>7</v>
      </c>
      <c r="B236" s="4">
        <v>2.4580000000000002</v>
      </c>
      <c r="C236" s="4">
        <v>2.3809999999999998</v>
      </c>
      <c r="D236" s="4">
        <v>2.2810000000000001</v>
      </c>
      <c r="E236" s="4">
        <v>1.65</v>
      </c>
      <c r="F236" s="3" t="s">
        <v>8</v>
      </c>
      <c r="G236" s="1">
        <v>43254</v>
      </c>
      <c r="H236">
        <f t="shared" si="3"/>
        <v>2.2897142857142856</v>
      </c>
    </row>
    <row r="237" spans="1:8" x14ac:dyDescent="0.25">
      <c r="A237" s="2" t="s">
        <v>9</v>
      </c>
      <c r="B237" s="3" t="s">
        <v>8</v>
      </c>
      <c r="C237" s="4">
        <v>2.3820000000000001</v>
      </c>
      <c r="D237" s="4">
        <v>2.3220000000000001</v>
      </c>
      <c r="E237" s="4">
        <v>1.673</v>
      </c>
      <c r="F237" s="3" t="s">
        <v>8</v>
      </c>
      <c r="G237" s="1">
        <v>43254</v>
      </c>
      <c r="H237">
        <f t="shared" si="3"/>
        <v>2.2897142857142856</v>
      </c>
    </row>
    <row r="238" spans="1:8" x14ac:dyDescent="0.25">
      <c r="A238" s="2" t="s">
        <v>10</v>
      </c>
      <c r="B238" s="3" t="s">
        <v>8</v>
      </c>
      <c r="C238" s="4">
        <v>2.3820000000000001</v>
      </c>
      <c r="D238" s="4">
        <v>2.286</v>
      </c>
      <c r="E238" s="4">
        <v>1.657</v>
      </c>
      <c r="F238" s="3" t="s">
        <v>8</v>
      </c>
      <c r="G238" s="1">
        <v>43254</v>
      </c>
      <c r="H238">
        <f t="shared" si="3"/>
        <v>2.2897142857142856</v>
      </c>
    </row>
    <row r="239" spans="1:8" x14ac:dyDescent="0.25">
      <c r="A239" s="2" t="s">
        <v>11</v>
      </c>
      <c r="B239" s="3" t="s">
        <v>8</v>
      </c>
      <c r="C239" s="4">
        <v>2.387</v>
      </c>
      <c r="D239" s="4">
        <v>2.2970000000000002</v>
      </c>
      <c r="E239" s="4">
        <v>1.6539999999999999</v>
      </c>
      <c r="F239" s="3" t="s">
        <v>8</v>
      </c>
      <c r="G239" s="1">
        <v>43254</v>
      </c>
      <c r="H239">
        <f t="shared" si="3"/>
        <v>2.2897142857142856</v>
      </c>
    </row>
    <row r="240" spans="1:8" x14ac:dyDescent="0.25">
      <c r="A240" s="2" t="s">
        <v>12</v>
      </c>
      <c r="B240" s="3" t="s">
        <v>8</v>
      </c>
      <c r="C240" s="4">
        <v>1.649</v>
      </c>
      <c r="D240" s="4">
        <v>2.2869999999999999</v>
      </c>
      <c r="E240" s="4">
        <v>1.649</v>
      </c>
      <c r="F240" s="3" t="s">
        <v>8</v>
      </c>
      <c r="G240" s="1">
        <v>43254</v>
      </c>
      <c r="H240">
        <f t="shared" si="3"/>
        <v>2.2897142857142856</v>
      </c>
    </row>
    <row r="241" spans="1:8" ht="18" x14ac:dyDescent="0.25">
      <c r="A241" s="2" t="s">
        <v>16</v>
      </c>
      <c r="B241" s="3" t="s">
        <v>8</v>
      </c>
      <c r="C241" s="7">
        <v>2.3889999999999998</v>
      </c>
      <c r="D241" s="7">
        <v>2.2970000000000002</v>
      </c>
      <c r="E241" s="7">
        <v>1.663</v>
      </c>
      <c r="F241" s="3" t="s">
        <v>8</v>
      </c>
      <c r="G241" s="1">
        <v>43254</v>
      </c>
      <c r="H241">
        <f t="shared" si="3"/>
        <v>2.2897142857142856</v>
      </c>
    </row>
    <row r="242" spans="1:8" x14ac:dyDescent="0.25">
      <c r="A242" s="2" t="s">
        <v>14</v>
      </c>
      <c r="B242" s="3" t="s">
        <v>8</v>
      </c>
      <c r="C242" s="3" t="s">
        <v>8</v>
      </c>
      <c r="D242" s="4">
        <v>2.258</v>
      </c>
      <c r="E242" s="3" t="s">
        <v>8</v>
      </c>
      <c r="F242" s="3" t="s">
        <v>8</v>
      </c>
      <c r="G242" s="1">
        <v>43254</v>
      </c>
      <c r="H242">
        <f t="shared" si="3"/>
        <v>2.2897142857142856</v>
      </c>
    </row>
    <row r="243" spans="1:8" x14ac:dyDescent="0.25">
      <c r="A243" s="2" t="s">
        <v>15</v>
      </c>
      <c r="B243" s="3" t="s">
        <v>8</v>
      </c>
      <c r="C243" s="3" t="s">
        <v>8</v>
      </c>
      <c r="D243" s="3" t="s">
        <v>8</v>
      </c>
      <c r="E243" s="3" t="s">
        <v>8</v>
      </c>
      <c r="F243" s="3" t="s">
        <v>8</v>
      </c>
      <c r="G243" s="1">
        <v>43254</v>
      </c>
      <c r="H243">
        <f t="shared" si="3"/>
        <v>2.2897142857142856</v>
      </c>
    </row>
    <row r="244" spans="1:8" x14ac:dyDescent="0.25">
      <c r="A244" s="2" t="s">
        <v>15</v>
      </c>
      <c r="B244" s="3" t="s">
        <v>8</v>
      </c>
      <c r="C244" s="3" t="s">
        <v>8</v>
      </c>
      <c r="D244" s="3" t="s">
        <v>8</v>
      </c>
      <c r="E244" s="3" t="s">
        <v>8</v>
      </c>
      <c r="F244" s="3" t="s">
        <v>8</v>
      </c>
      <c r="G244" s="1">
        <v>43254</v>
      </c>
      <c r="H244">
        <f t="shared" si="3"/>
        <v>2.2897142857142856</v>
      </c>
    </row>
    <row r="245" spans="1:8" x14ac:dyDescent="0.25">
      <c r="A245" s="2" t="s">
        <v>7</v>
      </c>
      <c r="B245" s="4">
        <v>2.4540000000000002</v>
      </c>
      <c r="C245" s="4">
        <v>2.3730000000000002</v>
      </c>
      <c r="D245" s="4">
        <v>2.2799999999999998</v>
      </c>
      <c r="E245" s="4">
        <v>1.6519999999999999</v>
      </c>
      <c r="F245" s="3" t="s">
        <v>8</v>
      </c>
      <c r="G245" s="1">
        <v>43255</v>
      </c>
      <c r="H245">
        <f t="shared" si="3"/>
        <v>2.2954285714285718</v>
      </c>
    </row>
    <row r="246" spans="1:8" x14ac:dyDescent="0.25">
      <c r="A246" s="2" t="s">
        <v>9</v>
      </c>
      <c r="B246" s="3" t="s">
        <v>8</v>
      </c>
      <c r="C246" s="4">
        <v>2.3809999999999998</v>
      </c>
      <c r="D246" s="4">
        <v>2.2959999999999998</v>
      </c>
      <c r="E246" s="4">
        <v>1.659</v>
      </c>
      <c r="F246" s="3" t="s">
        <v>8</v>
      </c>
      <c r="G246" s="1">
        <v>43255</v>
      </c>
      <c r="H246">
        <f t="shared" si="3"/>
        <v>2.2954285714285718</v>
      </c>
    </row>
    <row r="247" spans="1:8" x14ac:dyDescent="0.25">
      <c r="A247" s="2" t="s">
        <v>10</v>
      </c>
      <c r="B247" s="3" t="s">
        <v>8</v>
      </c>
      <c r="C247" s="4">
        <v>2.4089999999999998</v>
      </c>
      <c r="D247" s="4">
        <v>2.2919999999999998</v>
      </c>
      <c r="E247" s="4">
        <v>1.631</v>
      </c>
      <c r="F247" s="3" t="s">
        <v>8</v>
      </c>
      <c r="G247" s="1">
        <v>43255</v>
      </c>
      <c r="H247">
        <f t="shared" si="3"/>
        <v>2.2954285714285718</v>
      </c>
    </row>
    <row r="248" spans="1:8" x14ac:dyDescent="0.25">
      <c r="A248" s="2" t="s">
        <v>11</v>
      </c>
      <c r="B248" s="3" t="s">
        <v>8</v>
      </c>
      <c r="C248" s="4">
        <v>2.3889999999999998</v>
      </c>
      <c r="D248" s="4">
        <v>2.2949999999999999</v>
      </c>
      <c r="E248" s="4">
        <v>1.659</v>
      </c>
      <c r="F248" s="3" t="s">
        <v>8</v>
      </c>
      <c r="G248" s="1">
        <v>43255</v>
      </c>
      <c r="H248">
        <f t="shared" si="3"/>
        <v>2.2954285714285718</v>
      </c>
    </row>
    <row r="249" spans="1:8" x14ac:dyDescent="0.25">
      <c r="A249" s="2" t="s">
        <v>12</v>
      </c>
      <c r="B249" s="3" t="s">
        <v>8</v>
      </c>
      <c r="C249" s="4">
        <v>2.3490000000000002</v>
      </c>
      <c r="D249" s="4">
        <v>2.2789999999999999</v>
      </c>
      <c r="E249" s="4">
        <v>1.651</v>
      </c>
      <c r="F249" s="3" t="s">
        <v>8</v>
      </c>
      <c r="G249" s="1">
        <v>43255</v>
      </c>
      <c r="H249">
        <f t="shared" si="3"/>
        <v>2.2954285714285718</v>
      </c>
    </row>
    <row r="250" spans="1:8" ht="18" x14ac:dyDescent="0.25">
      <c r="A250" s="2" t="s">
        <v>16</v>
      </c>
      <c r="B250" s="3" t="s">
        <v>8</v>
      </c>
      <c r="C250" s="7">
        <v>2.3889999999999998</v>
      </c>
      <c r="D250" s="7">
        <v>2.2970000000000002</v>
      </c>
      <c r="E250" s="7">
        <v>1.663</v>
      </c>
      <c r="F250" s="3" t="s">
        <v>8</v>
      </c>
      <c r="G250" s="1">
        <v>43255</v>
      </c>
      <c r="H250">
        <f t="shared" si="3"/>
        <v>2.2954285714285718</v>
      </c>
    </row>
    <row r="251" spans="1:8" x14ac:dyDescent="0.25">
      <c r="A251" s="2" t="s">
        <v>14</v>
      </c>
      <c r="B251" s="3" t="s">
        <v>8</v>
      </c>
      <c r="C251" s="3" t="s">
        <v>8</v>
      </c>
      <c r="D251" s="4">
        <v>2.3290000000000002</v>
      </c>
      <c r="E251" s="4">
        <v>1.669</v>
      </c>
      <c r="F251" s="3" t="s">
        <v>8</v>
      </c>
      <c r="G251" s="1">
        <v>43255</v>
      </c>
      <c r="H251">
        <f t="shared" si="3"/>
        <v>2.2954285714285718</v>
      </c>
    </row>
    <row r="252" spans="1:8" x14ac:dyDescent="0.25">
      <c r="A252" s="2" t="s">
        <v>15</v>
      </c>
      <c r="B252" s="3" t="s">
        <v>8</v>
      </c>
      <c r="C252" s="3" t="s">
        <v>8</v>
      </c>
      <c r="D252" s="3" t="s">
        <v>8</v>
      </c>
      <c r="E252" s="3" t="s">
        <v>8</v>
      </c>
      <c r="F252" s="3" t="s">
        <v>8</v>
      </c>
      <c r="G252" s="1">
        <v>43255</v>
      </c>
      <c r="H252">
        <f t="shared" si="3"/>
        <v>2.2954285714285718</v>
      </c>
    </row>
    <row r="253" spans="1:8" x14ac:dyDescent="0.25">
      <c r="A253" s="2" t="s">
        <v>15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1">
        <v>43255</v>
      </c>
      <c r="H253">
        <f t="shared" si="3"/>
        <v>2.2954285714285718</v>
      </c>
    </row>
    <row r="254" spans="1:8" x14ac:dyDescent="0.25">
      <c r="A254" s="2" t="s">
        <v>7</v>
      </c>
      <c r="B254" s="4">
        <v>2.452</v>
      </c>
      <c r="C254" s="4">
        <v>2.375</v>
      </c>
      <c r="D254" s="4">
        <v>2.282</v>
      </c>
      <c r="E254" s="4">
        <v>1.65</v>
      </c>
      <c r="F254" s="3" t="s">
        <v>8</v>
      </c>
      <c r="G254" s="1">
        <v>43256</v>
      </c>
      <c r="H254">
        <f t="shared" si="3"/>
        <v>2.2888571428571427</v>
      </c>
    </row>
    <row r="255" spans="1:8" x14ac:dyDescent="0.25">
      <c r="A255" s="2" t="s">
        <v>9</v>
      </c>
      <c r="B255" s="3" t="s">
        <v>8</v>
      </c>
      <c r="C255" s="4">
        <v>2.3719999999999999</v>
      </c>
      <c r="D255" s="4">
        <v>2.2919999999999998</v>
      </c>
      <c r="E255" s="4">
        <v>1.6619999999999999</v>
      </c>
      <c r="F255" s="3" t="s">
        <v>8</v>
      </c>
      <c r="G255" s="1">
        <v>43256</v>
      </c>
      <c r="H255">
        <f t="shared" si="3"/>
        <v>2.2888571428571427</v>
      </c>
    </row>
    <row r="256" spans="1:8" x14ac:dyDescent="0.25">
      <c r="A256" s="2" t="s">
        <v>10</v>
      </c>
      <c r="B256" s="3" t="s">
        <v>8</v>
      </c>
      <c r="C256" s="4">
        <v>2.403</v>
      </c>
      <c r="D256" s="4">
        <v>2.2949999999999999</v>
      </c>
      <c r="E256" s="4">
        <v>1.66</v>
      </c>
      <c r="F256" s="3" t="s">
        <v>8</v>
      </c>
      <c r="G256" s="1">
        <v>43256</v>
      </c>
      <c r="H256">
        <f t="shared" si="3"/>
        <v>2.2888571428571427</v>
      </c>
    </row>
    <row r="257" spans="1:8" x14ac:dyDescent="0.25">
      <c r="A257" s="2" t="s">
        <v>11</v>
      </c>
      <c r="B257" s="3" t="s">
        <v>8</v>
      </c>
      <c r="C257" s="4">
        <v>2.3769999999999998</v>
      </c>
      <c r="D257" s="4">
        <v>2.286</v>
      </c>
      <c r="E257" s="4">
        <v>1.657</v>
      </c>
      <c r="F257" s="3" t="s">
        <v>8</v>
      </c>
      <c r="G257" s="1">
        <v>43256</v>
      </c>
      <c r="H257">
        <f t="shared" si="3"/>
        <v>2.2888571428571427</v>
      </c>
    </row>
    <row r="258" spans="1:8" x14ac:dyDescent="0.25">
      <c r="A258" s="2" t="s">
        <v>12</v>
      </c>
      <c r="B258" s="3" t="s">
        <v>8</v>
      </c>
      <c r="C258" s="4">
        <v>1.649</v>
      </c>
      <c r="D258" s="4">
        <v>2.2879999999999998</v>
      </c>
      <c r="E258" s="4">
        <v>1.655</v>
      </c>
      <c r="F258" s="3" t="s">
        <v>8</v>
      </c>
      <c r="G258" s="1">
        <v>43256</v>
      </c>
      <c r="H258">
        <f t="shared" si="3"/>
        <v>2.2888571428571427</v>
      </c>
    </row>
    <row r="259" spans="1:8" ht="18" x14ac:dyDescent="0.25">
      <c r="A259" s="2" t="s">
        <v>16</v>
      </c>
      <c r="B259" s="3" t="s">
        <v>8</v>
      </c>
      <c r="C259" s="6">
        <v>2.3439999999999999</v>
      </c>
      <c r="D259" s="6">
        <v>2.2989999999999999</v>
      </c>
      <c r="E259" s="6">
        <v>1.6619999999999999</v>
      </c>
      <c r="F259" s="3" t="s">
        <v>8</v>
      </c>
      <c r="G259" s="1">
        <v>43256</v>
      </c>
      <c r="H259">
        <f t="shared" si="3"/>
        <v>2.2888571428571427</v>
      </c>
    </row>
    <row r="260" spans="1:8" x14ac:dyDescent="0.25">
      <c r="A260" s="2" t="s">
        <v>14</v>
      </c>
      <c r="B260" s="3" t="s">
        <v>8</v>
      </c>
      <c r="C260" s="4">
        <v>2.3290000000000002</v>
      </c>
      <c r="D260" s="4">
        <v>2.2799999999999998</v>
      </c>
      <c r="E260" s="4">
        <v>1.669</v>
      </c>
      <c r="F260" s="3" t="s">
        <v>8</v>
      </c>
      <c r="G260" s="1">
        <v>43256</v>
      </c>
      <c r="H260">
        <f t="shared" si="3"/>
        <v>2.2888571428571427</v>
      </c>
    </row>
    <row r="261" spans="1:8" x14ac:dyDescent="0.25">
      <c r="A261" s="2" t="s">
        <v>15</v>
      </c>
      <c r="B261" s="3" t="s">
        <v>8</v>
      </c>
      <c r="C261" s="3" t="s">
        <v>8</v>
      </c>
      <c r="D261" s="3" t="s">
        <v>8</v>
      </c>
      <c r="E261" s="3" t="s">
        <v>8</v>
      </c>
      <c r="F261" s="3" t="s">
        <v>8</v>
      </c>
      <c r="G261" s="1">
        <v>43256</v>
      </c>
      <c r="H261">
        <f t="shared" si="3"/>
        <v>2.2888571428571427</v>
      </c>
    </row>
    <row r="262" spans="1:8" x14ac:dyDescent="0.25">
      <c r="A262" s="2" t="s">
        <v>15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1">
        <v>43256</v>
      </c>
      <c r="H262">
        <f t="shared" si="3"/>
        <v>2.2888571428571427</v>
      </c>
    </row>
    <row r="263" spans="1:8" x14ac:dyDescent="0.25">
      <c r="A263" s="2" t="s">
        <v>7</v>
      </c>
      <c r="B263" s="4">
        <v>2.4359999999999999</v>
      </c>
      <c r="C263" s="4">
        <v>2.3660000000000001</v>
      </c>
      <c r="D263" s="4">
        <v>2.2669999999999999</v>
      </c>
      <c r="E263" s="4">
        <v>1.64</v>
      </c>
      <c r="F263" s="3" t="s">
        <v>8</v>
      </c>
      <c r="G263" s="1">
        <v>43258</v>
      </c>
      <c r="H263">
        <f t="shared" si="3"/>
        <v>2.2722857142857142</v>
      </c>
    </row>
    <row r="264" spans="1:8" x14ac:dyDescent="0.25">
      <c r="A264" s="2" t="s">
        <v>9</v>
      </c>
      <c r="B264" s="3" t="s">
        <v>8</v>
      </c>
      <c r="C264" s="4">
        <v>2.3570000000000002</v>
      </c>
      <c r="D264" s="4">
        <v>2.2770000000000001</v>
      </c>
      <c r="E264" s="4">
        <v>1.6459999999999999</v>
      </c>
      <c r="F264" s="3" t="s">
        <v>8</v>
      </c>
      <c r="G264" s="1">
        <v>43258</v>
      </c>
      <c r="H264">
        <f t="shared" si="3"/>
        <v>2.2722857142857142</v>
      </c>
    </row>
    <row r="265" spans="1:8" x14ac:dyDescent="0.25">
      <c r="A265" s="2" t="s">
        <v>10</v>
      </c>
      <c r="B265" s="3" t="s">
        <v>8</v>
      </c>
      <c r="C265" s="4">
        <v>2.3889999999999998</v>
      </c>
      <c r="D265" s="4">
        <v>2.2770000000000001</v>
      </c>
      <c r="E265" s="4">
        <v>1.61</v>
      </c>
      <c r="F265" s="3" t="s">
        <v>8</v>
      </c>
      <c r="G265" s="1">
        <v>43258</v>
      </c>
      <c r="H265">
        <f t="shared" si="3"/>
        <v>2.2722857142857142</v>
      </c>
    </row>
    <row r="266" spans="1:8" x14ac:dyDescent="0.25">
      <c r="A266" s="2" t="s">
        <v>11</v>
      </c>
      <c r="B266" s="3" t="s">
        <v>8</v>
      </c>
      <c r="C266" s="4">
        <v>2.363</v>
      </c>
      <c r="D266" s="4">
        <v>2.27</v>
      </c>
      <c r="E266" s="4">
        <v>1.639</v>
      </c>
      <c r="F266" s="3" t="s">
        <v>8</v>
      </c>
      <c r="G266" s="1">
        <v>43258</v>
      </c>
      <c r="H266">
        <f t="shared" si="3"/>
        <v>2.2722857142857142</v>
      </c>
    </row>
    <row r="267" spans="1:8" x14ac:dyDescent="0.25">
      <c r="A267" s="2" t="s">
        <v>12</v>
      </c>
      <c r="B267" s="3" t="s">
        <v>8</v>
      </c>
      <c r="C267" s="4">
        <v>1.64</v>
      </c>
      <c r="D267" s="4">
        <v>2.2890000000000001</v>
      </c>
      <c r="E267" s="4">
        <v>1.6439999999999999</v>
      </c>
      <c r="F267" s="3" t="s">
        <v>8</v>
      </c>
      <c r="G267" s="1">
        <v>43258</v>
      </c>
      <c r="H267">
        <f t="shared" ref="H267:H330" si="4">AVERAGEIF($G$12:$G$1000,G267,$D$12:$D$1000)</f>
        <v>2.2722857142857142</v>
      </c>
    </row>
    <row r="268" spans="1:8" ht="18" x14ac:dyDescent="0.25">
      <c r="A268" s="2" t="s">
        <v>16</v>
      </c>
      <c r="B268" s="3" t="s">
        <v>8</v>
      </c>
      <c r="C268" s="6">
        <v>3.4620000000000002</v>
      </c>
      <c r="D268" s="6">
        <v>2.274</v>
      </c>
      <c r="E268" s="6">
        <v>1.655</v>
      </c>
      <c r="F268" s="3" t="s">
        <v>8</v>
      </c>
      <c r="G268" s="1">
        <v>43258</v>
      </c>
      <c r="H268">
        <f t="shared" si="4"/>
        <v>2.2722857142857142</v>
      </c>
    </row>
    <row r="269" spans="1:8" x14ac:dyDescent="0.25">
      <c r="A269" s="2" t="s">
        <v>14</v>
      </c>
      <c r="B269" s="3" t="s">
        <v>8</v>
      </c>
      <c r="C269" s="4">
        <v>2.3439999999999999</v>
      </c>
      <c r="D269" s="4">
        <v>2.2519999999999998</v>
      </c>
      <c r="E269" s="4">
        <v>1.6220000000000001</v>
      </c>
      <c r="F269" s="3" t="s">
        <v>8</v>
      </c>
      <c r="G269" s="1">
        <v>43258</v>
      </c>
      <c r="H269">
        <f t="shared" si="4"/>
        <v>2.2722857142857142</v>
      </c>
    </row>
    <row r="270" spans="1:8" x14ac:dyDescent="0.25">
      <c r="A270" s="2" t="s">
        <v>15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1">
        <v>43258</v>
      </c>
      <c r="H270">
        <f t="shared" si="4"/>
        <v>2.2722857142857142</v>
      </c>
    </row>
    <row r="271" spans="1:8" x14ac:dyDescent="0.25">
      <c r="A271" s="2" t="s">
        <v>15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1">
        <v>43258</v>
      </c>
      <c r="H271">
        <f t="shared" si="4"/>
        <v>2.2722857142857142</v>
      </c>
    </row>
    <row r="272" spans="1:8" x14ac:dyDescent="0.25">
      <c r="A272" s="2" t="s">
        <v>7</v>
      </c>
      <c r="B272" s="4">
        <v>2.4169999999999998</v>
      </c>
      <c r="C272" s="4">
        <v>2.3439999999999999</v>
      </c>
      <c r="D272" s="4">
        <v>2.2509999999999999</v>
      </c>
      <c r="E272" s="4">
        <v>1.6220000000000001</v>
      </c>
      <c r="F272" s="3" t="s">
        <v>8</v>
      </c>
      <c r="G272" s="1">
        <v>43259</v>
      </c>
      <c r="H272">
        <f t="shared" si="4"/>
        <v>2.2575714285714286</v>
      </c>
    </row>
    <row r="273" spans="1:8" x14ac:dyDescent="0.25">
      <c r="A273" s="2" t="s">
        <v>9</v>
      </c>
      <c r="B273" s="3" t="s">
        <v>8</v>
      </c>
      <c r="C273" s="4">
        <v>2.351</v>
      </c>
      <c r="D273" s="4">
        <v>2.2589999999999999</v>
      </c>
      <c r="E273" s="4">
        <v>1.629</v>
      </c>
      <c r="F273" s="3" t="s">
        <v>8</v>
      </c>
      <c r="G273" s="1">
        <v>43259</v>
      </c>
      <c r="H273">
        <f t="shared" si="4"/>
        <v>2.2575714285714286</v>
      </c>
    </row>
    <row r="274" spans="1:8" x14ac:dyDescent="0.25">
      <c r="A274" s="2" t="s">
        <v>10</v>
      </c>
      <c r="B274" s="3" t="s">
        <v>8</v>
      </c>
      <c r="C274" s="4">
        <v>2.3719999999999999</v>
      </c>
      <c r="D274" s="4">
        <v>2.2559999999999998</v>
      </c>
      <c r="E274" s="4">
        <v>1.615</v>
      </c>
      <c r="F274" s="3" t="s">
        <v>8</v>
      </c>
      <c r="G274" s="1">
        <v>43259</v>
      </c>
      <c r="H274">
        <f t="shared" si="4"/>
        <v>2.2575714285714286</v>
      </c>
    </row>
    <row r="275" spans="1:8" x14ac:dyDescent="0.25">
      <c r="A275" s="2" t="s">
        <v>11</v>
      </c>
      <c r="B275" s="3" t="s">
        <v>8</v>
      </c>
      <c r="C275" s="4">
        <v>2.35</v>
      </c>
      <c r="D275" s="4">
        <v>2.258</v>
      </c>
      <c r="E275" s="4">
        <v>1.627</v>
      </c>
      <c r="F275" s="3" t="s">
        <v>8</v>
      </c>
      <c r="G275" s="1">
        <v>43259</v>
      </c>
      <c r="H275">
        <f t="shared" si="4"/>
        <v>2.2575714285714286</v>
      </c>
    </row>
    <row r="276" spans="1:8" x14ac:dyDescent="0.25">
      <c r="A276" s="2" t="s">
        <v>12</v>
      </c>
      <c r="B276" s="3" t="s">
        <v>8</v>
      </c>
      <c r="C276" s="4">
        <v>1.629</v>
      </c>
      <c r="D276" s="4">
        <v>2.2709999999999999</v>
      </c>
      <c r="E276" s="4">
        <v>1.6339999999999999</v>
      </c>
      <c r="F276" s="3" t="s">
        <v>8</v>
      </c>
      <c r="G276" s="1">
        <v>43259</v>
      </c>
      <c r="H276">
        <f t="shared" si="4"/>
        <v>2.2575714285714286</v>
      </c>
    </row>
    <row r="277" spans="1:8" ht="18" x14ac:dyDescent="0.25">
      <c r="A277" s="2" t="s">
        <v>16</v>
      </c>
      <c r="B277" s="3" t="s">
        <v>8</v>
      </c>
      <c r="C277" s="6">
        <v>1.369</v>
      </c>
      <c r="D277" s="6">
        <v>2.2789999999999999</v>
      </c>
      <c r="E277" s="6">
        <v>1.657</v>
      </c>
      <c r="F277" s="3" t="s">
        <v>8</v>
      </c>
      <c r="G277" s="1">
        <v>43259</v>
      </c>
      <c r="H277">
        <f t="shared" si="4"/>
        <v>2.2575714285714286</v>
      </c>
    </row>
    <row r="278" spans="1:8" x14ac:dyDescent="0.25">
      <c r="A278" s="2" t="s">
        <v>14</v>
      </c>
      <c r="B278" s="3" t="s">
        <v>8</v>
      </c>
      <c r="C278" s="4">
        <v>2.33</v>
      </c>
      <c r="D278" s="4">
        <v>2.2290000000000001</v>
      </c>
      <c r="E278" s="4">
        <v>1.6319999999999999</v>
      </c>
      <c r="F278" s="3" t="s">
        <v>8</v>
      </c>
      <c r="G278" s="1">
        <v>43259</v>
      </c>
      <c r="H278">
        <f t="shared" si="4"/>
        <v>2.2575714285714286</v>
      </c>
    </row>
    <row r="279" spans="1:8" x14ac:dyDescent="0.25">
      <c r="A279" s="2" t="s">
        <v>15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1">
        <v>43259</v>
      </c>
      <c r="H279">
        <f t="shared" si="4"/>
        <v>2.2575714285714286</v>
      </c>
    </row>
    <row r="280" spans="1:8" x14ac:dyDescent="0.25">
      <c r="A280" s="2" t="s">
        <v>15</v>
      </c>
      <c r="B280" s="3" t="s">
        <v>8</v>
      </c>
      <c r="C280" s="3" t="s">
        <v>8</v>
      </c>
      <c r="D280" s="3" t="s">
        <v>8</v>
      </c>
      <c r="E280" s="3" t="s">
        <v>8</v>
      </c>
      <c r="F280" s="3" t="s">
        <v>8</v>
      </c>
      <c r="G280" s="1">
        <v>43259</v>
      </c>
      <c r="H280">
        <f t="shared" si="4"/>
        <v>2.2575714285714286</v>
      </c>
    </row>
    <row r="281" spans="1:8" x14ac:dyDescent="0.25">
      <c r="A281" s="2" t="s">
        <v>7</v>
      </c>
      <c r="B281" s="4">
        <v>2.4180000000000001</v>
      </c>
      <c r="C281" s="4">
        <v>2.3319999999999999</v>
      </c>
      <c r="D281" s="4">
        <v>2.246</v>
      </c>
      <c r="E281" s="4">
        <v>1.6140000000000001</v>
      </c>
      <c r="F281" s="3" t="s">
        <v>8</v>
      </c>
      <c r="G281" s="1">
        <v>43260</v>
      </c>
      <c r="H281">
        <f t="shared" si="4"/>
        <v>2.2549999999999999</v>
      </c>
    </row>
    <row r="282" spans="1:8" x14ac:dyDescent="0.25">
      <c r="A282" s="2" t="s">
        <v>9</v>
      </c>
      <c r="B282" s="3" t="s">
        <v>8</v>
      </c>
      <c r="C282" s="4">
        <v>2.3330000000000002</v>
      </c>
      <c r="D282" s="4">
        <v>2.254</v>
      </c>
      <c r="E282" s="4">
        <v>1.6220000000000001</v>
      </c>
      <c r="F282" s="3" t="s">
        <v>8</v>
      </c>
      <c r="G282" s="1">
        <v>43260</v>
      </c>
      <c r="H282">
        <f t="shared" si="4"/>
        <v>2.2549999999999999</v>
      </c>
    </row>
    <row r="283" spans="1:8" x14ac:dyDescent="0.25">
      <c r="A283" s="2" t="s">
        <v>10</v>
      </c>
      <c r="B283" s="3" t="s">
        <v>8</v>
      </c>
      <c r="C283" s="4">
        <v>2.3610000000000002</v>
      </c>
      <c r="D283" s="4">
        <v>2.25</v>
      </c>
      <c r="E283" s="4">
        <v>1.607</v>
      </c>
      <c r="F283" s="3" t="s">
        <v>8</v>
      </c>
      <c r="G283" s="1">
        <v>43260</v>
      </c>
      <c r="H283">
        <f t="shared" si="4"/>
        <v>2.2549999999999999</v>
      </c>
    </row>
    <row r="284" spans="1:8" x14ac:dyDescent="0.25">
      <c r="A284" s="2" t="s">
        <v>11</v>
      </c>
      <c r="B284" s="3" t="s">
        <v>8</v>
      </c>
      <c r="C284" s="4">
        <v>2.3330000000000002</v>
      </c>
      <c r="D284" s="4">
        <v>2.2429999999999999</v>
      </c>
      <c r="E284" s="4">
        <v>1.611</v>
      </c>
      <c r="F284" s="3" t="s">
        <v>8</v>
      </c>
      <c r="G284" s="1">
        <v>43260</v>
      </c>
      <c r="H284">
        <f t="shared" si="4"/>
        <v>2.2549999999999999</v>
      </c>
    </row>
    <row r="285" spans="1:8" x14ac:dyDescent="0.25">
      <c r="A285" s="2" t="s">
        <v>12</v>
      </c>
      <c r="B285" s="3" t="s">
        <v>8</v>
      </c>
      <c r="C285" s="4">
        <v>1.629</v>
      </c>
      <c r="D285" s="4">
        <v>2.2639999999999998</v>
      </c>
      <c r="E285" s="4">
        <v>1.637</v>
      </c>
      <c r="F285" s="3" t="s">
        <v>8</v>
      </c>
      <c r="G285" s="1">
        <v>43260</v>
      </c>
      <c r="H285">
        <f t="shared" si="4"/>
        <v>2.2549999999999999</v>
      </c>
    </row>
    <row r="286" spans="1:8" ht="18" x14ac:dyDescent="0.25">
      <c r="A286" s="2" t="s">
        <v>16</v>
      </c>
      <c r="B286" s="3" t="s">
        <v>8</v>
      </c>
      <c r="C286" s="5">
        <v>1.369</v>
      </c>
      <c r="D286" s="5">
        <v>2.2789999999999999</v>
      </c>
      <c r="E286" s="5">
        <v>1.657</v>
      </c>
      <c r="F286" s="3" t="s">
        <v>8</v>
      </c>
      <c r="G286" s="1">
        <v>43260</v>
      </c>
      <c r="H286">
        <f t="shared" si="4"/>
        <v>2.2549999999999999</v>
      </c>
    </row>
    <row r="287" spans="1:8" x14ac:dyDescent="0.25">
      <c r="A287" s="2" t="s">
        <v>14</v>
      </c>
      <c r="B287" s="3" t="s">
        <v>8</v>
      </c>
      <c r="C287" s="4">
        <v>2.3239999999999998</v>
      </c>
      <c r="D287" s="4">
        <v>2.2490000000000001</v>
      </c>
      <c r="E287" s="4">
        <v>1.6060000000000001</v>
      </c>
      <c r="F287" s="3" t="s">
        <v>8</v>
      </c>
      <c r="G287" s="1">
        <v>43260</v>
      </c>
      <c r="H287">
        <f t="shared" si="4"/>
        <v>2.2549999999999999</v>
      </c>
    </row>
    <row r="288" spans="1:8" x14ac:dyDescent="0.25">
      <c r="A288" s="2" t="s">
        <v>15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1">
        <v>43260</v>
      </c>
      <c r="H288">
        <f t="shared" si="4"/>
        <v>2.2549999999999999</v>
      </c>
    </row>
    <row r="289" spans="1:8" x14ac:dyDescent="0.25">
      <c r="A289" s="2" t="s">
        <v>15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1">
        <v>43260</v>
      </c>
      <c r="H289">
        <f t="shared" si="4"/>
        <v>2.2549999999999999</v>
      </c>
    </row>
    <row r="290" spans="1:8" x14ac:dyDescent="0.25">
      <c r="A290" s="2" t="s">
        <v>7</v>
      </c>
      <c r="B290" s="4">
        <v>2.4209999999999998</v>
      </c>
      <c r="C290" s="4">
        <v>2.3319999999999999</v>
      </c>
      <c r="D290" s="4">
        <v>2.2450000000000001</v>
      </c>
      <c r="E290" s="4">
        <v>1.62</v>
      </c>
      <c r="F290" s="3" t="s">
        <v>8</v>
      </c>
      <c r="G290" s="1">
        <v>43261</v>
      </c>
      <c r="H290">
        <f t="shared" si="4"/>
        <v>2.2520000000000002</v>
      </c>
    </row>
    <row r="291" spans="1:8" x14ac:dyDescent="0.25">
      <c r="A291" s="2" t="s">
        <v>9</v>
      </c>
      <c r="B291" s="3" t="s">
        <v>8</v>
      </c>
      <c r="C291" s="4">
        <v>2.3210000000000002</v>
      </c>
      <c r="D291" s="4">
        <v>2.242</v>
      </c>
      <c r="E291" s="4">
        <v>1.6220000000000001</v>
      </c>
      <c r="F291" s="3" t="s">
        <v>8</v>
      </c>
      <c r="G291" s="1">
        <v>43261</v>
      </c>
      <c r="H291">
        <f t="shared" si="4"/>
        <v>2.2520000000000002</v>
      </c>
    </row>
    <row r="292" spans="1:8" x14ac:dyDescent="0.25">
      <c r="A292" s="2" t="s">
        <v>10</v>
      </c>
      <c r="B292" s="3" t="s">
        <v>8</v>
      </c>
      <c r="C292" s="4">
        <v>2.3490000000000002</v>
      </c>
      <c r="D292" s="4">
        <v>2.2490000000000001</v>
      </c>
      <c r="E292" s="4">
        <v>1.579</v>
      </c>
      <c r="F292" s="3" t="s">
        <v>8</v>
      </c>
      <c r="G292" s="1">
        <v>43261</v>
      </c>
      <c r="H292">
        <f t="shared" si="4"/>
        <v>2.2520000000000002</v>
      </c>
    </row>
    <row r="293" spans="1:8" x14ac:dyDescent="0.25">
      <c r="A293" s="2" t="s">
        <v>11</v>
      </c>
      <c r="B293" s="3" t="s">
        <v>8</v>
      </c>
      <c r="C293" s="4">
        <v>2.3290000000000002</v>
      </c>
      <c r="D293" s="4">
        <v>2.2389999999999999</v>
      </c>
      <c r="E293" s="4">
        <v>1.6040000000000001</v>
      </c>
      <c r="F293" s="3" t="s">
        <v>8</v>
      </c>
      <c r="G293" s="1">
        <v>43261</v>
      </c>
      <c r="H293">
        <f t="shared" si="4"/>
        <v>2.2520000000000002</v>
      </c>
    </row>
    <row r="294" spans="1:8" x14ac:dyDescent="0.25">
      <c r="A294" s="2" t="s">
        <v>12</v>
      </c>
      <c r="B294" s="3" t="s">
        <v>8</v>
      </c>
      <c r="C294" s="4">
        <v>1.629</v>
      </c>
      <c r="D294" s="4">
        <v>2.2490000000000001</v>
      </c>
      <c r="E294" s="4">
        <v>1.619</v>
      </c>
      <c r="F294" s="3" t="s">
        <v>8</v>
      </c>
      <c r="G294" s="1">
        <v>43261</v>
      </c>
      <c r="H294">
        <f t="shared" si="4"/>
        <v>2.2520000000000002</v>
      </c>
    </row>
    <row r="295" spans="1:8" ht="18" x14ac:dyDescent="0.25">
      <c r="A295" s="2" t="s">
        <v>16</v>
      </c>
      <c r="B295" s="3" t="s">
        <v>8</v>
      </c>
      <c r="C295" s="5">
        <v>1.369</v>
      </c>
      <c r="D295" s="5">
        <v>2.2789999999999999</v>
      </c>
      <c r="E295" s="5">
        <v>1.657</v>
      </c>
      <c r="F295" s="3" t="s">
        <v>8</v>
      </c>
      <c r="G295" s="1">
        <v>43261</v>
      </c>
      <c r="H295">
        <f t="shared" si="4"/>
        <v>2.2520000000000002</v>
      </c>
    </row>
    <row r="296" spans="1:8" x14ac:dyDescent="0.25">
      <c r="A296" s="2" t="s">
        <v>14</v>
      </c>
      <c r="B296" s="3" t="s">
        <v>8</v>
      </c>
      <c r="C296" s="3" t="s">
        <v>8</v>
      </c>
      <c r="D296" s="4">
        <v>2.2610000000000001</v>
      </c>
      <c r="E296" s="4">
        <v>1.579</v>
      </c>
      <c r="F296" s="3" t="s">
        <v>8</v>
      </c>
      <c r="G296" s="1">
        <v>43261</v>
      </c>
      <c r="H296">
        <f t="shared" si="4"/>
        <v>2.2520000000000002</v>
      </c>
    </row>
    <row r="297" spans="1:8" x14ac:dyDescent="0.25">
      <c r="A297" s="2" t="s">
        <v>15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1">
        <v>43261</v>
      </c>
      <c r="H297">
        <f t="shared" si="4"/>
        <v>2.2520000000000002</v>
      </c>
    </row>
    <row r="298" spans="1:8" x14ac:dyDescent="0.25">
      <c r="A298" s="2" t="s">
        <v>15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1">
        <v>43261</v>
      </c>
      <c r="H298">
        <f t="shared" si="4"/>
        <v>2.2520000000000002</v>
      </c>
    </row>
    <row r="299" spans="1:8" x14ac:dyDescent="0.25">
      <c r="A299" s="2" t="s">
        <v>7</v>
      </c>
      <c r="B299" s="4">
        <v>2.411</v>
      </c>
      <c r="C299" s="4">
        <v>2.33</v>
      </c>
      <c r="D299" s="4">
        <v>2.2410000000000001</v>
      </c>
      <c r="E299" s="4">
        <v>1.611</v>
      </c>
      <c r="F299" s="3" t="s">
        <v>8</v>
      </c>
      <c r="G299" s="1">
        <v>43262</v>
      </c>
      <c r="H299">
        <f t="shared" si="4"/>
        <v>2.2459999999999996</v>
      </c>
    </row>
    <row r="300" spans="1:8" x14ac:dyDescent="0.25">
      <c r="A300" s="2" t="s">
        <v>9</v>
      </c>
      <c r="B300" s="3" t="s">
        <v>8</v>
      </c>
      <c r="C300" s="4">
        <v>2.3239999999999998</v>
      </c>
      <c r="D300" s="4">
        <v>2.2400000000000002</v>
      </c>
      <c r="E300" s="4">
        <v>1.609</v>
      </c>
      <c r="F300" s="3" t="s">
        <v>8</v>
      </c>
      <c r="G300" s="1">
        <v>43262</v>
      </c>
      <c r="H300">
        <f t="shared" si="4"/>
        <v>2.2459999999999996</v>
      </c>
    </row>
    <row r="301" spans="1:8" x14ac:dyDescent="0.25">
      <c r="A301" s="2" t="s">
        <v>10</v>
      </c>
      <c r="B301" s="3" t="s">
        <v>8</v>
      </c>
      <c r="C301" s="4">
        <v>2.3479999999999999</v>
      </c>
      <c r="D301" s="4">
        <v>2.238</v>
      </c>
      <c r="E301" s="4">
        <v>1.6060000000000001</v>
      </c>
      <c r="F301" s="3" t="s">
        <v>8</v>
      </c>
      <c r="G301" s="1">
        <v>43262</v>
      </c>
      <c r="H301">
        <f t="shared" si="4"/>
        <v>2.2459999999999996</v>
      </c>
    </row>
    <row r="302" spans="1:8" x14ac:dyDescent="0.25">
      <c r="A302" s="2" t="s">
        <v>11</v>
      </c>
      <c r="B302" s="3" t="s">
        <v>8</v>
      </c>
      <c r="C302" s="4">
        <v>2.3290000000000002</v>
      </c>
      <c r="D302" s="4">
        <v>2.238</v>
      </c>
      <c r="E302" s="4">
        <v>1.607</v>
      </c>
      <c r="F302" s="3" t="s">
        <v>8</v>
      </c>
      <c r="G302" s="1">
        <v>43262</v>
      </c>
      <c r="H302">
        <f t="shared" si="4"/>
        <v>2.2459999999999996</v>
      </c>
    </row>
    <row r="303" spans="1:8" x14ac:dyDescent="0.25">
      <c r="A303" s="2" t="s">
        <v>12</v>
      </c>
      <c r="B303" s="3" t="s">
        <v>8</v>
      </c>
      <c r="C303" s="4">
        <v>1.6160000000000001</v>
      </c>
      <c r="D303" s="4">
        <v>2.2490000000000001</v>
      </c>
      <c r="E303" s="4">
        <v>1.623</v>
      </c>
      <c r="F303" s="3" t="s">
        <v>8</v>
      </c>
      <c r="G303" s="1">
        <v>43262</v>
      </c>
      <c r="H303">
        <f t="shared" si="4"/>
        <v>2.2459999999999996</v>
      </c>
    </row>
    <row r="304" spans="1:8" ht="18" x14ac:dyDescent="0.25">
      <c r="A304" s="2" t="s">
        <v>16</v>
      </c>
      <c r="B304" s="3" t="s">
        <v>8</v>
      </c>
      <c r="C304" s="5">
        <v>2.3290000000000002</v>
      </c>
      <c r="D304" s="5">
        <v>2.2519999999999998</v>
      </c>
      <c r="E304" s="5">
        <v>1.619</v>
      </c>
      <c r="F304" s="3" t="s">
        <v>8</v>
      </c>
      <c r="G304" s="1">
        <v>43262</v>
      </c>
      <c r="H304">
        <f t="shared" si="4"/>
        <v>2.2459999999999996</v>
      </c>
    </row>
    <row r="305" spans="1:8" x14ac:dyDescent="0.25">
      <c r="A305" s="2" t="s">
        <v>14</v>
      </c>
      <c r="B305" s="3" t="s">
        <v>8</v>
      </c>
      <c r="C305" s="4">
        <v>2.3290000000000002</v>
      </c>
      <c r="D305" s="4">
        <v>2.2639999999999998</v>
      </c>
      <c r="E305" s="4">
        <v>1.6240000000000001</v>
      </c>
      <c r="F305" s="3" t="s">
        <v>8</v>
      </c>
      <c r="G305" s="1">
        <v>43262</v>
      </c>
      <c r="H305">
        <f t="shared" si="4"/>
        <v>2.2459999999999996</v>
      </c>
    </row>
    <row r="306" spans="1:8" x14ac:dyDescent="0.25">
      <c r="A306" s="2" t="s">
        <v>15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1">
        <v>43262</v>
      </c>
      <c r="H306">
        <f t="shared" si="4"/>
        <v>2.2459999999999996</v>
      </c>
    </row>
    <row r="307" spans="1:8" x14ac:dyDescent="0.25">
      <c r="A307" s="2" t="s">
        <v>15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1">
        <v>43262</v>
      </c>
      <c r="H307">
        <f t="shared" si="4"/>
        <v>2.2459999999999996</v>
      </c>
    </row>
    <row r="308" spans="1:8" x14ac:dyDescent="0.25">
      <c r="A308" s="2" t="s">
        <v>7</v>
      </c>
      <c r="B308" s="4">
        <v>2.411</v>
      </c>
      <c r="C308" s="4">
        <v>2.33</v>
      </c>
      <c r="D308" s="4">
        <v>2.238</v>
      </c>
      <c r="E308" s="4">
        <v>1.609</v>
      </c>
      <c r="F308" s="3" t="s">
        <v>8</v>
      </c>
      <c r="G308" s="1">
        <v>43263</v>
      </c>
      <c r="H308">
        <f t="shared" si="4"/>
        <v>2.2392857142857143</v>
      </c>
    </row>
    <row r="309" spans="1:8" x14ac:dyDescent="0.25">
      <c r="A309" s="2" t="s">
        <v>9</v>
      </c>
      <c r="B309" s="3" t="s">
        <v>8</v>
      </c>
      <c r="C309" s="4">
        <v>2.319</v>
      </c>
      <c r="D309" s="4">
        <v>2.2389999999999999</v>
      </c>
      <c r="E309" s="4">
        <v>1.6060000000000001</v>
      </c>
      <c r="F309" s="4">
        <v>1.099</v>
      </c>
      <c r="G309" s="1">
        <v>43263</v>
      </c>
      <c r="H309">
        <f t="shared" si="4"/>
        <v>2.2392857142857143</v>
      </c>
    </row>
    <row r="310" spans="1:8" x14ac:dyDescent="0.25">
      <c r="A310" s="2" t="s">
        <v>10</v>
      </c>
      <c r="B310" s="3" t="s">
        <v>8</v>
      </c>
      <c r="C310" s="4">
        <v>2.3490000000000002</v>
      </c>
      <c r="D310" s="4">
        <v>2.234</v>
      </c>
      <c r="E310" s="4">
        <v>1.5820000000000001</v>
      </c>
      <c r="F310" s="3" t="s">
        <v>8</v>
      </c>
      <c r="G310" s="1">
        <v>43263</v>
      </c>
      <c r="H310">
        <f t="shared" si="4"/>
        <v>2.2392857142857143</v>
      </c>
    </row>
    <row r="311" spans="1:8" x14ac:dyDescent="0.25">
      <c r="A311" s="2" t="s">
        <v>11</v>
      </c>
      <c r="B311" s="3" t="s">
        <v>8</v>
      </c>
      <c r="C311" s="4">
        <v>2.3290000000000002</v>
      </c>
      <c r="D311" s="4">
        <v>2.2370000000000001</v>
      </c>
      <c r="E311" s="4">
        <v>1.605</v>
      </c>
      <c r="F311" s="3" t="s">
        <v>8</v>
      </c>
      <c r="G311" s="1">
        <v>43263</v>
      </c>
      <c r="H311">
        <f t="shared" si="4"/>
        <v>2.2392857142857143</v>
      </c>
    </row>
    <row r="312" spans="1:8" x14ac:dyDescent="0.25">
      <c r="A312" s="2" t="s">
        <v>12</v>
      </c>
      <c r="B312" s="3" t="s">
        <v>8</v>
      </c>
      <c r="C312" s="4">
        <v>1.609</v>
      </c>
      <c r="D312" s="4">
        <v>2.2490000000000001</v>
      </c>
      <c r="E312" s="4">
        <v>1.6120000000000001</v>
      </c>
      <c r="F312" s="3" t="s">
        <v>8</v>
      </c>
      <c r="G312" s="1">
        <v>43263</v>
      </c>
      <c r="H312">
        <f t="shared" si="4"/>
        <v>2.2392857142857143</v>
      </c>
    </row>
    <row r="313" spans="1:8" ht="18" x14ac:dyDescent="0.25">
      <c r="A313" s="2" t="s">
        <v>16</v>
      </c>
      <c r="B313" s="3" t="s">
        <v>8</v>
      </c>
      <c r="C313" s="6">
        <v>2.2789999999999999</v>
      </c>
      <c r="D313" s="6">
        <v>2.2389999999999999</v>
      </c>
      <c r="E313" s="6">
        <v>1.613</v>
      </c>
      <c r="F313" s="3" t="s">
        <v>8</v>
      </c>
      <c r="G313" s="1">
        <v>43263</v>
      </c>
      <c r="H313">
        <f t="shared" si="4"/>
        <v>2.2392857142857143</v>
      </c>
    </row>
    <row r="314" spans="1:8" x14ac:dyDescent="0.25">
      <c r="A314" s="2" t="s">
        <v>14</v>
      </c>
      <c r="B314" s="3" t="s">
        <v>8</v>
      </c>
      <c r="C314" s="4">
        <v>2.3279999999999998</v>
      </c>
      <c r="D314" s="4">
        <v>2.2389999999999999</v>
      </c>
      <c r="E314" s="4">
        <v>1.585</v>
      </c>
      <c r="F314" s="3" t="s">
        <v>8</v>
      </c>
      <c r="G314" s="1">
        <v>43263</v>
      </c>
      <c r="H314">
        <f t="shared" si="4"/>
        <v>2.2392857142857143</v>
      </c>
    </row>
    <row r="315" spans="1:8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43263</v>
      </c>
      <c r="H315">
        <f t="shared" si="4"/>
        <v>2.2392857142857143</v>
      </c>
    </row>
    <row r="316" spans="1:8" x14ac:dyDescent="0.25">
      <c r="A316" s="2" t="s">
        <v>15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1">
        <v>43263</v>
      </c>
      <c r="H316">
        <f t="shared" si="4"/>
        <v>2.2392857142857143</v>
      </c>
    </row>
    <row r="317" spans="1:8" x14ac:dyDescent="0.25">
      <c r="A317" s="2" t="s">
        <v>7</v>
      </c>
      <c r="B317" s="4">
        <v>2.4129999999999998</v>
      </c>
      <c r="C317" s="4">
        <v>2.33</v>
      </c>
      <c r="D317" s="4">
        <v>2.2389999999999999</v>
      </c>
      <c r="E317" s="4">
        <v>1.609</v>
      </c>
      <c r="F317" s="3" t="s">
        <v>8</v>
      </c>
      <c r="G317" s="1">
        <v>43264</v>
      </c>
      <c r="H317">
        <f t="shared" si="4"/>
        <v>2.2295714285714281</v>
      </c>
    </row>
    <row r="318" spans="1:8" x14ac:dyDescent="0.25">
      <c r="A318" s="2" t="s">
        <v>9</v>
      </c>
      <c r="B318" s="3" t="s">
        <v>8</v>
      </c>
      <c r="C318" s="4">
        <v>2.3090000000000002</v>
      </c>
      <c r="D318" s="4">
        <v>2.2389999999999999</v>
      </c>
      <c r="E318" s="4">
        <v>1.61</v>
      </c>
      <c r="F318" s="3" t="s">
        <v>8</v>
      </c>
      <c r="G318" s="1">
        <v>43264</v>
      </c>
      <c r="H318">
        <f t="shared" si="4"/>
        <v>2.2295714285714281</v>
      </c>
    </row>
    <row r="319" spans="1:8" x14ac:dyDescent="0.25">
      <c r="A319" s="2" t="s">
        <v>10</v>
      </c>
      <c r="B319" s="3" t="s">
        <v>8</v>
      </c>
      <c r="C319" s="4">
        <v>2.3490000000000002</v>
      </c>
      <c r="D319" s="4">
        <v>2.2240000000000002</v>
      </c>
      <c r="E319" s="4">
        <v>1.589</v>
      </c>
      <c r="F319" s="3" t="s">
        <v>8</v>
      </c>
      <c r="G319" s="1">
        <v>43264</v>
      </c>
      <c r="H319">
        <f t="shared" si="4"/>
        <v>2.2295714285714281</v>
      </c>
    </row>
    <row r="320" spans="1:8" x14ac:dyDescent="0.25">
      <c r="A320" s="2" t="s">
        <v>11</v>
      </c>
      <c r="B320" s="3" t="s">
        <v>8</v>
      </c>
      <c r="C320" s="4">
        <v>2.3290000000000002</v>
      </c>
      <c r="D320" s="4">
        <v>2.238</v>
      </c>
      <c r="E320" s="4">
        <v>1.605</v>
      </c>
      <c r="F320" s="3" t="s">
        <v>8</v>
      </c>
      <c r="G320" s="1">
        <v>43264</v>
      </c>
      <c r="H320">
        <f t="shared" si="4"/>
        <v>2.2295714285714281</v>
      </c>
    </row>
    <row r="321" spans="1:8" x14ac:dyDescent="0.25">
      <c r="A321" s="2" t="s">
        <v>12</v>
      </c>
      <c r="B321" s="3" t="s">
        <v>8</v>
      </c>
      <c r="C321" s="4">
        <v>1.609</v>
      </c>
      <c r="D321" s="4">
        <v>2.2389999999999999</v>
      </c>
      <c r="E321" s="4">
        <v>1.607</v>
      </c>
      <c r="F321" s="3" t="s">
        <v>8</v>
      </c>
      <c r="G321" s="1">
        <v>43264</v>
      </c>
      <c r="H321">
        <f t="shared" si="4"/>
        <v>2.2295714285714281</v>
      </c>
    </row>
    <row r="322" spans="1:8" ht="18" x14ac:dyDescent="0.25">
      <c r="A322" s="2" t="s">
        <v>16</v>
      </c>
      <c r="B322" s="3" t="s">
        <v>8</v>
      </c>
      <c r="C322" s="6">
        <v>2.3290000000000002</v>
      </c>
      <c r="D322" s="6">
        <v>2.194</v>
      </c>
      <c r="E322" s="6">
        <v>1.6120000000000001</v>
      </c>
      <c r="F322" s="3" t="s">
        <v>8</v>
      </c>
      <c r="G322" s="1">
        <v>43264</v>
      </c>
      <c r="H322">
        <f t="shared" si="4"/>
        <v>2.2295714285714281</v>
      </c>
    </row>
    <row r="323" spans="1:8" x14ac:dyDescent="0.25">
      <c r="A323" s="2" t="s">
        <v>14</v>
      </c>
      <c r="B323" s="3" t="s">
        <v>8</v>
      </c>
      <c r="C323" s="4">
        <v>2.3090000000000002</v>
      </c>
      <c r="D323" s="4">
        <v>2.234</v>
      </c>
      <c r="E323" s="4">
        <v>1.589</v>
      </c>
      <c r="F323" s="3" t="s">
        <v>8</v>
      </c>
      <c r="G323" s="1">
        <v>43264</v>
      </c>
      <c r="H323">
        <f t="shared" si="4"/>
        <v>2.2295714285714281</v>
      </c>
    </row>
    <row r="324" spans="1:8" x14ac:dyDescent="0.25">
      <c r="A324" s="2" t="s">
        <v>15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1">
        <v>43264</v>
      </c>
      <c r="H324">
        <f t="shared" si="4"/>
        <v>2.2295714285714281</v>
      </c>
    </row>
    <row r="325" spans="1:8" x14ac:dyDescent="0.25">
      <c r="A325" s="2" t="s">
        <v>15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1">
        <v>43264</v>
      </c>
      <c r="H325">
        <f t="shared" si="4"/>
        <v>2.2295714285714281</v>
      </c>
    </row>
    <row r="326" spans="1:8" x14ac:dyDescent="0.25">
      <c r="A326" s="2" t="s">
        <v>7</v>
      </c>
      <c r="B326" s="4">
        <v>2.4129999999999998</v>
      </c>
      <c r="C326" s="4">
        <v>2.33</v>
      </c>
      <c r="D326" s="4">
        <v>2.238</v>
      </c>
      <c r="E326" s="4">
        <v>1.6080000000000001</v>
      </c>
      <c r="F326" s="3" t="s">
        <v>8</v>
      </c>
      <c r="G326" s="1">
        <v>43265</v>
      </c>
      <c r="H326">
        <f t="shared" si="4"/>
        <v>2.2410000000000001</v>
      </c>
    </row>
    <row r="327" spans="1:8" x14ac:dyDescent="0.25">
      <c r="A327" s="2" t="s">
        <v>9</v>
      </c>
      <c r="B327" s="3" t="s">
        <v>8</v>
      </c>
      <c r="C327" s="4">
        <v>2.3130000000000002</v>
      </c>
      <c r="D327" s="4">
        <v>2.238</v>
      </c>
      <c r="E327" s="4">
        <v>1.609</v>
      </c>
      <c r="F327" s="3" t="s">
        <v>8</v>
      </c>
      <c r="G327" s="1">
        <v>43265</v>
      </c>
      <c r="H327">
        <f t="shared" si="4"/>
        <v>2.2410000000000001</v>
      </c>
    </row>
    <row r="328" spans="1:8" x14ac:dyDescent="0.25">
      <c r="A328" s="2" t="s">
        <v>10</v>
      </c>
      <c r="B328" s="3" t="s">
        <v>8</v>
      </c>
      <c r="C328" s="4">
        <v>2.3490000000000002</v>
      </c>
      <c r="D328" s="4">
        <v>2.2320000000000002</v>
      </c>
      <c r="E328" s="4">
        <v>1.593</v>
      </c>
      <c r="F328" s="3" t="s">
        <v>8</v>
      </c>
      <c r="G328" s="1">
        <v>43265</v>
      </c>
      <c r="H328">
        <f t="shared" si="4"/>
        <v>2.2410000000000001</v>
      </c>
    </row>
    <row r="329" spans="1:8" x14ac:dyDescent="0.25">
      <c r="A329" s="2" t="s">
        <v>11</v>
      </c>
      <c r="B329" s="3" t="s">
        <v>8</v>
      </c>
      <c r="C329" s="4">
        <v>2.3290000000000002</v>
      </c>
      <c r="D329" s="4">
        <v>2.238</v>
      </c>
      <c r="E329" s="4">
        <v>1.603</v>
      </c>
      <c r="F329" s="3" t="s">
        <v>8</v>
      </c>
      <c r="G329" s="1">
        <v>43265</v>
      </c>
      <c r="H329">
        <f t="shared" si="4"/>
        <v>2.2410000000000001</v>
      </c>
    </row>
    <row r="330" spans="1:8" x14ac:dyDescent="0.25">
      <c r="A330" s="2" t="s">
        <v>12</v>
      </c>
      <c r="B330" s="3" t="s">
        <v>8</v>
      </c>
      <c r="C330" s="4">
        <v>1.609</v>
      </c>
      <c r="D330" s="4">
        <v>2.2440000000000002</v>
      </c>
      <c r="E330" s="4">
        <v>1.6160000000000001</v>
      </c>
      <c r="F330" s="3" t="s">
        <v>8</v>
      </c>
      <c r="G330" s="1">
        <v>43265</v>
      </c>
      <c r="H330">
        <f t="shared" si="4"/>
        <v>2.2410000000000001</v>
      </c>
    </row>
    <row r="331" spans="1:8" ht="18" x14ac:dyDescent="0.25">
      <c r="A331" s="2" t="s">
        <v>16</v>
      </c>
      <c r="B331" s="3" t="s">
        <v>8</v>
      </c>
      <c r="C331" s="6">
        <v>2.306</v>
      </c>
      <c r="D331" s="6">
        <v>2.2349999999999999</v>
      </c>
      <c r="E331" s="6">
        <v>1.619</v>
      </c>
      <c r="F331" s="3" t="s">
        <v>8</v>
      </c>
      <c r="G331" s="1">
        <v>43265</v>
      </c>
      <c r="H331">
        <f t="shared" ref="H331:H394" si="5">AVERAGEIF($G$12:$G$1000,G331,$D$12:$D$1000)</f>
        <v>2.2410000000000001</v>
      </c>
    </row>
    <row r="332" spans="1:8" x14ac:dyDescent="0.25">
      <c r="A332" s="2" t="s">
        <v>14</v>
      </c>
      <c r="B332" s="3" t="s">
        <v>8</v>
      </c>
      <c r="C332" s="4">
        <v>2.3090000000000002</v>
      </c>
      <c r="D332" s="4">
        <v>2.262</v>
      </c>
      <c r="E332" s="4">
        <v>1.579</v>
      </c>
      <c r="F332" s="3" t="s">
        <v>8</v>
      </c>
      <c r="G332" s="1">
        <v>43265</v>
      </c>
      <c r="H332">
        <f t="shared" si="5"/>
        <v>2.2410000000000001</v>
      </c>
    </row>
    <row r="333" spans="1:8" x14ac:dyDescent="0.25">
      <c r="A333" s="2" t="s">
        <v>15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1">
        <v>43265</v>
      </c>
      <c r="H333">
        <f t="shared" si="5"/>
        <v>2.2410000000000001</v>
      </c>
    </row>
    <row r="334" spans="1:8" x14ac:dyDescent="0.25">
      <c r="A334" s="2" t="s">
        <v>15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1">
        <v>43265</v>
      </c>
      <c r="H334">
        <f t="shared" si="5"/>
        <v>2.2410000000000001</v>
      </c>
    </row>
    <row r="335" spans="1:8" x14ac:dyDescent="0.25">
      <c r="A335" s="2" t="s">
        <v>7</v>
      </c>
      <c r="B335" s="4">
        <v>2.4129999999999998</v>
      </c>
      <c r="C335" s="4">
        <v>2.33</v>
      </c>
      <c r="D335" s="4">
        <v>2.2400000000000002</v>
      </c>
      <c r="E335" s="4">
        <v>1.613</v>
      </c>
      <c r="F335" s="3" t="s">
        <v>8</v>
      </c>
      <c r="G335" s="1">
        <v>43268</v>
      </c>
      <c r="H335">
        <f t="shared" si="5"/>
        <v>2.2382857142857149</v>
      </c>
    </row>
    <row r="336" spans="1:8" x14ac:dyDescent="0.25">
      <c r="A336" s="2" t="s">
        <v>9</v>
      </c>
      <c r="B336" s="3" t="s">
        <v>8</v>
      </c>
      <c r="C336" s="4">
        <v>2.3180000000000001</v>
      </c>
      <c r="D336" s="4">
        <v>2.2389999999999999</v>
      </c>
      <c r="E336" s="4">
        <v>1.607</v>
      </c>
      <c r="F336" s="3" t="s">
        <v>8</v>
      </c>
      <c r="G336" s="1">
        <v>43268</v>
      </c>
      <c r="H336">
        <f t="shared" si="5"/>
        <v>2.2382857142857149</v>
      </c>
    </row>
    <row r="337" spans="1:8" x14ac:dyDescent="0.25">
      <c r="A337" s="2" t="s">
        <v>10</v>
      </c>
      <c r="B337" s="3" t="s">
        <v>8</v>
      </c>
      <c r="C337" s="4">
        <v>2.3490000000000002</v>
      </c>
      <c r="D337" s="4">
        <v>2.2280000000000002</v>
      </c>
      <c r="E337" s="4">
        <v>1.599</v>
      </c>
      <c r="F337" s="3" t="s">
        <v>8</v>
      </c>
      <c r="G337" s="1">
        <v>43268</v>
      </c>
      <c r="H337">
        <f t="shared" si="5"/>
        <v>2.2382857142857149</v>
      </c>
    </row>
    <row r="338" spans="1:8" x14ac:dyDescent="0.25">
      <c r="A338" s="2" t="s">
        <v>11</v>
      </c>
      <c r="B338" s="3" t="s">
        <v>8</v>
      </c>
      <c r="C338" s="4">
        <v>2.3290000000000002</v>
      </c>
      <c r="D338" s="4">
        <v>2.2330000000000001</v>
      </c>
      <c r="E338" s="4">
        <v>1.607</v>
      </c>
      <c r="F338" s="3" t="s">
        <v>8</v>
      </c>
      <c r="G338" s="1">
        <v>43268</v>
      </c>
      <c r="H338">
        <f t="shared" si="5"/>
        <v>2.2382857142857149</v>
      </c>
    </row>
    <row r="339" spans="1:8" x14ac:dyDescent="0.25">
      <c r="A339" s="2" t="s">
        <v>12</v>
      </c>
      <c r="B339" s="3" t="s">
        <v>8</v>
      </c>
      <c r="C339" s="4">
        <v>2.331</v>
      </c>
      <c r="D339" s="4">
        <v>2.2530000000000001</v>
      </c>
      <c r="E339" s="4">
        <v>1.623</v>
      </c>
      <c r="F339" s="3" t="s">
        <v>8</v>
      </c>
      <c r="G339" s="1">
        <v>43268</v>
      </c>
      <c r="H339">
        <f t="shared" si="5"/>
        <v>2.2382857142857149</v>
      </c>
    </row>
    <row r="340" spans="1:8" ht="18" x14ac:dyDescent="0.25">
      <c r="A340" s="2" t="s">
        <v>16</v>
      </c>
      <c r="B340" s="3" t="s">
        <v>8</v>
      </c>
      <c r="C340" s="5">
        <v>2.3290000000000002</v>
      </c>
      <c r="D340" s="5">
        <v>2.2360000000000002</v>
      </c>
      <c r="E340" s="5">
        <v>1.609</v>
      </c>
      <c r="F340" s="3" t="s">
        <v>8</v>
      </c>
      <c r="G340" s="1">
        <v>43268</v>
      </c>
      <c r="H340">
        <f t="shared" si="5"/>
        <v>2.2382857142857149</v>
      </c>
    </row>
    <row r="341" spans="1:8" x14ac:dyDescent="0.25">
      <c r="A341" s="2" t="s">
        <v>14</v>
      </c>
      <c r="B341" s="3" t="s">
        <v>8</v>
      </c>
      <c r="C341" s="3" t="s">
        <v>8</v>
      </c>
      <c r="D341" s="4">
        <v>2.2389999999999999</v>
      </c>
      <c r="E341" s="4">
        <v>1.609</v>
      </c>
      <c r="F341" s="3" t="s">
        <v>8</v>
      </c>
      <c r="G341" s="1">
        <v>43268</v>
      </c>
      <c r="H341">
        <f t="shared" si="5"/>
        <v>2.2382857142857149</v>
      </c>
    </row>
    <row r="342" spans="1:8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43268</v>
      </c>
      <c r="H342">
        <f t="shared" si="5"/>
        <v>2.2382857142857149</v>
      </c>
    </row>
    <row r="343" spans="1:8" x14ac:dyDescent="0.25">
      <c r="A343" s="2" t="s">
        <v>15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1">
        <v>43268</v>
      </c>
      <c r="H343">
        <f t="shared" si="5"/>
        <v>2.2382857142857149</v>
      </c>
    </row>
    <row r="344" spans="1:8" x14ac:dyDescent="0.25">
      <c r="A344" s="2" t="s">
        <v>7</v>
      </c>
      <c r="B344" s="6">
        <v>2.4209999999999998</v>
      </c>
      <c r="C344" s="6">
        <v>2.3319999999999999</v>
      </c>
      <c r="D344" s="6">
        <v>2.238</v>
      </c>
      <c r="E344" s="6">
        <v>1.607</v>
      </c>
      <c r="F344" s="3" t="s">
        <v>8</v>
      </c>
      <c r="G344" s="1">
        <v>43269</v>
      </c>
      <c r="H344">
        <f t="shared" si="5"/>
        <v>2.234285714285714</v>
      </c>
    </row>
    <row r="345" spans="1:8" x14ac:dyDescent="0.25">
      <c r="A345" s="2" t="s">
        <v>9</v>
      </c>
      <c r="B345" s="3" t="s">
        <v>8</v>
      </c>
      <c r="C345" s="6">
        <v>2.3180000000000001</v>
      </c>
      <c r="D345" s="6">
        <v>2.2280000000000002</v>
      </c>
      <c r="E345" s="6">
        <v>1.61</v>
      </c>
      <c r="F345" s="3" t="s">
        <v>8</v>
      </c>
      <c r="G345" s="1">
        <v>43269</v>
      </c>
      <c r="H345">
        <f t="shared" si="5"/>
        <v>2.234285714285714</v>
      </c>
    </row>
    <row r="346" spans="1:8" x14ac:dyDescent="0.25">
      <c r="A346" s="2" t="s">
        <v>10</v>
      </c>
      <c r="B346" s="3" t="s">
        <v>8</v>
      </c>
      <c r="C346" s="6">
        <v>2.3490000000000002</v>
      </c>
      <c r="D346" s="6">
        <v>2.2309999999999999</v>
      </c>
      <c r="E346" s="6">
        <v>1.599</v>
      </c>
      <c r="F346" s="3" t="s">
        <v>8</v>
      </c>
      <c r="G346" s="1">
        <v>43269</v>
      </c>
      <c r="H346">
        <f t="shared" si="5"/>
        <v>2.234285714285714</v>
      </c>
    </row>
    <row r="347" spans="1:8" x14ac:dyDescent="0.25">
      <c r="A347" s="2" t="s">
        <v>11</v>
      </c>
      <c r="B347" s="3" t="s">
        <v>8</v>
      </c>
      <c r="C347" s="6">
        <v>2.3279999999999998</v>
      </c>
      <c r="D347" s="6">
        <v>2.2360000000000002</v>
      </c>
      <c r="E347" s="6">
        <v>1.607</v>
      </c>
      <c r="F347" s="3" t="s">
        <v>8</v>
      </c>
      <c r="G347" s="1">
        <v>43269</v>
      </c>
      <c r="H347">
        <f t="shared" si="5"/>
        <v>2.234285714285714</v>
      </c>
    </row>
    <row r="348" spans="1:8" x14ac:dyDescent="0.25">
      <c r="A348" s="2" t="s">
        <v>12</v>
      </c>
      <c r="B348" s="3" t="s">
        <v>8</v>
      </c>
      <c r="C348" s="6">
        <v>1.609</v>
      </c>
      <c r="D348" s="6">
        <v>2.2440000000000002</v>
      </c>
      <c r="E348" s="6">
        <v>1.6120000000000001</v>
      </c>
      <c r="F348" s="3" t="s">
        <v>8</v>
      </c>
      <c r="G348" s="1">
        <v>43269</v>
      </c>
      <c r="H348">
        <f t="shared" si="5"/>
        <v>2.234285714285714</v>
      </c>
    </row>
    <row r="349" spans="1:8" ht="18" x14ac:dyDescent="0.25">
      <c r="A349" s="2" t="s">
        <v>16</v>
      </c>
      <c r="B349" s="3" t="s">
        <v>8</v>
      </c>
      <c r="C349" s="3" t="s">
        <v>8</v>
      </c>
      <c r="D349" s="5">
        <v>2.2440000000000002</v>
      </c>
      <c r="E349" s="5">
        <v>1.6040000000000001</v>
      </c>
      <c r="F349" s="3" t="s">
        <v>8</v>
      </c>
      <c r="G349" s="1">
        <v>43269</v>
      </c>
      <c r="H349">
        <f t="shared" si="5"/>
        <v>2.234285714285714</v>
      </c>
    </row>
    <row r="350" spans="1:8" x14ac:dyDescent="0.25">
      <c r="A350" s="2" t="s">
        <v>14</v>
      </c>
      <c r="B350" s="3" t="s">
        <v>8</v>
      </c>
      <c r="C350" s="6">
        <v>2.3090000000000002</v>
      </c>
      <c r="D350" s="6">
        <v>2.2189999999999999</v>
      </c>
      <c r="E350" s="6">
        <v>1.587</v>
      </c>
      <c r="F350" s="3" t="s">
        <v>8</v>
      </c>
      <c r="G350" s="1">
        <v>43269</v>
      </c>
      <c r="H350">
        <f t="shared" si="5"/>
        <v>2.234285714285714</v>
      </c>
    </row>
    <row r="351" spans="1:8" x14ac:dyDescent="0.25">
      <c r="A351" s="2" t="s">
        <v>15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1">
        <v>43269</v>
      </c>
      <c r="H351">
        <f t="shared" si="5"/>
        <v>2.234285714285714</v>
      </c>
    </row>
    <row r="352" spans="1:8" x14ac:dyDescent="0.25">
      <c r="A352" s="2" t="s">
        <v>15</v>
      </c>
      <c r="B352" s="3" t="s">
        <v>8</v>
      </c>
      <c r="C352" s="3" t="s">
        <v>8</v>
      </c>
      <c r="D352" s="3" t="s">
        <v>8</v>
      </c>
      <c r="E352" s="3" t="s">
        <v>8</v>
      </c>
      <c r="F352" s="3" t="s">
        <v>8</v>
      </c>
      <c r="G352" s="1">
        <v>43269</v>
      </c>
      <c r="H352">
        <f t="shared" si="5"/>
        <v>2.234285714285714</v>
      </c>
    </row>
    <row r="353" spans="1:8" x14ac:dyDescent="0.25">
      <c r="A353" s="2" t="s">
        <v>7</v>
      </c>
      <c r="B353" s="4">
        <v>2.3969999999999998</v>
      </c>
      <c r="C353" s="4">
        <v>2.3220000000000001</v>
      </c>
      <c r="D353" s="4">
        <v>2.2309999999999999</v>
      </c>
      <c r="E353" s="4">
        <v>1.603</v>
      </c>
      <c r="F353" s="3" t="s">
        <v>8</v>
      </c>
      <c r="G353" s="1">
        <v>43270</v>
      </c>
      <c r="H353">
        <f t="shared" si="5"/>
        <v>2.2402857142857142</v>
      </c>
    </row>
    <row r="354" spans="1:8" x14ac:dyDescent="0.25">
      <c r="A354" s="2" t="s">
        <v>9</v>
      </c>
      <c r="B354" s="3" t="s">
        <v>8</v>
      </c>
      <c r="C354" s="4">
        <v>2.3119999999999998</v>
      </c>
      <c r="D354" s="4">
        <v>2.234</v>
      </c>
      <c r="E354" s="4">
        <v>1.603</v>
      </c>
      <c r="F354" s="3" t="s">
        <v>8</v>
      </c>
      <c r="G354" s="1">
        <v>43270</v>
      </c>
      <c r="H354">
        <f t="shared" si="5"/>
        <v>2.2402857142857142</v>
      </c>
    </row>
    <row r="355" spans="1:8" x14ac:dyDescent="0.25">
      <c r="A355" s="2" t="s">
        <v>10</v>
      </c>
      <c r="B355" s="3" t="s">
        <v>8</v>
      </c>
      <c r="C355" s="4">
        <v>2.3490000000000002</v>
      </c>
      <c r="D355" s="4">
        <v>2.2330000000000001</v>
      </c>
      <c r="E355" s="4">
        <v>1.595</v>
      </c>
      <c r="F355" s="3" t="s">
        <v>8</v>
      </c>
      <c r="G355" s="1">
        <v>43270</v>
      </c>
      <c r="H355">
        <f t="shared" si="5"/>
        <v>2.2402857142857142</v>
      </c>
    </row>
    <row r="356" spans="1:8" x14ac:dyDescent="0.25">
      <c r="A356" s="2" t="s">
        <v>11</v>
      </c>
      <c r="B356" s="3" t="s">
        <v>8</v>
      </c>
      <c r="C356" s="4">
        <v>2.323</v>
      </c>
      <c r="D356" s="4">
        <v>2.2320000000000002</v>
      </c>
      <c r="E356" s="4">
        <v>1.597</v>
      </c>
      <c r="F356" s="3" t="s">
        <v>8</v>
      </c>
      <c r="G356" s="1">
        <v>43270</v>
      </c>
      <c r="H356">
        <f t="shared" si="5"/>
        <v>2.2402857142857142</v>
      </c>
    </row>
    <row r="357" spans="1:8" x14ac:dyDescent="0.25">
      <c r="A357" s="2" t="s">
        <v>12</v>
      </c>
      <c r="B357" s="3" t="s">
        <v>8</v>
      </c>
      <c r="C357" s="4">
        <v>2.3250000000000002</v>
      </c>
      <c r="D357" s="4">
        <v>2.2480000000000002</v>
      </c>
      <c r="E357" s="4">
        <v>1.605</v>
      </c>
      <c r="F357" s="3" t="s">
        <v>8</v>
      </c>
      <c r="G357" s="1">
        <v>43270</v>
      </c>
      <c r="H357">
        <f t="shared" si="5"/>
        <v>2.2402857142857142</v>
      </c>
    </row>
    <row r="358" spans="1:8" ht="18" x14ac:dyDescent="0.25">
      <c r="A358" s="2" t="s">
        <v>16</v>
      </c>
      <c r="B358" s="3" t="s">
        <v>8</v>
      </c>
      <c r="C358" s="6">
        <v>2.33</v>
      </c>
      <c r="D358" s="6">
        <v>2.2320000000000002</v>
      </c>
      <c r="E358" s="6">
        <v>1.601</v>
      </c>
      <c r="F358" s="3" t="s">
        <v>8</v>
      </c>
      <c r="G358" s="1">
        <v>43270</v>
      </c>
      <c r="H358">
        <f t="shared" si="5"/>
        <v>2.2402857142857142</v>
      </c>
    </row>
    <row r="359" spans="1:8" x14ac:dyDescent="0.25">
      <c r="A359" s="2" t="s">
        <v>14</v>
      </c>
      <c r="B359" s="3" t="s">
        <v>8</v>
      </c>
      <c r="C359" s="4">
        <v>2.2890000000000001</v>
      </c>
      <c r="D359" s="4">
        <v>2.2719999999999998</v>
      </c>
      <c r="E359" s="4">
        <v>1.5960000000000001</v>
      </c>
      <c r="F359" s="3" t="s">
        <v>8</v>
      </c>
      <c r="G359" s="1">
        <v>43270</v>
      </c>
      <c r="H359">
        <f t="shared" si="5"/>
        <v>2.2402857142857142</v>
      </c>
    </row>
    <row r="360" spans="1:8" x14ac:dyDescent="0.25">
      <c r="A360" s="2" t="s">
        <v>15</v>
      </c>
      <c r="B360" s="3" t="s">
        <v>8</v>
      </c>
      <c r="C360" s="3" t="s">
        <v>8</v>
      </c>
      <c r="D360" s="3" t="s">
        <v>8</v>
      </c>
      <c r="E360" s="3" t="s">
        <v>8</v>
      </c>
      <c r="F360" s="3" t="s">
        <v>8</v>
      </c>
      <c r="G360" s="1">
        <v>43270</v>
      </c>
      <c r="H360">
        <f t="shared" si="5"/>
        <v>2.2402857142857142</v>
      </c>
    </row>
    <row r="361" spans="1:8" x14ac:dyDescent="0.25">
      <c r="A361" s="2" t="s">
        <v>15</v>
      </c>
      <c r="B361" s="3" t="s">
        <v>8</v>
      </c>
      <c r="C361" s="3" t="s">
        <v>8</v>
      </c>
      <c r="D361" s="3" t="s">
        <v>8</v>
      </c>
      <c r="E361" s="3" t="s">
        <v>8</v>
      </c>
      <c r="F361" s="3" t="s">
        <v>8</v>
      </c>
      <c r="G361" s="1">
        <v>43270</v>
      </c>
      <c r="H361">
        <f t="shared" si="5"/>
        <v>2.2402857142857142</v>
      </c>
    </row>
    <row r="362" spans="1:8" x14ac:dyDescent="0.25">
      <c r="A362" s="2" t="s">
        <v>7</v>
      </c>
      <c r="B362" s="4">
        <v>2.3929999999999998</v>
      </c>
      <c r="C362" s="4">
        <v>2.3140000000000001</v>
      </c>
      <c r="D362" s="4">
        <v>2.2200000000000002</v>
      </c>
      <c r="E362" s="4">
        <v>1.5920000000000001</v>
      </c>
      <c r="F362" s="3" t="s">
        <v>8</v>
      </c>
      <c r="G362" s="1">
        <v>43271</v>
      </c>
      <c r="H362">
        <f t="shared" si="5"/>
        <v>2.2214285714285715</v>
      </c>
    </row>
    <row r="363" spans="1:8" x14ac:dyDescent="0.25">
      <c r="A363" s="2" t="s">
        <v>9</v>
      </c>
      <c r="B363" s="3" t="s">
        <v>8</v>
      </c>
      <c r="C363" s="4">
        <v>2.3050000000000002</v>
      </c>
      <c r="D363" s="4">
        <v>2.2170000000000001</v>
      </c>
      <c r="E363" s="4">
        <v>1.59</v>
      </c>
      <c r="F363" s="3" t="s">
        <v>8</v>
      </c>
      <c r="G363" s="1">
        <v>43271</v>
      </c>
      <c r="H363">
        <f t="shared" si="5"/>
        <v>2.2214285714285715</v>
      </c>
    </row>
    <row r="364" spans="1:8" x14ac:dyDescent="0.25">
      <c r="A364" s="2" t="s">
        <v>10</v>
      </c>
      <c r="B364" s="3" t="s">
        <v>8</v>
      </c>
      <c r="C364" s="4">
        <v>2.3290000000000002</v>
      </c>
      <c r="D364" s="4">
        <v>2.2229999999999999</v>
      </c>
      <c r="E364" s="4">
        <v>1.581</v>
      </c>
      <c r="F364" s="3" t="s">
        <v>8</v>
      </c>
      <c r="G364" s="1">
        <v>43271</v>
      </c>
      <c r="H364">
        <f t="shared" si="5"/>
        <v>2.2214285714285715</v>
      </c>
    </row>
    <row r="365" spans="1:8" x14ac:dyDescent="0.25">
      <c r="A365" s="2" t="s">
        <v>11</v>
      </c>
      <c r="B365" s="3" t="s">
        <v>8</v>
      </c>
      <c r="C365" s="4">
        <v>2.3090000000000002</v>
      </c>
      <c r="D365" s="4">
        <v>2.218</v>
      </c>
      <c r="E365" s="4">
        <v>1.5860000000000001</v>
      </c>
      <c r="F365" s="3" t="s">
        <v>8</v>
      </c>
      <c r="G365" s="1">
        <v>43271</v>
      </c>
      <c r="H365">
        <f t="shared" si="5"/>
        <v>2.2214285714285715</v>
      </c>
    </row>
    <row r="366" spans="1:8" x14ac:dyDescent="0.25">
      <c r="A366" s="2" t="s">
        <v>12</v>
      </c>
      <c r="B366" s="3" t="s">
        <v>8</v>
      </c>
      <c r="C366" s="4">
        <v>1.589</v>
      </c>
      <c r="D366" s="4">
        <v>2.222</v>
      </c>
      <c r="E366" s="4">
        <v>1.5880000000000001</v>
      </c>
      <c r="F366" s="3" t="s">
        <v>8</v>
      </c>
      <c r="G366" s="1">
        <v>43271</v>
      </c>
      <c r="H366">
        <f t="shared" si="5"/>
        <v>2.2214285714285715</v>
      </c>
    </row>
    <row r="367" spans="1:8" ht="18" x14ac:dyDescent="0.25">
      <c r="A367" s="2" t="s">
        <v>16</v>
      </c>
      <c r="B367" s="3" t="s">
        <v>8</v>
      </c>
      <c r="C367" s="6">
        <v>2.3290000000000002</v>
      </c>
      <c r="D367" s="6">
        <v>2.2360000000000002</v>
      </c>
      <c r="E367" s="6">
        <v>1.603</v>
      </c>
      <c r="F367" s="3" t="s">
        <v>8</v>
      </c>
      <c r="G367" s="1">
        <v>43271</v>
      </c>
      <c r="H367">
        <f t="shared" si="5"/>
        <v>2.2214285714285715</v>
      </c>
    </row>
    <row r="368" spans="1:8" x14ac:dyDescent="0.25">
      <c r="A368" s="2" t="s">
        <v>14</v>
      </c>
      <c r="B368" s="3" t="s">
        <v>8</v>
      </c>
      <c r="C368" s="4">
        <v>2.339</v>
      </c>
      <c r="D368" s="4">
        <v>2.214</v>
      </c>
      <c r="E368" s="4">
        <v>1.5820000000000001</v>
      </c>
      <c r="F368" s="3" t="s">
        <v>8</v>
      </c>
      <c r="G368" s="1">
        <v>43271</v>
      </c>
      <c r="H368">
        <f t="shared" si="5"/>
        <v>2.2214285714285715</v>
      </c>
    </row>
    <row r="369" spans="1:8" x14ac:dyDescent="0.25">
      <c r="A369" s="2" t="s">
        <v>15</v>
      </c>
      <c r="B369" s="3" t="s">
        <v>8</v>
      </c>
      <c r="C369" s="3" t="s">
        <v>8</v>
      </c>
      <c r="D369" s="3" t="s">
        <v>8</v>
      </c>
      <c r="E369" s="3" t="s">
        <v>8</v>
      </c>
      <c r="F369" s="3" t="s">
        <v>8</v>
      </c>
      <c r="G369" s="1">
        <v>43271</v>
      </c>
      <c r="H369">
        <f t="shared" si="5"/>
        <v>2.2214285714285715</v>
      </c>
    </row>
    <row r="370" spans="1:8" x14ac:dyDescent="0.25">
      <c r="A370" s="2" t="s">
        <v>15</v>
      </c>
      <c r="B370" s="3" t="s">
        <v>8</v>
      </c>
      <c r="C370" s="3" t="s">
        <v>8</v>
      </c>
      <c r="D370" s="3" t="s">
        <v>8</v>
      </c>
      <c r="E370" s="3" t="s">
        <v>8</v>
      </c>
      <c r="F370" s="3" t="s">
        <v>8</v>
      </c>
      <c r="G370" s="1">
        <v>43271</v>
      </c>
      <c r="H370">
        <f t="shared" si="5"/>
        <v>2.2214285714285715</v>
      </c>
    </row>
    <row r="371" spans="1:8" x14ac:dyDescent="0.25">
      <c r="A371" s="2" t="s">
        <v>7</v>
      </c>
      <c r="B371" s="6">
        <v>2.3959999999999999</v>
      </c>
      <c r="C371" s="6">
        <v>2.31</v>
      </c>
      <c r="D371" s="6">
        <v>2.2189999999999999</v>
      </c>
      <c r="E371" s="6">
        <v>1.591</v>
      </c>
      <c r="F371" s="3" t="s">
        <v>8</v>
      </c>
      <c r="G371" s="1">
        <v>43272</v>
      </c>
      <c r="H371">
        <f t="shared" si="5"/>
        <v>2.1942857142857144</v>
      </c>
    </row>
    <row r="372" spans="1:8" x14ac:dyDescent="0.25">
      <c r="A372" s="2" t="s">
        <v>9</v>
      </c>
      <c r="B372" s="3" t="s">
        <v>8</v>
      </c>
      <c r="C372" s="6">
        <v>2.2909999999999999</v>
      </c>
      <c r="D372" s="6">
        <v>2.214</v>
      </c>
      <c r="E372" s="6">
        <v>1.5840000000000001</v>
      </c>
      <c r="F372" s="3" t="s">
        <v>8</v>
      </c>
      <c r="G372" s="1">
        <v>43272</v>
      </c>
      <c r="H372">
        <f t="shared" si="5"/>
        <v>2.1942857142857144</v>
      </c>
    </row>
    <row r="373" spans="1:8" x14ac:dyDescent="0.25">
      <c r="A373" s="2" t="s">
        <v>10</v>
      </c>
      <c r="B373" s="3" t="s">
        <v>8</v>
      </c>
      <c r="C373" s="6">
        <v>2.3279999999999998</v>
      </c>
      <c r="D373" s="6">
        <v>2.2189999999999999</v>
      </c>
      <c r="E373" s="6">
        <v>1.579</v>
      </c>
      <c r="F373" s="3" t="s">
        <v>8</v>
      </c>
      <c r="G373" s="1">
        <v>43272</v>
      </c>
      <c r="H373">
        <f t="shared" si="5"/>
        <v>2.1942857142857144</v>
      </c>
    </row>
    <row r="374" spans="1:8" x14ac:dyDescent="0.25">
      <c r="A374" s="2" t="s">
        <v>11</v>
      </c>
      <c r="B374" s="3" t="s">
        <v>8</v>
      </c>
      <c r="C374" s="6">
        <v>2.218</v>
      </c>
      <c r="D374" s="6">
        <v>2.1309999999999998</v>
      </c>
      <c r="E374" s="6">
        <v>1.5</v>
      </c>
      <c r="F374" s="3" t="s">
        <v>8</v>
      </c>
      <c r="G374" s="1">
        <v>43272</v>
      </c>
      <c r="H374">
        <f t="shared" si="5"/>
        <v>2.1942857142857144</v>
      </c>
    </row>
    <row r="375" spans="1:8" x14ac:dyDescent="0.25">
      <c r="A375" s="2" t="s">
        <v>12</v>
      </c>
      <c r="B375" s="3" t="s">
        <v>8</v>
      </c>
      <c r="C375" s="6">
        <v>1.589</v>
      </c>
      <c r="D375" s="6">
        <v>2.218</v>
      </c>
      <c r="E375" s="6">
        <v>1.597</v>
      </c>
      <c r="F375" s="3" t="s">
        <v>8</v>
      </c>
      <c r="G375" s="1">
        <v>43272</v>
      </c>
      <c r="H375">
        <f t="shared" si="5"/>
        <v>2.1942857142857144</v>
      </c>
    </row>
    <row r="376" spans="1:8" ht="18" x14ac:dyDescent="0.25">
      <c r="A376" s="2" t="s">
        <v>16</v>
      </c>
      <c r="B376" s="3" t="s">
        <v>8</v>
      </c>
      <c r="C376" s="5">
        <v>2.2789999999999999</v>
      </c>
      <c r="D376" s="5">
        <v>2.1619999999999999</v>
      </c>
      <c r="E376" s="5">
        <v>1.5960000000000001</v>
      </c>
      <c r="F376" s="3" t="s">
        <v>8</v>
      </c>
      <c r="G376" s="1">
        <v>43272</v>
      </c>
      <c r="H376">
        <f t="shared" si="5"/>
        <v>2.1942857142857144</v>
      </c>
    </row>
    <row r="377" spans="1:8" x14ac:dyDescent="0.25">
      <c r="A377" s="2" t="s">
        <v>14</v>
      </c>
      <c r="B377" s="3" t="s">
        <v>8</v>
      </c>
      <c r="C377" s="3" t="s">
        <v>8</v>
      </c>
      <c r="D377" s="6">
        <v>2.1970000000000001</v>
      </c>
      <c r="E377" s="6">
        <v>1.5960000000000001</v>
      </c>
      <c r="F377" s="3" t="s">
        <v>8</v>
      </c>
      <c r="G377" s="1">
        <v>43272</v>
      </c>
      <c r="H377">
        <f t="shared" si="5"/>
        <v>2.1942857142857144</v>
      </c>
    </row>
    <row r="378" spans="1:8" x14ac:dyDescent="0.25">
      <c r="A378" s="2" t="s">
        <v>15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1">
        <v>43272</v>
      </c>
      <c r="H378">
        <f t="shared" si="5"/>
        <v>2.1942857142857144</v>
      </c>
    </row>
    <row r="379" spans="1:8" x14ac:dyDescent="0.25">
      <c r="A379" s="2" t="s">
        <v>15</v>
      </c>
      <c r="B379" s="3" t="s">
        <v>8</v>
      </c>
      <c r="C379" s="3" t="s">
        <v>8</v>
      </c>
      <c r="D379" s="3" t="s">
        <v>8</v>
      </c>
      <c r="E379" s="3" t="s">
        <v>8</v>
      </c>
      <c r="F379" s="3" t="s">
        <v>8</v>
      </c>
      <c r="G379" s="1">
        <v>43272</v>
      </c>
      <c r="H379">
        <f t="shared" si="5"/>
        <v>2.1942857142857144</v>
      </c>
    </row>
    <row r="380" spans="1:8" x14ac:dyDescent="0.25">
      <c r="A380" s="2" t="s">
        <v>7</v>
      </c>
      <c r="B380" s="6">
        <v>2.391</v>
      </c>
      <c r="C380" s="6">
        <v>2.3109999999999999</v>
      </c>
      <c r="D380" s="6">
        <v>2.218</v>
      </c>
      <c r="E380" s="6">
        <v>1.591</v>
      </c>
      <c r="F380" s="3" t="s">
        <v>8</v>
      </c>
      <c r="G380" s="1">
        <v>43273</v>
      </c>
      <c r="H380">
        <f t="shared" si="5"/>
        <v>2.2177142857142855</v>
      </c>
    </row>
    <row r="381" spans="1:8" x14ac:dyDescent="0.25">
      <c r="A381" s="2" t="s">
        <v>9</v>
      </c>
      <c r="B381" s="3" t="s">
        <v>8</v>
      </c>
      <c r="C381" s="6">
        <v>2.2970000000000002</v>
      </c>
      <c r="D381" s="6">
        <v>2.2240000000000002</v>
      </c>
      <c r="E381" s="6">
        <v>1.59</v>
      </c>
      <c r="F381" s="3" t="s">
        <v>8</v>
      </c>
      <c r="G381" s="1">
        <v>43273</v>
      </c>
      <c r="H381">
        <f t="shared" si="5"/>
        <v>2.2177142857142855</v>
      </c>
    </row>
    <row r="382" spans="1:8" x14ac:dyDescent="0.25">
      <c r="A382" s="2" t="s">
        <v>10</v>
      </c>
      <c r="B382" s="3" t="s">
        <v>8</v>
      </c>
      <c r="C382" s="6">
        <v>2.3290000000000002</v>
      </c>
      <c r="D382" s="6">
        <v>2.2109999999999999</v>
      </c>
      <c r="E382" s="6">
        <v>1.579</v>
      </c>
      <c r="F382" s="3" t="s">
        <v>8</v>
      </c>
      <c r="G382" s="1">
        <v>43273</v>
      </c>
      <c r="H382">
        <f t="shared" si="5"/>
        <v>2.2177142857142855</v>
      </c>
    </row>
    <row r="383" spans="1:8" x14ac:dyDescent="0.25">
      <c r="A383" s="2" t="s">
        <v>11</v>
      </c>
      <c r="B383" s="3" t="s">
        <v>8</v>
      </c>
      <c r="C383" s="6">
        <v>2.3079999999999998</v>
      </c>
      <c r="D383" s="6">
        <v>2.2130000000000001</v>
      </c>
      <c r="E383" s="6">
        <v>1.583</v>
      </c>
      <c r="F383" s="3" t="s">
        <v>8</v>
      </c>
      <c r="G383" s="1">
        <v>43273</v>
      </c>
      <c r="H383">
        <f t="shared" si="5"/>
        <v>2.2177142857142855</v>
      </c>
    </row>
    <row r="384" spans="1:8" x14ac:dyDescent="0.25">
      <c r="A384" s="2" t="s">
        <v>12</v>
      </c>
      <c r="B384" s="3" t="s">
        <v>8</v>
      </c>
      <c r="C384" s="6">
        <v>1.589</v>
      </c>
      <c r="D384" s="6">
        <v>2.2200000000000002</v>
      </c>
      <c r="E384" s="6">
        <v>1.5880000000000001</v>
      </c>
      <c r="F384" s="3" t="s">
        <v>8</v>
      </c>
      <c r="G384" s="1">
        <v>43273</v>
      </c>
      <c r="H384">
        <f t="shared" si="5"/>
        <v>2.2177142857142855</v>
      </c>
    </row>
    <row r="385" spans="1:8" ht="18" x14ac:dyDescent="0.25">
      <c r="A385" s="2" t="s">
        <v>16</v>
      </c>
      <c r="B385" s="3" t="s">
        <v>8</v>
      </c>
      <c r="C385" s="5">
        <v>2.31</v>
      </c>
      <c r="D385" s="5">
        <v>2.2189999999999999</v>
      </c>
      <c r="E385" s="5">
        <v>1.593</v>
      </c>
      <c r="F385" s="3" t="s">
        <v>8</v>
      </c>
      <c r="G385" s="1">
        <v>43273</v>
      </c>
      <c r="H385">
        <f t="shared" si="5"/>
        <v>2.2177142857142855</v>
      </c>
    </row>
    <row r="386" spans="1:8" x14ac:dyDescent="0.25">
      <c r="A386" s="2" t="s">
        <v>14</v>
      </c>
      <c r="B386" s="3" t="s">
        <v>8</v>
      </c>
      <c r="C386" s="6">
        <v>2.3039999999999998</v>
      </c>
      <c r="D386" s="6">
        <v>2.2189999999999999</v>
      </c>
      <c r="E386" s="6">
        <v>1.579</v>
      </c>
      <c r="F386" s="3" t="s">
        <v>8</v>
      </c>
      <c r="G386" s="1">
        <v>43273</v>
      </c>
      <c r="H386">
        <f t="shared" si="5"/>
        <v>2.2177142857142855</v>
      </c>
    </row>
    <row r="387" spans="1:8" x14ac:dyDescent="0.25">
      <c r="A387" s="2" t="s">
        <v>15</v>
      </c>
      <c r="B387" s="3" t="s">
        <v>8</v>
      </c>
      <c r="C387" s="3" t="s">
        <v>8</v>
      </c>
      <c r="D387" s="3" t="s">
        <v>8</v>
      </c>
      <c r="E387" s="3" t="s">
        <v>8</v>
      </c>
      <c r="F387" s="3" t="s">
        <v>8</v>
      </c>
      <c r="G387" s="1">
        <v>43273</v>
      </c>
      <c r="H387">
        <f t="shared" si="5"/>
        <v>2.2177142857142855</v>
      </c>
    </row>
    <row r="388" spans="1:8" x14ac:dyDescent="0.25">
      <c r="A388" s="2" t="s">
        <v>15</v>
      </c>
      <c r="B388" s="3" t="s">
        <v>8</v>
      </c>
      <c r="C388" s="3" t="s">
        <v>8</v>
      </c>
      <c r="D388" s="3" t="s">
        <v>8</v>
      </c>
      <c r="E388" s="3" t="s">
        <v>8</v>
      </c>
      <c r="F388" s="3" t="s">
        <v>8</v>
      </c>
      <c r="G388" s="1">
        <v>43273</v>
      </c>
      <c r="H388">
        <f t="shared" si="5"/>
        <v>2.2177142857142855</v>
      </c>
    </row>
    <row r="389" spans="1:8" x14ac:dyDescent="0.25">
      <c r="A389" s="2" t="s">
        <v>7</v>
      </c>
      <c r="B389" s="6">
        <v>2.391</v>
      </c>
      <c r="C389" s="6">
        <v>2.3090000000000002</v>
      </c>
      <c r="D389" s="6">
        <v>2.2200000000000002</v>
      </c>
      <c r="E389" s="6">
        <v>1.5920000000000001</v>
      </c>
      <c r="F389" s="3" t="s">
        <v>8</v>
      </c>
      <c r="G389" s="1">
        <v>43274</v>
      </c>
      <c r="H389">
        <f t="shared" si="5"/>
        <v>2.2188333333333334</v>
      </c>
    </row>
    <row r="390" spans="1:8" x14ac:dyDescent="0.25">
      <c r="A390" s="2" t="s">
        <v>9</v>
      </c>
      <c r="B390" s="3" t="s">
        <v>8</v>
      </c>
      <c r="C390" s="6">
        <v>2.3050000000000002</v>
      </c>
      <c r="D390" s="6">
        <v>2.2189999999999999</v>
      </c>
      <c r="E390" s="6">
        <v>1.5640000000000001</v>
      </c>
      <c r="F390" s="3" t="s">
        <v>8</v>
      </c>
      <c r="G390" s="1">
        <v>43274</v>
      </c>
      <c r="H390">
        <f t="shared" si="5"/>
        <v>2.2188333333333334</v>
      </c>
    </row>
    <row r="391" spans="1:8" x14ac:dyDescent="0.25">
      <c r="A391" s="2" t="s">
        <v>10</v>
      </c>
      <c r="B391" s="3" t="s">
        <v>8</v>
      </c>
      <c r="C391" s="6">
        <v>2.3290000000000002</v>
      </c>
      <c r="D391" s="6">
        <v>2.21</v>
      </c>
      <c r="E391" s="6">
        <v>1.569</v>
      </c>
      <c r="F391" s="3" t="s">
        <v>8</v>
      </c>
      <c r="G391" s="1">
        <v>43274</v>
      </c>
      <c r="H391">
        <f t="shared" si="5"/>
        <v>2.2188333333333334</v>
      </c>
    </row>
    <row r="392" spans="1:8" x14ac:dyDescent="0.25">
      <c r="A392" s="2" t="s">
        <v>11</v>
      </c>
      <c r="B392" s="3" t="s">
        <v>8</v>
      </c>
      <c r="C392" s="6">
        <v>2.3090000000000002</v>
      </c>
      <c r="D392" s="6">
        <v>2.218</v>
      </c>
      <c r="E392" s="6">
        <v>1.5780000000000001</v>
      </c>
      <c r="F392" s="3" t="s">
        <v>8</v>
      </c>
      <c r="G392" s="1">
        <v>43274</v>
      </c>
      <c r="H392">
        <f t="shared" si="5"/>
        <v>2.2188333333333334</v>
      </c>
    </row>
    <row r="393" spans="1:8" x14ac:dyDescent="0.25">
      <c r="A393" s="2" t="s">
        <v>12</v>
      </c>
      <c r="B393" s="3" t="s">
        <v>8</v>
      </c>
      <c r="C393" s="6">
        <v>1.589</v>
      </c>
      <c r="D393" s="6">
        <v>2.2269999999999999</v>
      </c>
      <c r="E393" s="6">
        <v>1.589</v>
      </c>
      <c r="F393" s="3" t="s">
        <v>8</v>
      </c>
      <c r="G393" s="1">
        <v>43274</v>
      </c>
      <c r="H393">
        <f t="shared" si="5"/>
        <v>2.2188333333333334</v>
      </c>
    </row>
    <row r="394" spans="1:8" ht="18" x14ac:dyDescent="0.25">
      <c r="A394" s="2" t="s">
        <v>16</v>
      </c>
      <c r="B394" s="3" t="s">
        <v>8</v>
      </c>
      <c r="C394" s="5">
        <v>2.31</v>
      </c>
      <c r="D394" s="5">
        <v>2.2189999999999999</v>
      </c>
      <c r="E394" s="5">
        <v>1.593</v>
      </c>
      <c r="F394" s="3" t="s">
        <v>8</v>
      </c>
      <c r="G394" s="1">
        <v>43274</v>
      </c>
      <c r="H394">
        <f t="shared" si="5"/>
        <v>2.2188333333333334</v>
      </c>
    </row>
    <row r="395" spans="1:8" x14ac:dyDescent="0.25">
      <c r="A395" s="2" t="s">
        <v>14</v>
      </c>
      <c r="B395" s="3" t="s">
        <v>8</v>
      </c>
      <c r="C395" s="6">
        <v>2.3090000000000002</v>
      </c>
      <c r="D395" s="3" t="s">
        <v>8</v>
      </c>
      <c r="E395" s="6">
        <v>1.5489999999999999</v>
      </c>
      <c r="F395" s="3" t="s">
        <v>8</v>
      </c>
      <c r="G395" s="1">
        <v>43274</v>
      </c>
      <c r="H395">
        <f t="shared" ref="H395:H458" si="6">AVERAGEIF($G$12:$G$1000,G395,$D$12:$D$1000)</f>
        <v>2.2188333333333334</v>
      </c>
    </row>
    <row r="396" spans="1:8" x14ac:dyDescent="0.25">
      <c r="A396" s="2" t="s">
        <v>15</v>
      </c>
      <c r="B396" s="3" t="s">
        <v>8</v>
      </c>
      <c r="C396" s="3" t="s">
        <v>8</v>
      </c>
      <c r="D396" s="3" t="s">
        <v>8</v>
      </c>
      <c r="E396" s="3" t="s">
        <v>8</v>
      </c>
      <c r="F396" s="3" t="s">
        <v>8</v>
      </c>
      <c r="G396" s="1">
        <v>43274</v>
      </c>
      <c r="H396">
        <f t="shared" si="6"/>
        <v>2.2188333333333334</v>
      </c>
    </row>
    <row r="397" spans="1:8" x14ac:dyDescent="0.25">
      <c r="A397" s="2" t="s">
        <v>15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43274</v>
      </c>
      <c r="H397">
        <f t="shared" si="6"/>
        <v>2.2188333333333334</v>
      </c>
    </row>
    <row r="398" spans="1:8" x14ac:dyDescent="0.25">
      <c r="A398" s="2" t="s">
        <v>7</v>
      </c>
      <c r="B398" s="4">
        <v>2.395</v>
      </c>
      <c r="C398" s="4">
        <v>2.3090000000000002</v>
      </c>
      <c r="D398" s="4">
        <v>2.2200000000000002</v>
      </c>
      <c r="E398" s="4">
        <v>1.593</v>
      </c>
      <c r="F398" s="3" t="s">
        <v>8</v>
      </c>
      <c r="G398" s="1">
        <v>43275</v>
      </c>
      <c r="H398">
        <f t="shared" si="6"/>
        <v>2.2108571428571429</v>
      </c>
    </row>
    <row r="399" spans="1:8" x14ac:dyDescent="0.25">
      <c r="A399" s="2" t="s">
        <v>9</v>
      </c>
      <c r="B399" s="3" t="s">
        <v>8</v>
      </c>
      <c r="C399" s="4">
        <v>2.3010000000000002</v>
      </c>
      <c r="D399" s="4">
        <v>2.21</v>
      </c>
      <c r="E399" s="4">
        <v>1.5840000000000001</v>
      </c>
      <c r="F399" s="3" t="s">
        <v>8</v>
      </c>
      <c r="G399" s="1">
        <v>43275</v>
      </c>
      <c r="H399">
        <f t="shared" si="6"/>
        <v>2.2108571428571429</v>
      </c>
    </row>
    <row r="400" spans="1:8" x14ac:dyDescent="0.25">
      <c r="A400" s="2" t="s">
        <v>10</v>
      </c>
      <c r="B400" s="3" t="s">
        <v>8</v>
      </c>
      <c r="C400" s="4">
        <v>2.3159999999999998</v>
      </c>
      <c r="D400" s="4">
        <v>2.1989999999999998</v>
      </c>
      <c r="E400" s="4">
        <v>1.5489999999999999</v>
      </c>
      <c r="F400" s="3" t="s">
        <v>8</v>
      </c>
      <c r="G400" s="1">
        <v>43275</v>
      </c>
      <c r="H400">
        <f t="shared" si="6"/>
        <v>2.2108571428571429</v>
      </c>
    </row>
    <row r="401" spans="1:8" x14ac:dyDescent="0.25">
      <c r="A401" s="2" t="s">
        <v>11</v>
      </c>
      <c r="B401" s="3" t="s">
        <v>8</v>
      </c>
      <c r="C401" s="4">
        <v>2.3090000000000002</v>
      </c>
      <c r="D401" s="4">
        <v>2.2170000000000001</v>
      </c>
      <c r="E401" s="4">
        <v>1.585</v>
      </c>
      <c r="F401" s="3" t="s">
        <v>8</v>
      </c>
      <c r="G401" s="1">
        <v>43275</v>
      </c>
      <c r="H401">
        <f t="shared" si="6"/>
        <v>2.2108571428571429</v>
      </c>
    </row>
    <row r="402" spans="1:8" x14ac:dyDescent="0.25">
      <c r="A402" s="2" t="s">
        <v>12</v>
      </c>
      <c r="B402" s="3" t="s">
        <v>8</v>
      </c>
      <c r="C402" s="4">
        <v>2.3090000000000002</v>
      </c>
      <c r="D402" s="4">
        <v>2.222</v>
      </c>
      <c r="E402" s="4">
        <v>1.593</v>
      </c>
      <c r="F402" s="3" t="s">
        <v>8</v>
      </c>
      <c r="G402" s="1">
        <v>43275</v>
      </c>
      <c r="H402">
        <f t="shared" si="6"/>
        <v>2.2108571428571429</v>
      </c>
    </row>
    <row r="403" spans="1:8" ht="18" x14ac:dyDescent="0.25">
      <c r="A403" s="2" t="s">
        <v>16</v>
      </c>
      <c r="B403" s="3" t="s">
        <v>8</v>
      </c>
      <c r="C403" s="5">
        <v>2.31</v>
      </c>
      <c r="D403" s="5">
        <v>2.2189999999999999</v>
      </c>
      <c r="E403" s="5">
        <v>1.593</v>
      </c>
      <c r="F403" s="3" t="s">
        <v>8</v>
      </c>
      <c r="G403" s="1">
        <v>43275</v>
      </c>
      <c r="H403">
        <f t="shared" si="6"/>
        <v>2.2108571428571429</v>
      </c>
    </row>
    <row r="404" spans="1:8" x14ac:dyDescent="0.25">
      <c r="A404" s="2" t="s">
        <v>14</v>
      </c>
      <c r="B404" s="3" t="s">
        <v>8</v>
      </c>
      <c r="C404" s="4">
        <v>2.3090000000000002</v>
      </c>
      <c r="D404" s="4">
        <v>2.1890000000000001</v>
      </c>
      <c r="E404" s="4">
        <v>1.5660000000000001</v>
      </c>
      <c r="F404" s="3" t="s">
        <v>8</v>
      </c>
      <c r="G404" s="1">
        <v>43275</v>
      </c>
      <c r="H404">
        <f t="shared" si="6"/>
        <v>2.2108571428571429</v>
      </c>
    </row>
    <row r="405" spans="1:8" x14ac:dyDescent="0.25">
      <c r="A405" s="2" t="s">
        <v>15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1">
        <v>43275</v>
      </c>
      <c r="H405">
        <f t="shared" si="6"/>
        <v>2.2108571428571429</v>
      </c>
    </row>
    <row r="406" spans="1:8" x14ac:dyDescent="0.25">
      <c r="A406" s="2" t="s">
        <v>15</v>
      </c>
      <c r="B406" s="3" t="s">
        <v>8</v>
      </c>
      <c r="C406" s="3" t="s">
        <v>8</v>
      </c>
      <c r="D406" s="3" t="s">
        <v>8</v>
      </c>
      <c r="E406" s="3" t="s">
        <v>8</v>
      </c>
      <c r="F406" s="3" t="s">
        <v>8</v>
      </c>
      <c r="G406" s="1">
        <v>43275</v>
      </c>
      <c r="H406">
        <f t="shared" si="6"/>
        <v>2.2108571428571429</v>
      </c>
    </row>
    <row r="407" spans="1:8" x14ac:dyDescent="0.25">
      <c r="A407" s="2" t="s">
        <v>7</v>
      </c>
      <c r="B407" s="4">
        <v>2.3969999999999998</v>
      </c>
      <c r="C407" s="4">
        <v>2.3130000000000002</v>
      </c>
      <c r="D407" s="4">
        <v>2.2210000000000001</v>
      </c>
      <c r="E407" s="4">
        <v>1.589</v>
      </c>
      <c r="F407" s="3" t="s">
        <v>8</v>
      </c>
      <c r="G407" s="1">
        <v>43276</v>
      </c>
      <c r="H407">
        <f t="shared" si="6"/>
        <v>2.2090000000000001</v>
      </c>
    </row>
    <row r="408" spans="1:8" x14ac:dyDescent="0.25">
      <c r="A408" s="2" t="s">
        <v>9</v>
      </c>
      <c r="B408" s="3" t="s">
        <v>8</v>
      </c>
      <c r="C408" s="4">
        <v>2.2989999999999999</v>
      </c>
      <c r="D408" s="4">
        <v>2.2170000000000001</v>
      </c>
      <c r="E408" s="4">
        <v>1.5920000000000001</v>
      </c>
      <c r="F408" s="3" t="s">
        <v>8</v>
      </c>
      <c r="G408" s="1">
        <v>43276</v>
      </c>
      <c r="H408">
        <f t="shared" si="6"/>
        <v>2.2090000000000001</v>
      </c>
    </row>
    <row r="409" spans="1:8" x14ac:dyDescent="0.25">
      <c r="A409" s="2" t="s">
        <v>10</v>
      </c>
      <c r="B409" s="3" t="s">
        <v>8</v>
      </c>
      <c r="C409" s="4">
        <v>2.3250000000000002</v>
      </c>
      <c r="D409" s="4">
        <v>2.21</v>
      </c>
      <c r="E409" s="4">
        <v>1.5780000000000001</v>
      </c>
      <c r="F409" s="3" t="s">
        <v>8</v>
      </c>
      <c r="G409" s="1">
        <v>43276</v>
      </c>
      <c r="H409">
        <f t="shared" si="6"/>
        <v>2.2090000000000001</v>
      </c>
    </row>
    <row r="410" spans="1:8" x14ac:dyDescent="0.25">
      <c r="A410" s="2" t="s">
        <v>11</v>
      </c>
      <c r="B410" s="3" t="s">
        <v>8</v>
      </c>
      <c r="C410" s="4">
        <v>2.3079999999999998</v>
      </c>
      <c r="D410" s="4">
        <v>2.2149999999999999</v>
      </c>
      <c r="E410" s="4">
        <v>1.5840000000000001</v>
      </c>
      <c r="F410" s="3" t="s">
        <v>8</v>
      </c>
      <c r="G410" s="1">
        <v>43276</v>
      </c>
      <c r="H410">
        <f t="shared" si="6"/>
        <v>2.2090000000000001</v>
      </c>
    </row>
    <row r="411" spans="1:8" x14ac:dyDescent="0.25">
      <c r="A411" s="2" t="s">
        <v>12</v>
      </c>
      <c r="B411" s="3" t="s">
        <v>8</v>
      </c>
      <c r="C411" s="4">
        <v>1.589</v>
      </c>
      <c r="D411" s="4">
        <v>2.2200000000000002</v>
      </c>
      <c r="E411" s="4">
        <v>1.589</v>
      </c>
      <c r="F411" s="3" t="s">
        <v>8</v>
      </c>
      <c r="G411" s="1">
        <v>43276</v>
      </c>
      <c r="H411">
        <f t="shared" si="6"/>
        <v>2.2090000000000001</v>
      </c>
    </row>
    <row r="412" spans="1:8" ht="18" x14ac:dyDescent="0.25">
      <c r="A412" s="2" t="s">
        <v>16</v>
      </c>
      <c r="B412" s="3" t="s">
        <v>8</v>
      </c>
      <c r="C412" s="6">
        <v>2.234</v>
      </c>
      <c r="D412" s="6">
        <v>2.1459999999999999</v>
      </c>
      <c r="E412" s="6">
        <v>1.577</v>
      </c>
      <c r="F412" s="3" t="s">
        <v>8</v>
      </c>
      <c r="G412" s="1">
        <v>43276</v>
      </c>
      <c r="H412">
        <f t="shared" si="6"/>
        <v>2.2090000000000001</v>
      </c>
    </row>
    <row r="413" spans="1:8" x14ac:dyDescent="0.25">
      <c r="A413" s="2" t="s">
        <v>14</v>
      </c>
      <c r="B413" s="3" t="s">
        <v>8</v>
      </c>
      <c r="C413" s="4">
        <v>2.2189999999999999</v>
      </c>
      <c r="D413" s="4">
        <v>2.234</v>
      </c>
      <c r="E413" s="4">
        <v>1.5669999999999999</v>
      </c>
      <c r="F413" s="3" t="s">
        <v>8</v>
      </c>
      <c r="G413" s="1">
        <v>43276</v>
      </c>
      <c r="H413">
        <f t="shared" si="6"/>
        <v>2.2090000000000001</v>
      </c>
    </row>
    <row r="414" spans="1:8" x14ac:dyDescent="0.25">
      <c r="A414" s="2" t="s">
        <v>15</v>
      </c>
      <c r="B414" s="3" t="s">
        <v>8</v>
      </c>
      <c r="C414" s="3" t="s">
        <v>8</v>
      </c>
      <c r="D414" s="3" t="s">
        <v>8</v>
      </c>
      <c r="E414" s="3" t="s">
        <v>8</v>
      </c>
      <c r="F414" s="3" t="s">
        <v>8</v>
      </c>
      <c r="G414" s="1">
        <v>43276</v>
      </c>
      <c r="H414">
        <f t="shared" si="6"/>
        <v>2.2090000000000001</v>
      </c>
    </row>
    <row r="415" spans="1:8" x14ac:dyDescent="0.25">
      <c r="A415" s="2" t="s">
        <v>15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1">
        <v>43276</v>
      </c>
      <c r="H415">
        <f t="shared" si="6"/>
        <v>2.2090000000000001</v>
      </c>
    </row>
    <row r="416" spans="1:8" x14ac:dyDescent="0.25">
      <c r="A416" s="2" t="s">
        <v>7</v>
      </c>
      <c r="B416" s="4">
        <v>2.395</v>
      </c>
      <c r="C416" s="4">
        <v>2.3109999999999999</v>
      </c>
      <c r="D416" s="4">
        <v>2.2160000000000002</v>
      </c>
      <c r="E416" s="4">
        <v>1.59</v>
      </c>
      <c r="F416" s="3" t="s">
        <v>8</v>
      </c>
      <c r="G416" s="1">
        <v>43277</v>
      </c>
      <c r="H416">
        <f t="shared" si="6"/>
        <v>2.2177142857142855</v>
      </c>
    </row>
    <row r="417" spans="1:8" x14ac:dyDescent="0.25">
      <c r="A417" s="2" t="s">
        <v>9</v>
      </c>
      <c r="B417" s="3" t="s">
        <v>8</v>
      </c>
      <c r="C417" s="4">
        <v>2.2959999999999998</v>
      </c>
      <c r="D417" s="4">
        <v>2.214</v>
      </c>
      <c r="E417" s="4">
        <v>1.587</v>
      </c>
      <c r="F417" s="3" t="s">
        <v>8</v>
      </c>
      <c r="G417" s="1">
        <v>43277</v>
      </c>
      <c r="H417">
        <f t="shared" si="6"/>
        <v>2.2177142857142855</v>
      </c>
    </row>
    <row r="418" spans="1:8" x14ac:dyDescent="0.25">
      <c r="A418" s="2" t="s">
        <v>10</v>
      </c>
      <c r="B418" s="3" t="s">
        <v>8</v>
      </c>
      <c r="C418" s="4">
        <v>2.3250000000000002</v>
      </c>
      <c r="D418" s="4">
        <v>2.2149999999999999</v>
      </c>
      <c r="E418" s="4">
        <v>1.5720000000000001</v>
      </c>
      <c r="F418" s="3" t="s">
        <v>8</v>
      </c>
      <c r="G418" s="1">
        <v>43277</v>
      </c>
      <c r="H418">
        <f t="shared" si="6"/>
        <v>2.2177142857142855</v>
      </c>
    </row>
    <row r="419" spans="1:8" x14ac:dyDescent="0.25">
      <c r="A419" s="2" t="s">
        <v>11</v>
      </c>
      <c r="B419" s="3" t="s">
        <v>8</v>
      </c>
      <c r="C419" s="4">
        <v>2.3090000000000002</v>
      </c>
      <c r="D419" s="4">
        <v>2.2170000000000001</v>
      </c>
      <c r="E419" s="4">
        <v>1.585</v>
      </c>
      <c r="F419" s="3" t="s">
        <v>8</v>
      </c>
      <c r="G419" s="1">
        <v>43277</v>
      </c>
      <c r="H419">
        <f t="shared" si="6"/>
        <v>2.2177142857142855</v>
      </c>
    </row>
    <row r="420" spans="1:8" x14ac:dyDescent="0.25">
      <c r="A420" s="2" t="s">
        <v>12</v>
      </c>
      <c r="B420" s="3" t="s">
        <v>8</v>
      </c>
      <c r="C420" s="4">
        <v>1.589</v>
      </c>
      <c r="D420" s="4">
        <v>2.2269999999999999</v>
      </c>
      <c r="E420" s="4">
        <v>1.587</v>
      </c>
      <c r="F420" s="3" t="s">
        <v>8</v>
      </c>
      <c r="G420" s="1">
        <v>43277</v>
      </c>
      <c r="H420">
        <f t="shared" si="6"/>
        <v>2.2177142857142855</v>
      </c>
    </row>
    <row r="421" spans="1:8" ht="18" x14ac:dyDescent="0.25">
      <c r="A421" s="2" t="s">
        <v>16</v>
      </c>
      <c r="B421" s="3" t="s">
        <v>8</v>
      </c>
      <c r="C421" s="6">
        <v>2.31</v>
      </c>
      <c r="D421" s="6">
        <v>2.2160000000000002</v>
      </c>
      <c r="E421" s="6">
        <v>1.5880000000000001</v>
      </c>
      <c r="F421" s="3" t="s">
        <v>8</v>
      </c>
      <c r="G421" s="1">
        <v>43277</v>
      </c>
      <c r="H421">
        <f t="shared" si="6"/>
        <v>2.2177142857142855</v>
      </c>
    </row>
    <row r="422" spans="1:8" x14ac:dyDescent="0.25">
      <c r="A422" s="2" t="s">
        <v>14</v>
      </c>
      <c r="B422" s="3" t="s">
        <v>8</v>
      </c>
      <c r="C422" s="4">
        <v>2.3090000000000002</v>
      </c>
      <c r="D422" s="4">
        <v>2.2189999999999999</v>
      </c>
      <c r="E422" s="4">
        <v>1.57</v>
      </c>
      <c r="F422" s="3" t="s">
        <v>8</v>
      </c>
      <c r="G422" s="1">
        <v>43277</v>
      </c>
      <c r="H422">
        <f t="shared" si="6"/>
        <v>2.2177142857142855</v>
      </c>
    </row>
    <row r="423" spans="1:8" x14ac:dyDescent="0.25">
      <c r="A423" s="2" t="s">
        <v>15</v>
      </c>
      <c r="B423" s="3" t="s">
        <v>8</v>
      </c>
      <c r="C423" s="3" t="s">
        <v>8</v>
      </c>
      <c r="D423" s="3" t="s">
        <v>8</v>
      </c>
      <c r="E423" s="3" t="s">
        <v>8</v>
      </c>
      <c r="F423" s="3" t="s">
        <v>8</v>
      </c>
      <c r="G423" s="1">
        <v>43277</v>
      </c>
      <c r="H423">
        <f t="shared" si="6"/>
        <v>2.2177142857142855</v>
      </c>
    </row>
    <row r="424" spans="1:8" x14ac:dyDescent="0.25">
      <c r="A424" s="2" t="s">
        <v>15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1">
        <v>43277</v>
      </c>
      <c r="H424">
        <f t="shared" si="6"/>
        <v>2.2177142857142855</v>
      </c>
    </row>
    <row r="425" spans="1:8" x14ac:dyDescent="0.25">
      <c r="A425" s="2" t="s">
        <v>7</v>
      </c>
      <c r="B425" s="4">
        <v>2.3919999999999999</v>
      </c>
      <c r="C425" s="4">
        <v>2.31</v>
      </c>
      <c r="D425" s="4">
        <v>2.2170000000000001</v>
      </c>
      <c r="E425" s="4">
        <v>1.5880000000000001</v>
      </c>
      <c r="F425" s="3" t="s">
        <v>8</v>
      </c>
      <c r="G425" s="1">
        <v>43278</v>
      </c>
      <c r="H425">
        <f t="shared" si="6"/>
        <v>2.2191428571428573</v>
      </c>
    </row>
    <row r="426" spans="1:8" x14ac:dyDescent="0.25">
      <c r="A426" s="2" t="s">
        <v>9</v>
      </c>
      <c r="B426" s="3" t="s">
        <v>8</v>
      </c>
      <c r="C426" s="4">
        <v>2.2959999999999998</v>
      </c>
      <c r="D426" s="4">
        <v>2.2149999999999999</v>
      </c>
      <c r="E426" s="4">
        <v>1.5920000000000001</v>
      </c>
      <c r="F426" s="3" t="s">
        <v>8</v>
      </c>
      <c r="G426" s="1">
        <v>43278</v>
      </c>
      <c r="H426">
        <f t="shared" si="6"/>
        <v>2.2191428571428573</v>
      </c>
    </row>
    <row r="427" spans="1:8" x14ac:dyDescent="0.25">
      <c r="A427" s="2" t="s">
        <v>10</v>
      </c>
      <c r="B427" s="3" t="s">
        <v>8</v>
      </c>
      <c r="C427" s="4">
        <v>2.323</v>
      </c>
      <c r="D427" s="4">
        <v>2.2109999999999999</v>
      </c>
      <c r="E427" s="4">
        <v>1.577</v>
      </c>
      <c r="F427" s="3" t="s">
        <v>8</v>
      </c>
      <c r="G427" s="1">
        <v>43278</v>
      </c>
      <c r="H427">
        <f t="shared" si="6"/>
        <v>2.2191428571428573</v>
      </c>
    </row>
    <row r="428" spans="1:8" x14ac:dyDescent="0.25">
      <c r="A428" s="2" t="s">
        <v>11</v>
      </c>
      <c r="B428" s="3" t="s">
        <v>8</v>
      </c>
      <c r="C428" s="4">
        <v>2.3079999999999998</v>
      </c>
      <c r="D428" s="4">
        <v>2.2130000000000001</v>
      </c>
      <c r="E428" s="4">
        <v>1.583</v>
      </c>
      <c r="F428" s="3" t="s">
        <v>8</v>
      </c>
      <c r="G428" s="1">
        <v>43278</v>
      </c>
      <c r="H428">
        <f t="shared" si="6"/>
        <v>2.2191428571428573</v>
      </c>
    </row>
    <row r="429" spans="1:8" x14ac:dyDescent="0.25">
      <c r="A429" s="2" t="s">
        <v>12</v>
      </c>
      <c r="B429" s="3" t="s">
        <v>8</v>
      </c>
      <c r="C429" s="4">
        <v>2.3149999999999999</v>
      </c>
      <c r="D429" s="4">
        <v>2.2280000000000002</v>
      </c>
      <c r="E429" s="4">
        <v>1.587</v>
      </c>
      <c r="F429" s="3" t="s">
        <v>8</v>
      </c>
      <c r="G429" s="1">
        <v>43278</v>
      </c>
      <c r="H429">
        <f t="shared" si="6"/>
        <v>2.2191428571428573</v>
      </c>
    </row>
    <row r="430" spans="1:8" ht="18" x14ac:dyDescent="0.25">
      <c r="A430" s="2" t="s">
        <v>16</v>
      </c>
      <c r="B430" s="3" t="s">
        <v>8</v>
      </c>
      <c r="C430" s="6">
        <v>2.6</v>
      </c>
      <c r="D430" s="6">
        <v>2.2320000000000002</v>
      </c>
      <c r="E430" s="6">
        <v>1.593</v>
      </c>
      <c r="F430" s="3" t="s">
        <v>8</v>
      </c>
      <c r="G430" s="1">
        <v>43278</v>
      </c>
      <c r="H430">
        <f t="shared" si="6"/>
        <v>2.2191428571428573</v>
      </c>
    </row>
    <row r="431" spans="1:8" x14ac:dyDescent="0.25">
      <c r="A431" s="2" t="s">
        <v>14</v>
      </c>
      <c r="B431" s="3" t="s">
        <v>8</v>
      </c>
      <c r="C431" s="4">
        <v>2.254</v>
      </c>
      <c r="D431" s="4">
        <v>2.218</v>
      </c>
      <c r="E431" s="4">
        <v>1.5720000000000001</v>
      </c>
      <c r="F431" s="3" t="s">
        <v>8</v>
      </c>
      <c r="G431" s="1">
        <v>43278</v>
      </c>
      <c r="H431">
        <f t="shared" si="6"/>
        <v>2.2191428571428573</v>
      </c>
    </row>
    <row r="432" spans="1:8" x14ac:dyDescent="0.25">
      <c r="A432" s="2" t="s">
        <v>15</v>
      </c>
      <c r="B432" s="3" t="s">
        <v>8</v>
      </c>
      <c r="C432" s="3" t="s">
        <v>8</v>
      </c>
      <c r="D432" s="3" t="s">
        <v>8</v>
      </c>
      <c r="E432" s="3" t="s">
        <v>8</v>
      </c>
      <c r="F432" s="3" t="s">
        <v>8</v>
      </c>
      <c r="G432" s="1">
        <v>43278</v>
      </c>
      <c r="H432">
        <f t="shared" si="6"/>
        <v>2.2191428571428573</v>
      </c>
    </row>
    <row r="433" spans="1:8" x14ac:dyDescent="0.25">
      <c r="A433" s="2" t="s">
        <v>15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1">
        <v>43278</v>
      </c>
      <c r="H433">
        <f t="shared" si="6"/>
        <v>2.2191428571428573</v>
      </c>
    </row>
    <row r="434" spans="1:8" x14ac:dyDescent="0.25">
      <c r="A434" s="2" t="s">
        <v>7</v>
      </c>
      <c r="B434" s="4">
        <v>2.3940000000000001</v>
      </c>
      <c r="C434" s="4">
        <v>2.3109999999999999</v>
      </c>
      <c r="D434" s="4">
        <v>2.2200000000000002</v>
      </c>
      <c r="E434" s="4">
        <v>1.59</v>
      </c>
      <c r="F434" s="3" t="s">
        <v>8</v>
      </c>
      <c r="G434" s="1">
        <v>43279</v>
      </c>
      <c r="H434">
        <f t="shared" si="6"/>
        <v>2.2147142857142859</v>
      </c>
    </row>
    <row r="435" spans="1:8" x14ac:dyDescent="0.25">
      <c r="A435" s="2" t="s">
        <v>9</v>
      </c>
      <c r="B435" s="3" t="s">
        <v>8</v>
      </c>
      <c r="C435" s="4">
        <v>2.2919999999999998</v>
      </c>
      <c r="D435" s="4">
        <v>2.2069999999999999</v>
      </c>
      <c r="E435" s="4">
        <v>1.5860000000000001</v>
      </c>
      <c r="F435" s="4">
        <v>1.2290000000000001</v>
      </c>
      <c r="G435" s="1">
        <v>43279</v>
      </c>
      <c r="H435">
        <f t="shared" si="6"/>
        <v>2.2147142857142859</v>
      </c>
    </row>
    <row r="436" spans="1:8" x14ac:dyDescent="0.25">
      <c r="A436" s="2" t="s">
        <v>10</v>
      </c>
      <c r="B436" s="3" t="s">
        <v>8</v>
      </c>
      <c r="C436" s="4">
        <v>2.31</v>
      </c>
      <c r="D436" s="4">
        <v>2.2120000000000002</v>
      </c>
      <c r="E436" s="4">
        <v>1.5720000000000001</v>
      </c>
      <c r="F436" s="3" t="s">
        <v>8</v>
      </c>
      <c r="G436" s="1">
        <v>43279</v>
      </c>
      <c r="H436">
        <f t="shared" si="6"/>
        <v>2.2147142857142859</v>
      </c>
    </row>
    <row r="437" spans="1:8" x14ac:dyDescent="0.25">
      <c r="A437" s="2" t="s">
        <v>11</v>
      </c>
      <c r="B437" s="3" t="s">
        <v>8</v>
      </c>
      <c r="C437" s="4">
        <v>2.3079999999999998</v>
      </c>
      <c r="D437" s="4">
        <v>2.2170000000000001</v>
      </c>
      <c r="E437" s="4">
        <v>1.585</v>
      </c>
      <c r="F437" s="3" t="s">
        <v>8</v>
      </c>
      <c r="G437" s="1">
        <v>43279</v>
      </c>
      <c r="H437">
        <f t="shared" si="6"/>
        <v>2.2147142857142859</v>
      </c>
    </row>
    <row r="438" spans="1:8" x14ac:dyDescent="0.25">
      <c r="A438" s="2" t="s">
        <v>12</v>
      </c>
      <c r="B438" s="3" t="s">
        <v>8</v>
      </c>
      <c r="C438" s="4">
        <v>2.3090000000000002</v>
      </c>
      <c r="D438" s="4">
        <v>2.2269999999999999</v>
      </c>
      <c r="E438" s="4">
        <v>1.59</v>
      </c>
      <c r="F438" s="3" t="s">
        <v>8</v>
      </c>
      <c r="G438" s="1">
        <v>43279</v>
      </c>
      <c r="H438">
        <f t="shared" si="6"/>
        <v>2.2147142857142859</v>
      </c>
    </row>
    <row r="439" spans="1:8" ht="18" x14ac:dyDescent="0.25">
      <c r="A439" s="2" t="s">
        <v>16</v>
      </c>
      <c r="B439" s="3" t="s">
        <v>8</v>
      </c>
      <c r="C439" s="6">
        <v>2.31</v>
      </c>
      <c r="D439" s="6">
        <v>2.2109999999999999</v>
      </c>
      <c r="E439" s="6">
        <v>1.595</v>
      </c>
      <c r="F439" s="3" t="s">
        <v>8</v>
      </c>
      <c r="G439" s="1">
        <v>43279</v>
      </c>
      <c r="H439">
        <f t="shared" si="6"/>
        <v>2.2147142857142859</v>
      </c>
    </row>
    <row r="440" spans="1:8" x14ac:dyDescent="0.25">
      <c r="A440" s="2" t="s">
        <v>14</v>
      </c>
      <c r="B440" s="3" t="s">
        <v>8</v>
      </c>
      <c r="C440" s="4">
        <v>2.3090000000000002</v>
      </c>
      <c r="D440" s="4">
        <v>2.2090000000000001</v>
      </c>
      <c r="E440" s="4">
        <v>1.569</v>
      </c>
      <c r="F440" s="3" t="s">
        <v>8</v>
      </c>
      <c r="G440" s="1">
        <v>43279</v>
      </c>
      <c r="H440">
        <f t="shared" si="6"/>
        <v>2.2147142857142859</v>
      </c>
    </row>
    <row r="441" spans="1:8" x14ac:dyDescent="0.25">
      <c r="A441" s="2" t="s">
        <v>15</v>
      </c>
      <c r="B441" s="3" t="s">
        <v>8</v>
      </c>
      <c r="C441" s="3" t="s">
        <v>8</v>
      </c>
      <c r="D441" s="3" t="s">
        <v>8</v>
      </c>
      <c r="E441" s="3" t="s">
        <v>8</v>
      </c>
      <c r="F441" s="3" t="s">
        <v>8</v>
      </c>
      <c r="G441" s="1">
        <v>43279</v>
      </c>
      <c r="H441">
        <f t="shared" si="6"/>
        <v>2.2147142857142859</v>
      </c>
    </row>
    <row r="442" spans="1:8" x14ac:dyDescent="0.25">
      <c r="A442" s="2" t="s">
        <v>15</v>
      </c>
      <c r="B442" s="3" t="s">
        <v>8</v>
      </c>
      <c r="C442" s="3" t="s">
        <v>8</v>
      </c>
      <c r="D442" s="3" t="s">
        <v>8</v>
      </c>
      <c r="E442" s="3" t="s">
        <v>8</v>
      </c>
      <c r="F442" s="3" t="s">
        <v>8</v>
      </c>
      <c r="G442" s="1">
        <v>43279</v>
      </c>
      <c r="H442">
        <f t="shared" si="6"/>
        <v>2.2147142857142859</v>
      </c>
    </row>
    <row r="443" spans="1:8" x14ac:dyDescent="0.25">
      <c r="A443" s="2" t="s">
        <v>7</v>
      </c>
      <c r="B443" s="4">
        <v>2.3919999999999999</v>
      </c>
      <c r="C443" s="4">
        <v>2.3090000000000002</v>
      </c>
      <c r="D443" s="4">
        <v>2.2189999999999999</v>
      </c>
      <c r="E443" s="4">
        <v>1.5880000000000001</v>
      </c>
      <c r="F443" s="3" t="s">
        <v>8</v>
      </c>
      <c r="G443" s="1">
        <v>43280</v>
      </c>
      <c r="H443">
        <f t="shared" si="6"/>
        <v>2.2215714285714285</v>
      </c>
    </row>
    <row r="444" spans="1:8" x14ac:dyDescent="0.25">
      <c r="A444" s="2" t="s">
        <v>9</v>
      </c>
      <c r="B444" s="3" t="s">
        <v>8</v>
      </c>
      <c r="C444" s="4">
        <v>2.2970000000000002</v>
      </c>
      <c r="D444" s="4">
        <v>2.2149999999999999</v>
      </c>
      <c r="E444" s="4">
        <v>1.5840000000000001</v>
      </c>
      <c r="F444" s="4">
        <v>1.2290000000000001</v>
      </c>
      <c r="G444" s="1">
        <v>43280</v>
      </c>
      <c r="H444">
        <f t="shared" si="6"/>
        <v>2.2215714285714285</v>
      </c>
    </row>
    <row r="445" spans="1:8" x14ac:dyDescent="0.25">
      <c r="A445" s="2" t="s">
        <v>10</v>
      </c>
      <c r="B445" s="3" t="s">
        <v>8</v>
      </c>
      <c r="C445" s="4">
        <v>2.3290000000000002</v>
      </c>
      <c r="D445" s="4">
        <v>2.2130000000000001</v>
      </c>
      <c r="E445" s="4">
        <v>1.579</v>
      </c>
      <c r="F445" s="3" t="s">
        <v>8</v>
      </c>
      <c r="G445" s="1">
        <v>43280</v>
      </c>
      <c r="H445">
        <f t="shared" si="6"/>
        <v>2.2215714285714285</v>
      </c>
    </row>
    <row r="446" spans="1:8" x14ac:dyDescent="0.25">
      <c r="A446" s="2" t="s">
        <v>11</v>
      </c>
      <c r="B446" s="3" t="s">
        <v>8</v>
      </c>
      <c r="C446" s="4">
        <v>2.3069999999999999</v>
      </c>
      <c r="D446" s="4">
        <v>2.214</v>
      </c>
      <c r="E446" s="4">
        <v>1.5820000000000001</v>
      </c>
      <c r="F446" s="3" t="s">
        <v>8</v>
      </c>
      <c r="G446" s="1">
        <v>43280</v>
      </c>
      <c r="H446">
        <f t="shared" si="6"/>
        <v>2.2215714285714285</v>
      </c>
    </row>
    <row r="447" spans="1:8" x14ac:dyDescent="0.25">
      <c r="A447" s="2" t="s">
        <v>12</v>
      </c>
      <c r="B447" s="3" t="s">
        <v>8</v>
      </c>
      <c r="C447" s="4">
        <v>1.589</v>
      </c>
      <c r="D447" s="4">
        <v>2.222</v>
      </c>
      <c r="E447" s="4">
        <v>1.595</v>
      </c>
      <c r="F447" s="3" t="s">
        <v>8</v>
      </c>
      <c r="G447" s="1">
        <v>43280</v>
      </c>
      <c r="H447">
        <f t="shared" si="6"/>
        <v>2.2215714285714285</v>
      </c>
    </row>
    <row r="448" spans="1:8" ht="18" x14ac:dyDescent="0.25">
      <c r="A448" s="2" t="s">
        <v>16</v>
      </c>
      <c r="B448" s="3" t="s">
        <v>8</v>
      </c>
      <c r="C448" s="6">
        <v>2.3090000000000002</v>
      </c>
      <c r="D448" s="6">
        <v>2.2210000000000001</v>
      </c>
      <c r="E448" s="6">
        <v>1.5980000000000001</v>
      </c>
      <c r="F448" s="3" t="s">
        <v>8</v>
      </c>
      <c r="G448" s="1">
        <v>43280</v>
      </c>
      <c r="H448">
        <f t="shared" si="6"/>
        <v>2.2215714285714285</v>
      </c>
    </row>
    <row r="449" spans="1:8" x14ac:dyDescent="0.25">
      <c r="A449" s="2" t="s">
        <v>14</v>
      </c>
      <c r="B449" s="3" t="s">
        <v>8</v>
      </c>
      <c r="C449" s="4">
        <v>2.3090000000000002</v>
      </c>
      <c r="D449" s="4">
        <v>2.2469999999999999</v>
      </c>
      <c r="E449" s="4">
        <v>1.597</v>
      </c>
      <c r="F449" s="3" t="s">
        <v>8</v>
      </c>
      <c r="G449" s="1">
        <v>43280</v>
      </c>
      <c r="H449">
        <f t="shared" si="6"/>
        <v>2.2215714285714285</v>
      </c>
    </row>
    <row r="450" spans="1:8" x14ac:dyDescent="0.25">
      <c r="A450" s="2" t="s">
        <v>15</v>
      </c>
      <c r="B450" s="3" t="s">
        <v>8</v>
      </c>
      <c r="C450" s="3" t="s">
        <v>8</v>
      </c>
      <c r="D450" s="3" t="s">
        <v>8</v>
      </c>
      <c r="E450" s="3" t="s">
        <v>8</v>
      </c>
      <c r="F450" s="3" t="s">
        <v>8</v>
      </c>
      <c r="G450" s="1">
        <v>43280</v>
      </c>
      <c r="H450">
        <f t="shared" si="6"/>
        <v>2.2215714285714285</v>
      </c>
    </row>
    <row r="451" spans="1:8" x14ac:dyDescent="0.25">
      <c r="A451" s="2" t="s">
        <v>15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43280</v>
      </c>
      <c r="H451">
        <f t="shared" si="6"/>
        <v>2.2215714285714285</v>
      </c>
    </row>
    <row r="452" spans="1:8" x14ac:dyDescent="0.25">
      <c r="A452" s="2" t="s">
        <v>7</v>
      </c>
      <c r="B452" s="4">
        <v>2.3919999999999999</v>
      </c>
      <c r="C452" s="4">
        <v>2.3119999999999998</v>
      </c>
      <c r="D452" s="4">
        <v>2.218</v>
      </c>
      <c r="E452" s="4">
        <v>1.587</v>
      </c>
      <c r="F452" s="3" t="s">
        <v>8</v>
      </c>
      <c r="G452" s="1">
        <v>43281</v>
      </c>
      <c r="H452">
        <f t="shared" si="6"/>
        <v>2.2147142857142859</v>
      </c>
    </row>
    <row r="453" spans="1:8" x14ac:dyDescent="0.25">
      <c r="A453" s="2" t="s">
        <v>9</v>
      </c>
      <c r="B453" s="3" t="s">
        <v>8</v>
      </c>
      <c r="C453" s="4">
        <v>2.2999999999999998</v>
      </c>
      <c r="D453" s="4">
        <v>2.2160000000000002</v>
      </c>
      <c r="E453" s="4">
        <v>1.5920000000000001</v>
      </c>
      <c r="F453" s="4">
        <v>1.2290000000000001</v>
      </c>
      <c r="G453" s="1">
        <v>43281</v>
      </c>
      <c r="H453">
        <f t="shared" si="6"/>
        <v>2.2147142857142859</v>
      </c>
    </row>
    <row r="454" spans="1:8" x14ac:dyDescent="0.25">
      <c r="A454" s="2" t="s">
        <v>10</v>
      </c>
      <c r="B454" s="3" t="s">
        <v>8</v>
      </c>
      <c r="C454" s="4">
        <v>2.3180000000000001</v>
      </c>
      <c r="D454" s="4">
        <v>2.2069999999999999</v>
      </c>
      <c r="E454" s="4">
        <v>1.546</v>
      </c>
      <c r="F454" s="3" t="s">
        <v>8</v>
      </c>
      <c r="G454" s="1">
        <v>43281</v>
      </c>
      <c r="H454">
        <f t="shared" si="6"/>
        <v>2.2147142857142859</v>
      </c>
    </row>
    <row r="455" spans="1:8" x14ac:dyDescent="0.25">
      <c r="A455" s="2" t="s">
        <v>11</v>
      </c>
      <c r="B455" s="3" t="s">
        <v>8</v>
      </c>
      <c r="C455" s="4">
        <v>2.3079999999999998</v>
      </c>
      <c r="D455" s="4">
        <v>2.2160000000000002</v>
      </c>
      <c r="E455" s="4">
        <v>1.589</v>
      </c>
      <c r="F455" s="3" t="s">
        <v>8</v>
      </c>
      <c r="G455" s="1">
        <v>43281</v>
      </c>
      <c r="H455">
        <f t="shared" si="6"/>
        <v>2.2147142857142859</v>
      </c>
    </row>
    <row r="456" spans="1:8" x14ac:dyDescent="0.25">
      <c r="A456" s="2" t="s">
        <v>12</v>
      </c>
      <c r="B456" s="3" t="s">
        <v>8</v>
      </c>
      <c r="C456" s="4">
        <v>1.589</v>
      </c>
      <c r="D456" s="4">
        <v>2.218</v>
      </c>
      <c r="E456" s="4">
        <v>1.59</v>
      </c>
      <c r="F456" s="3" t="s">
        <v>8</v>
      </c>
      <c r="G456" s="1">
        <v>43281</v>
      </c>
      <c r="H456">
        <f t="shared" si="6"/>
        <v>2.2147142857142859</v>
      </c>
    </row>
    <row r="457" spans="1:8" ht="18" x14ac:dyDescent="0.25">
      <c r="A457" s="2" t="s">
        <v>16</v>
      </c>
      <c r="B457" s="3" t="s">
        <v>8</v>
      </c>
      <c r="C457" s="6">
        <v>2.3090000000000002</v>
      </c>
      <c r="D457" s="6">
        <v>2.2389999999999999</v>
      </c>
      <c r="E457" s="6">
        <v>1.605</v>
      </c>
      <c r="F457" s="3" t="s">
        <v>8</v>
      </c>
      <c r="G457" s="1">
        <v>43281</v>
      </c>
      <c r="H457">
        <f t="shared" si="6"/>
        <v>2.2147142857142859</v>
      </c>
    </row>
    <row r="458" spans="1:8" x14ac:dyDescent="0.25">
      <c r="A458" s="2" t="s">
        <v>14</v>
      </c>
      <c r="B458" s="3" t="s">
        <v>8</v>
      </c>
      <c r="C458" s="4">
        <v>2.2890000000000001</v>
      </c>
      <c r="D458" s="4">
        <v>2.1890000000000001</v>
      </c>
      <c r="E458" s="4">
        <v>1.5660000000000001</v>
      </c>
      <c r="F458" s="3" t="s">
        <v>8</v>
      </c>
      <c r="G458" s="1">
        <v>43281</v>
      </c>
      <c r="H458">
        <f t="shared" si="6"/>
        <v>2.2147142857142859</v>
      </c>
    </row>
    <row r="459" spans="1:8" x14ac:dyDescent="0.25">
      <c r="A459" s="2" t="s">
        <v>15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1">
        <v>43281</v>
      </c>
      <c r="H459">
        <f t="shared" ref="H459:H522" si="7">AVERAGEIF($G$12:$G$1000,G459,$D$12:$D$1000)</f>
        <v>2.2147142857142859</v>
      </c>
    </row>
    <row r="460" spans="1:8" x14ac:dyDescent="0.25">
      <c r="A460" s="2" t="s">
        <v>15</v>
      </c>
      <c r="B460" s="3" t="s">
        <v>8</v>
      </c>
      <c r="C460" s="3" t="s">
        <v>8</v>
      </c>
      <c r="D460" s="3" t="s">
        <v>8</v>
      </c>
      <c r="E460" s="3" t="s">
        <v>8</v>
      </c>
      <c r="F460" s="3" t="s">
        <v>8</v>
      </c>
      <c r="G460" s="1">
        <v>43281</v>
      </c>
      <c r="H460">
        <f t="shared" si="7"/>
        <v>2.2147142857142859</v>
      </c>
    </row>
    <row r="461" spans="1:8" x14ac:dyDescent="0.25">
      <c r="A461" s="2" t="s">
        <v>7</v>
      </c>
      <c r="B461" s="4">
        <v>2.3889999999999998</v>
      </c>
      <c r="C461" s="4">
        <v>2.31</v>
      </c>
      <c r="D461" s="4">
        <v>2.2210000000000001</v>
      </c>
      <c r="E461" s="4">
        <v>1.589</v>
      </c>
      <c r="F461" s="3" t="s">
        <v>8</v>
      </c>
      <c r="G461" s="1">
        <v>43282</v>
      </c>
      <c r="H461">
        <f t="shared" si="7"/>
        <v>2.2171428571428571</v>
      </c>
    </row>
    <row r="462" spans="1:8" x14ac:dyDescent="0.25">
      <c r="A462" s="2" t="s">
        <v>9</v>
      </c>
      <c r="B462" s="3" t="s">
        <v>8</v>
      </c>
      <c r="C462" s="4">
        <v>2.3050000000000002</v>
      </c>
      <c r="D462" s="4">
        <v>2.2189999999999999</v>
      </c>
      <c r="E462" s="4">
        <v>1.587</v>
      </c>
      <c r="F462" s="4">
        <v>1.2290000000000001</v>
      </c>
      <c r="G462" s="1">
        <v>43282</v>
      </c>
      <c r="H462">
        <f t="shared" si="7"/>
        <v>2.2171428571428571</v>
      </c>
    </row>
    <row r="463" spans="1:8" x14ac:dyDescent="0.25">
      <c r="A463" s="2" t="s">
        <v>10</v>
      </c>
      <c r="B463" s="3" t="s">
        <v>8</v>
      </c>
      <c r="C463" s="3" t="s">
        <v>8</v>
      </c>
      <c r="D463" s="4">
        <v>2.2029999999999998</v>
      </c>
      <c r="E463" s="4">
        <v>1.569</v>
      </c>
      <c r="F463" s="3" t="s">
        <v>8</v>
      </c>
      <c r="G463" s="1">
        <v>43282</v>
      </c>
      <c r="H463">
        <f t="shared" si="7"/>
        <v>2.2171428571428571</v>
      </c>
    </row>
    <row r="464" spans="1:8" x14ac:dyDescent="0.25">
      <c r="A464" s="2" t="s">
        <v>11</v>
      </c>
      <c r="B464" s="3" t="s">
        <v>8</v>
      </c>
      <c r="C464" s="4">
        <v>2.306</v>
      </c>
      <c r="D464" s="4">
        <v>2.2160000000000002</v>
      </c>
      <c r="E464" s="4">
        <v>1.58</v>
      </c>
      <c r="F464" s="3" t="s">
        <v>8</v>
      </c>
      <c r="G464" s="1">
        <v>43282</v>
      </c>
      <c r="H464">
        <f t="shared" si="7"/>
        <v>2.2171428571428571</v>
      </c>
    </row>
    <row r="465" spans="1:8" x14ac:dyDescent="0.25">
      <c r="A465" s="2" t="s">
        <v>12</v>
      </c>
      <c r="B465" s="3" t="s">
        <v>8</v>
      </c>
      <c r="C465" s="4">
        <v>2.3090000000000002</v>
      </c>
      <c r="D465" s="4">
        <v>2.2130000000000001</v>
      </c>
      <c r="E465" s="4">
        <v>1.5880000000000001</v>
      </c>
      <c r="F465" s="3" t="s">
        <v>8</v>
      </c>
      <c r="G465" s="1">
        <v>43282</v>
      </c>
      <c r="H465">
        <f t="shared" si="7"/>
        <v>2.2171428571428571</v>
      </c>
    </row>
    <row r="466" spans="1:8" ht="18" x14ac:dyDescent="0.25">
      <c r="A466" s="2" t="s">
        <v>16</v>
      </c>
      <c r="B466" s="3" t="s">
        <v>8</v>
      </c>
      <c r="C466" s="5">
        <v>2.3090000000000002</v>
      </c>
      <c r="D466" s="5">
        <v>2.2389999999999999</v>
      </c>
      <c r="E466" s="5">
        <v>1.605</v>
      </c>
      <c r="F466" s="3" t="s">
        <v>8</v>
      </c>
      <c r="G466" s="1">
        <v>43282</v>
      </c>
      <c r="H466">
        <f t="shared" si="7"/>
        <v>2.2171428571428571</v>
      </c>
    </row>
    <row r="467" spans="1:8" x14ac:dyDescent="0.25">
      <c r="A467" s="2" t="s">
        <v>14</v>
      </c>
      <c r="B467" s="3" t="s">
        <v>8</v>
      </c>
      <c r="C467" s="4">
        <v>2.2890000000000001</v>
      </c>
      <c r="D467" s="4">
        <v>2.2090000000000001</v>
      </c>
      <c r="E467" s="4">
        <v>1.6319999999999999</v>
      </c>
      <c r="F467" s="3" t="s">
        <v>8</v>
      </c>
      <c r="G467" s="1">
        <v>43282</v>
      </c>
      <c r="H467">
        <f t="shared" si="7"/>
        <v>2.2171428571428571</v>
      </c>
    </row>
    <row r="468" spans="1:8" x14ac:dyDescent="0.25">
      <c r="A468" s="2" t="s">
        <v>15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1">
        <v>43282</v>
      </c>
      <c r="H468">
        <f t="shared" si="7"/>
        <v>2.2171428571428571</v>
      </c>
    </row>
    <row r="469" spans="1:8" x14ac:dyDescent="0.25">
      <c r="A469" s="2" t="s">
        <v>15</v>
      </c>
      <c r="B469" s="3" t="s">
        <v>8</v>
      </c>
      <c r="C469" s="3" t="s">
        <v>8</v>
      </c>
      <c r="D469" s="3" t="s">
        <v>8</v>
      </c>
      <c r="E469" s="3" t="s">
        <v>8</v>
      </c>
      <c r="F469" s="3" t="s">
        <v>8</v>
      </c>
      <c r="G469" s="1">
        <v>43282</v>
      </c>
      <c r="H469">
        <f t="shared" si="7"/>
        <v>2.2171428571428571</v>
      </c>
    </row>
    <row r="470" spans="1:8" x14ac:dyDescent="0.25">
      <c r="A470" s="2" t="s">
        <v>7</v>
      </c>
      <c r="B470" s="4">
        <v>2.39</v>
      </c>
      <c r="C470" s="4">
        <v>2.3119999999999998</v>
      </c>
      <c r="D470" s="4">
        <v>2.218</v>
      </c>
      <c r="E470" s="4">
        <v>1.5880000000000001</v>
      </c>
      <c r="F470" s="3" t="s">
        <v>8</v>
      </c>
      <c r="G470" s="1">
        <v>43283</v>
      </c>
      <c r="H470">
        <f t="shared" si="7"/>
        <v>2.1918571428571427</v>
      </c>
    </row>
    <row r="471" spans="1:8" x14ac:dyDescent="0.25">
      <c r="A471" s="2" t="s">
        <v>9</v>
      </c>
      <c r="B471" s="3" t="s">
        <v>8</v>
      </c>
      <c r="C471" s="4">
        <v>2.3050000000000002</v>
      </c>
      <c r="D471" s="4">
        <v>2.2069999999999999</v>
      </c>
      <c r="E471" s="4">
        <v>1.5840000000000001</v>
      </c>
      <c r="F471" s="4">
        <v>1.2290000000000001</v>
      </c>
      <c r="G471" s="1">
        <v>43283</v>
      </c>
      <c r="H471">
        <f t="shared" si="7"/>
        <v>2.1918571428571427</v>
      </c>
    </row>
    <row r="472" spans="1:8" x14ac:dyDescent="0.25">
      <c r="A472" s="2" t="s">
        <v>10</v>
      </c>
      <c r="B472" s="3" t="s">
        <v>8</v>
      </c>
      <c r="C472" s="4">
        <v>2.3250000000000002</v>
      </c>
      <c r="D472" s="4">
        <v>2.2130000000000001</v>
      </c>
      <c r="E472" s="4">
        <v>1.575</v>
      </c>
      <c r="F472" s="3" t="s">
        <v>8</v>
      </c>
      <c r="G472" s="1">
        <v>43283</v>
      </c>
      <c r="H472">
        <f t="shared" si="7"/>
        <v>2.1918571428571427</v>
      </c>
    </row>
    <row r="473" spans="1:8" x14ac:dyDescent="0.25">
      <c r="A473" s="2" t="s">
        <v>11</v>
      </c>
      <c r="B473" s="3" t="s">
        <v>8</v>
      </c>
      <c r="C473" s="4">
        <v>2.3079999999999998</v>
      </c>
      <c r="D473" s="4">
        <v>2.2149999999999999</v>
      </c>
      <c r="E473" s="4">
        <v>1.585</v>
      </c>
      <c r="F473" s="3" t="s">
        <v>8</v>
      </c>
      <c r="G473" s="1">
        <v>43283</v>
      </c>
      <c r="H473">
        <f t="shared" si="7"/>
        <v>2.1918571428571427</v>
      </c>
    </row>
    <row r="474" spans="1:8" x14ac:dyDescent="0.25">
      <c r="A474" s="2" t="s">
        <v>12</v>
      </c>
      <c r="B474" s="3" t="s">
        <v>8</v>
      </c>
      <c r="C474" s="4">
        <v>1.589</v>
      </c>
      <c r="D474" s="4">
        <v>2.222</v>
      </c>
      <c r="E474" s="4">
        <v>1.587</v>
      </c>
      <c r="F474" s="3" t="s">
        <v>8</v>
      </c>
      <c r="G474" s="1">
        <v>43283</v>
      </c>
      <c r="H474">
        <f t="shared" si="7"/>
        <v>2.1918571428571427</v>
      </c>
    </row>
    <row r="475" spans="1:8" ht="18" x14ac:dyDescent="0.25">
      <c r="A475" s="2" t="s">
        <v>16</v>
      </c>
      <c r="B475" s="3" t="s">
        <v>8</v>
      </c>
      <c r="C475" s="7">
        <v>2.3090000000000002</v>
      </c>
      <c r="D475" s="7">
        <v>2.069</v>
      </c>
      <c r="E475" s="7">
        <v>1.589</v>
      </c>
      <c r="F475" s="3" t="s">
        <v>8</v>
      </c>
      <c r="G475" s="1">
        <v>43283</v>
      </c>
      <c r="H475">
        <f t="shared" si="7"/>
        <v>2.1918571428571427</v>
      </c>
    </row>
    <row r="476" spans="1:8" x14ac:dyDescent="0.25">
      <c r="A476" s="2" t="s">
        <v>14</v>
      </c>
      <c r="B476" s="3" t="s">
        <v>8</v>
      </c>
      <c r="C476" s="3" t="s">
        <v>8</v>
      </c>
      <c r="D476" s="4">
        <v>2.1989999999999998</v>
      </c>
      <c r="E476" s="4">
        <v>1.5669999999999999</v>
      </c>
      <c r="F476" s="3" t="s">
        <v>8</v>
      </c>
      <c r="G476" s="1">
        <v>43283</v>
      </c>
      <c r="H476">
        <f t="shared" si="7"/>
        <v>2.1918571428571427</v>
      </c>
    </row>
    <row r="477" spans="1:8" x14ac:dyDescent="0.25">
      <c r="A477" s="2" t="s">
        <v>15</v>
      </c>
      <c r="B477" s="3" t="s">
        <v>8</v>
      </c>
      <c r="C477" s="3" t="s">
        <v>8</v>
      </c>
      <c r="D477" s="3" t="s">
        <v>8</v>
      </c>
      <c r="E477" s="3" t="s">
        <v>8</v>
      </c>
      <c r="F477" s="3" t="s">
        <v>8</v>
      </c>
      <c r="G477" s="1">
        <v>43283</v>
      </c>
      <c r="H477">
        <f t="shared" si="7"/>
        <v>2.1918571428571427</v>
      </c>
    </row>
    <row r="478" spans="1:8" x14ac:dyDescent="0.25">
      <c r="A478" s="2" t="s">
        <v>15</v>
      </c>
      <c r="B478" s="3" t="s">
        <v>8</v>
      </c>
      <c r="C478" s="3" t="s">
        <v>8</v>
      </c>
      <c r="D478" s="3" t="s">
        <v>8</v>
      </c>
      <c r="E478" s="3" t="s">
        <v>8</v>
      </c>
      <c r="F478" s="3" t="s">
        <v>8</v>
      </c>
      <c r="G478" s="1">
        <v>43283</v>
      </c>
      <c r="H478">
        <f t="shared" si="7"/>
        <v>2.1918571428571427</v>
      </c>
    </row>
    <row r="479" spans="1:8" x14ac:dyDescent="0.25">
      <c r="A479" s="2" t="s">
        <v>7</v>
      </c>
      <c r="B479" s="4">
        <v>2.39</v>
      </c>
      <c r="C479" s="4">
        <v>2.3090000000000002</v>
      </c>
      <c r="D479" s="4">
        <v>2.2189999999999999</v>
      </c>
      <c r="E479" s="4">
        <v>1.589</v>
      </c>
      <c r="F479" s="3" t="s">
        <v>8</v>
      </c>
      <c r="G479" s="1">
        <v>43284</v>
      </c>
      <c r="H479">
        <f t="shared" si="7"/>
        <v>2.217714285714286</v>
      </c>
    </row>
    <row r="480" spans="1:8" x14ac:dyDescent="0.25">
      <c r="A480" s="2" t="s">
        <v>9</v>
      </c>
      <c r="B480" s="3" t="s">
        <v>8</v>
      </c>
      <c r="C480" s="4">
        <v>2.302</v>
      </c>
      <c r="D480" s="4">
        <v>2.2240000000000002</v>
      </c>
      <c r="E480" s="4">
        <v>1.585</v>
      </c>
      <c r="F480" s="3" t="s">
        <v>8</v>
      </c>
      <c r="G480" s="1">
        <v>43284</v>
      </c>
      <c r="H480">
        <f t="shared" si="7"/>
        <v>2.217714285714286</v>
      </c>
    </row>
    <row r="481" spans="1:8" x14ac:dyDescent="0.25">
      <c r="A481" s="2" t="s">
        <v>10</v>
      </c>
      <c r="B481" s="3" t="s">
        <v>8</v>
      </c>
      <c r="C481" s="4">
        <v>2.323</v>
      </c>
      <c r="D481" s="4">
        <v>2.2080000000000002</v>
      </c>
      <c r="E481" s="4">
        <v>1.577</v>
      </c>
      <c r="F481" s="3" t="s">
        <v>8</v>
      </c>
      <c r="G481" s="1">
        <v>43284</v>
      </c>
      <c r="H481">
        <f t="shared" si="7"/>
        <v>2.217714285714286</v>
      </c>
    </row>
    <row r="482" spans="1:8" x14ac:dyDescent="0.25">
      <c r="A482" s="2" t="s">
        <v>11</v>
      </c>
      <c r="B482" s="3" t="s">
        <v>8</v>
      </c>
      <c r="C482" s="4">
        <v>2.3079999999999998</v>
      </c>
      <c r="D482" s="4">
        <v>2.2160000000000002</v>
      </c>
      <c r="E482" s="4">
        <v>1.5820000000000001</v>
      </c>
      <c r="F482" s="3" t="s">
        <v>8</v>
      </c>
      <c r="G482" s="1">
        <v>43284</v>
      </c>
      <c r="H482">
        <f t="shared" si="7"/>
        <v>2.217714285714286</v>
      </c>
    </row>
    <row r="483" spans="1:8" x14ac:dyDescent="0.25">
      <c r="A483" s="2" t="s">
        <v>12</v>
      </c>
      <c r="B483" s="3" t="s">
        <v>8</v>
      </c>
      <c r="C483" s="4">
        <v>2.31</v>
      </c>
      <c r="D483" s="4">
        <v>2.2210000000000001</v>
      </c>
      <c r="E483" s="4">
        <v>1.5920000000000001</v>
      </c>
      <c r="F483" s="3" t="s">
        <v>8</v>
      </c>
      <c r="G483" s="1">
        <v>43284</v>
      </c>
      <c r="H483">
        <f t="shared" si="7"/>
        <v>2.217714285714286</v>
      </c>
    </row>
    <row r="484" spans="1:8" ht="18" x14ac:dyDescent="0.25">
      <c r="A484" s="2" t="s">
        <v>16</v>
      </c>
      <c r="B484" s="3" t="s">
        <v>8</v>
      </c>
      <c r="C484" s="6">
        <v>2.2599999999999998</v>
      </c>
      <c r="D484" s="6">
        <v>2.2120000000000002</v>
      </c>
      <c r="E484" s="6">
        <v>1.591</v>
      </c>
      <c r="F484" s="3" t="s">
        <v>8</v>
      </c>
      <c r="G484" s="1">
        <v>43284</v>
      </c>
      <c r="H484">
        <f t="shared" si="7"/>
        <v>2.217714285714286</v>
      </c>
    </row>
    <row r="485" spans="1:8" x14ac:dyDescent="0.25">
      <c r="A485" s="2" t="s">
        <v>14</v>
      </c>
      <c r="B485" s="3" t="s">
        <v>8</v>
      </c>
      <c r="C485" s="4">
        <v>2.306</v>
      </c>
      <c r="D485" s="4">
        <v>2.2240000000000002</v>
      </c>
      <c r="E485" s="4">
        <v>1.5880000000000001</v>
      </c>
      <c r="F485" s="3" t="s">
        <v>8</v>
      </c>
      <c r="G485" s="1">
        <v>43284</v>
      </c>
      <c r="H485">
        <f t="shared" si="7"/>
        <v>2.217714285714286</v>
      </c>
    </row>
    <row r="486" spans="1:8" x14ac:dyDescent="0.25">
      <c r="A486" s="2" t="s">
        <v>15</v>
      </c>
      <c r="B486" s="3" t="s">
        <v>8</v>
      </c>
      <c r="C486" s="3" t="s">
        <v>8</v>
      </c>
      <c r="D486" s="3" t="s">
        <v>8</v>
      </c>
      <c r="E486" s="3" t="s">
        <v>8</v>
      </c>
      <c r="F486" s="3" t="s">
        <v>8</v>
      </c>
      <c r="G486" s="1">
        <v>43284</v>
      </c>
      <c r="H486">
        <f t="shared" si="7"/>
        <v>2.217714285714286</v>
      </c>
    </row>
    <row r="487" spans="1:8" x14ac:dyDescent="0.25">
      <c r="A487" s="2" t="s">
        <v>15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1">
        <v>43284</v>
      </c>
      <c r="H487">
        <f t="shared" si="7"/>
        <v>2.217714285714286</v>
      </c>
    </row>
    <row r="488" spans="1:8" x14ac:dyDescent="0.25">
      <c r="A488" s="2" t="s">
        <v>7</v>
      </c>
      <c r="B488" s="4">
        <v>2.3919999999999999</v>
      </c>
      <c r="C488" s="4">
        <v>2.3140000000000001</v>
      </c>
      <c r="D488" s="4">
        <v>2.2160000000000002</v>
      </c>
      <c r="E488" s="4">
        <v>1.583</v>
      </c>
      <c r="F488" s="4">
        <v>1.2989999999999999</v>
      </c>
      <c r="G488" s="1">
        <v>43285</v>
      </c>
      <c r="H488">
        <f t="shared" si="7"/>
        <v>2.2157142857142857</v>
      </c>
    </row>
    <row r="489" spans="1:8" x14ac:dyDescent="0.25">
      <c r="A489" s="2" t="s">
        <v>9</v>
      </c>
      <c r="B489" s="3" t="s">
        <v>8</v>
      </c>
      <c r="C489" s="4">
        <v>2.2970000000000002</v>
      </c>
      <c r="D489" s="4">
        <v>2.2120000000000002</v>
      </c>
      <c r="E489" s="4">
        <v>1.5860000000000001</v>
      </c>
      <c r="F489" s="3" t="s">
        <v>8</v>
      </c>
      <c r="G489" s="1">
        <v>43285</v>
      </c>
      <c r="H489">
        <f t="shared" si="7"/>
        <v>2.2157142857142857</v>
      </c>
    </row>
    <row r="490" spans="1:8" x14ac:dyDescent="0.25">
      <c r="A490" s="2" t="s">
        <v>10</v>
      </c>
      <c r="B490" s="3" t="s">
        <v>8</v>
      </c>
      <c r="C490" s="4">
        <v>2.3180000000000001</v>
      </c>
      <c r="D490" s="4">
        <v>2.206</v>
      </c>
      <c r="E490" s="4">
        <v>1.5640000000000001</v>
      </c>
      <c r="F490" s="3" t="s">
        <v>8</v>
      </c>
      <c r="G490" s="1">
        <v>43285</v>
      </c>
      <c r="H490">
        <f t="shared" si="7"/>
        <v>2.2157142857142857</v>
      </c>
    </row>
    <row r="491" spans="1:8" x14ac:dyDescent="0.25">
      <c r="A491" s="2" t="s">
        <v>11</v>
      </c>
      <c r="B491" s="3" t="s">
        <v>8</v>
      </c>
      <c r="C491" s="4">
        <v>2.3079999999999998</v>
      </c>
      <c r="D491" s="4">
        <v>2.2130000000000001</v>
      </c>
      <c r="E491" s="4">
        <v>1.585</v>
      </c>
      <c r="F491" s="3" t="s">
        <v>8</v>
      </c>
      <c r="G491" s="1">
        <v>43285</v>
      </c>
      <c r="H491">
        <f t="shared" si="7"/>
        <v>2.2157142857142857</v>
      </c>
    </row>
    <row r="492" spans="1:8" x14ac:dyDescent="0.25">
      <c r="A492" s="2" t="s">
        <v>12</v>
      </c>
      <c r="B492" s="3" t="s">
        <v>8</v>
      </c>
      <c r="C492" s="4">
        <v>1.589</v>
      </c>
      <c r="D492" s="4">
        <v>2.2320000000000002</v>
      </c>
      <c r="E492" s="4">
        <v>1.587</v>
      </c>
      <c r="F492" s="3" t="s">
        <v>8</v>
      </c>
      <c r="G492" s="1">
        <v>43285</v>
      </c>
      <c r="H492">
        <f t="shared" si="7"/>
        <v>2.2157142857142857</v>
      </c>
    </row>
    <row r="493" spans="1:8" ht="18" x14ac:dyDescent="0.25">
      <c r="A493" s="2" t="s">
        <v>16</v>
      </c>
      <c r="B493" s="3" t="s">
        <v>8</v>
      </c>
      <c r="C493" s="6">
        <v>2.31</v>
      </c>
      <c r="D493" s="6">
        <v>2.2120000000000002</v>
      </c>
      <c r="E493" s="6">
        <v>1.591</v>
      </c>
      <c r="F493" s="3" t="s">
        <v>8</v>
      </c>
      <c r="G493" s="1">
        <v>43285</v>
      </c>
      <c r="H493">
        <f t="shared" si="7"/>
        <v>2.2157142857142857</v>
      </c>
    </row>
    <row r="494" spans="1:8" x14ac:dyDescent="0.25">
      <c r="A494" s="2" t="s">
        <v>14</v>
      </c>
      <c r="B494" s="3" t="s">
        <v>8</v>
      </c>
      <c r="C494" s="4">
        <v>2.3090000000000002</v>
      </c>
      <c r="D494" s="4">
        <v>2.2189999999999999</v>
      </c>
      <c r="E494" s="4">
        <v>1.5760000000000001</v>
      </c>
      <c r="F494" s="3" t="s">
        <v>8</v>
      </c>
      <c r="G494" s="1">
        <v>43285</v>
      </c>
      <c r="H494">
        <f t="shared" si="7"/>
        <v>2.2157142857142857</v>
      </c>
    </row>
    <row r="495" spans="1:8" x14ac:dyDescent="0.25">
      <c r="A495" s="2" t="s">
        <v>15</v>
      </c>
      <c r="B495" s="3" t="s">
        <v>8</v>
      </c>
      <c r="C495" s="3" t="s">
        <v>8</v>
      </c>
      <c r="D495" s="3" t="s">
        <v>8</v>
      </c>
      <c r="E495" s="3" t="s">
        <v>8</v>
      </c>
      <c r="F495" s="3" t="s">
        <v>8</v>
      </c>
      <c r="G495" s="1">
        <v>43285</v>
      </c>
      <c r="H495">
        <f t="shared" si="7"/>
        <v>2.2157142857142857</v>
      </c>
    </row>
    <row r="496" spans="1:8" x14ac:dyDescent="0.25">
      <c r="A496" s="2" t="s">
        <v>15</v>
      </c>
      <c r="B496" s="3" t="s">
        <v>8</v>
      </c>
      <c r="C496" s="3" t="s">
        <v>8</v>
      </c>
      <c r="D496" s="3" t="s">
        <v>8</v>
      </c>
      <c r="E496" s="3" t="s">
        <v>8</v>
      </c>
      <c r="F496" s="3" t="s">
        <v>8</v>
      </c>
      <c r="G496" s="1">
        <v>43285</v>
      </c>
      <c r="H496">
        <f t="shared" si="7"/>
        <v>2.2157142857142857</v>
      </c>
    </row>
    <row r="497" spans="1:8" x14ac:dyDescent="0.25">
      <c r="A497" s="2" t="s">
        <v>7</v>
      </c>
      <c r="B497" s="4">
        <v>2.3919999999999999</v>
      </c>
      <c r="C497" s="4">
        <v>2.31</v>
      </c>
      <c r="D497" s="4">
        <v>2.2200000000000002</v>
      </c>
      <c r="E497" s="4">
        <v>1.59</v>
      </c>
      <c r="F497" s="3" t="s">
        <v>8</v>
      </c>
      <c r="G497" s="1">
        <v>43286</v>
      </c>
      <c r="H497">
        <f t="shared" si="7"/>
        <v>2.2145714285714284</v>
      </c>
    </row>
    <row r="498" spans="1:8" x14ac:dyDescent="0.25">
      <c r="A498" s="2" t="s">
        <v>9</v>
      </c>
      <c r="B498" s="3" t="s">
        <v>8</v>
      </c>
      <c r="C498" s="4">
        <v>2.302</v>
      </c>
      <c r="D498" s="4">
        <v>2.21</v>
      </c>
      <c r="E498" s="4">
        <v>1.585</v>
      </c>
      <c r="F498" s="3" t="s">
        <v>8</v>
      </c>
      <c r="G498" s="1">
        <v>43286</v>
      </c>
      <c r="H498">
        <f t="shared" si="7"/>
        <v>2.2145714285714284</v>
      </c>
    </row>
    <row r="499" spans="1:8" x14ac:dyDescent="0.25">
      <c r="A499" s="2" t="s">
        <v>10</v>
      </c>
      <c r="B499" s="3" t="s">
        <v>8</v>
      </c>
      <c r="C499" s="4">
        <v>2.3290000000000002</v>
      </c>
      <c r="D499" s="4">
        <v>2.2109999999999999</v>
      </c>
      <c r="E499" s="4">
        <v>1.5720000000000001</v>
      </c>
      <c r="F499" s="3" t="s">
        <v>8</v>
      </c>
      <c r="G499" s="1">
        <v>43286</v>
      </c>
      <c r="H499">
        <f t="shared" si="7"/>
        <v>2.2145714285714284</v>
      </c>
    </row>
    <row r="500" spans="1:8" x14ac:dyDescent="0.25">
      <c r="A500" s="2" t="s">
        <v>11</v>
      </c>
      <c r="B500" s="3" t="s">
        <v>8</v>
      </c>
      <c r="C500" s="4">
        <v>2.3079999999999998</v>
      </c>
      <c r="D500" s="4">
        <v>2.2160000000000002</v>
      </c>
      <c r="E500" s="4">
        <v>1.585</v>
      </c>
      <c r="F500" s="3" t="s">
        <v>8</v>
      </c>
      <c r="G500" s="1">
        <v>43286</v>
      </c>
      <c r="H500">
        <f t="shared" si="7"/>
        <v>2.2145714285714284</v>
      </c>
    </row>
    <row r="501" spans="1:8" x14ac:dyDescent="0.25">
      <c r="A501" s="2" t="s">
        <v>12</v>
      </c>
      <c r="B501" s="3" t="s">
        <v>8</v>
      </c>
      <c r="C501" s="4">
        <v>2.3210000000000002</v>
      </c>
      <c r="D501" s="4">
        <v>2.2269999999999999</v>
      </c>
      <c r="E501" s="4">
        <v>1.5920000000000001</v>
      </c>
      <c r="F501" s="3" t="s">
        <v>8</v>
      </c>
      <c r="G501" s="1">
        <v>43286</v>
      </c>
      <c r="H501">
        <f t="shared" si="7"/>
        <v>2.2145714285714284</v>
      </c>
    </row>
    <row r="502" spans="1:8" ht="18" x14ac:dyDescent="0.25">
      <c r="A502" s="2" t="s">
        <v>16</v>
      </c>
      <c r="B502" s="3" t="s">
        <v>8</v>
      </c>
      <c r="C502" s="6">
        <v>1.369</v>
      </c>
      <c r="D502" s="6">
        <v>2.2189999999999999</v>
      </c>
      <c r="E502" s="6">
        <v>1.593</v>
      </c>
      <c r="F502" s="3" t="s">
        <v>8</v>
      </c>
      <c r="G502" s="1">
        <v>43286</v>
      </c>
      <c r="H502">
        <f t="shared" si="7"/>
        <v>2.2145714285714284</v>
      </c>
    </row>
    <row r="503" spans="1:8" x14ac:dyDescent="0.25">
      <c r="A503" s="2" t="s">
        <v>14</v>
      </c>
      <c r="B503" s="3" t="s">
        <v>8</v>
      </c>
      <c r="C503" s="4">
        <v>2.2890000000000001</v>
      </c>
      <c r="D503" s="4">
        <v>2.1989999999999998</v>
      </c>
      <c r="E503" s="4">
        <v>1.589</v>
      </c>
      <c r="F503" s="3" t="s">
        <v>8</v>
      </c>
      <c r="G503" s="1">
        <v>43286</v>
      </c>
      <c r="H503">
        <f t="shared" si="7"/>
        <v>2.2145714285714284</v>
      </c>
    </row>
    <row r="504" spans="1:8" x14ac:dyDescent="0.25">
      <c r="A504" s="2" t="s">
        <v>15</v>
      </c>
      <c r="B504" s="3" t="s">
        <v>8</v>
      </c>
      <c r="C504" s="3" t="s">
        <v>8</v>
      </c>
      <c r="D504" s="3" t="s">
        <v>8</v>
      </c>
      <c r="E504" s="3" t="s">
        <v>8</v>
      </c>
      <c r="F504" s="3" t="s">
        <v>8</v>
      </c>
      <c r="G504" s="1">
        <v>43286</v>
      </c>
      <c r="H504">
        <f t="shared" si="7"/>
        <v>2.2145714285714284</v>
      </c>
    </row>
    <row r="505" spans="1:8" x14ac:dyDescent="0.25">
      <c r="A505" s="2" t="s">
        <v>15</v>
      </c>
      <c r="B505" s="3" t="s">
        <v>8</v>
      </c>
      <c r="C505" s="3" t="s">
        <v>8</v>
      </c>
      <c r="D505" s="3" t="s">
        <v>8</v>
      </c>
      <c r="E505" s="3" t="s">
        <v>8</v>
      </c>
      <c r="F505" s="3" t="s">
        <v>8</v>
      </c>
      <c r="G505" s="1">
        <v>43286</v>
      </c>
      <c r="H505">
        <f t="shared" si="7"/>
        <v>2.2145714285714284</v>
      </c>
    </row>
    <row r="506" spans="1:8" x14ac:dyDescent="0.25">
      <c r="A506" s="2" t="s">
        <v>7</v>
      </c>
      <c r="B506" s="4">
        <v>2.391</v>
      </c>
      <c r="C506" s="4">
        <v>2.31</v>
      </c>
      <c r="D506" s="4">
        <v>2.218</v>
      </c>
      <c r="E506" s="4">
        <v>1.5920000000000001</v>
      </c>
      <c r="F506" s="3" t="s">
        <v>8</v>
      </c>
      <c r="G506" s="1">
        <v>43287</v>
      </c>
      <c r="H506">
        <f t="shared" si="7"/>
        <v>2.2135000000000002</v>
      </c>
    </row>
    <row r="507" spans="1:8" x14ac:dyDescent="0.25">
      <c r="A507" s="2" t="s">
        <v>9</v>
      </c>
      <c r="B507" s="3" t="s">
        <v>8</v>
      </c>
      <c r="C507" s="4">
        <v>2.3050000000000002</v>
      </c>
      <c r="D507" s="4">
        <v>2.2160000000000002</v>
      </c>
      <c r="E507" s="4">
        <v>1.5880000000000001</v>
      </c>
      <c r="F507" s="3" t="s">
        <v>8</v>
      </c>
      <c r="G507" s="1">
        <v>43287</v>
      </c>
      <c r="H507">
        <f t="shared" si="7"/>
        <v>2.2135000000000002</v>
      </c>
    </row>
    <row r="508" spans="1:8" x14ac:dyDescent="0.25">
      <c r="A508" s="2" t="s">
        <v>10</v>
      </c>
      <c r="B508" s="3" t="s">
        <v>8</v>
      </c>
      <c r="C508" s="4">
        <v>2.3279999999999998</v>
      </c>
      <c r="D508" s="4">
        <v>2.21</v>
      </c>
      <c r="E508" s="4">
        <v>1.5720000000000001</v>
      </c>
      <c r="F508" s="3" t="s">
        <v>8</v>
      </c>
      <c r="G508" s="1">
        <v>43287</v>
      </c>
      <c r="H508">
        <f t="shared" si="7"/>
        <v>2.2135000000000002</v>
      </c>
    </row>
    <row r="509" spans="1:8" x14ac:dyDescent="0.25">
      <c r="A509" s="2" t="s">
        <v>11</v>
      </c>
      <c r="B509" s="3" t="s">
        <v>8</v>
      </c>
      <c r="C509" s="4">
        <v>2.3090000000000002</v>
      </c>
      <c r="D509" s="4">
        <v>2.218</v>
      </c>
      <c r="E509" s="4">
        <v>1.587</v>
      </c>
      <c r="F509" s="3" t="s">
        <v>8</v>
      </c>
      <c r="G509" s="1">
        <v>43287</v>
      </c>
      <c r="H509">
        <f t="shared" si="7"/>
        <v>2.2135000000000002</v>
      </c>
    </row>
    <row r="510" spans="1:8" x14ac:dyDescent="0.25">
      <c r="A510" s="2" t="s">
        <v>12</v>
      </c>
      <c r="B510" s="3" t="s">
        <v>8</v>
      </c>
      <c r="C510" s="4">
        <v>1.589</v>
      </c>
      <c r="D510" s="4">
        <v>2.23</v>
      </c>
      <c r="E510" s="4">
        <v>1.5940000000000001</v>
      </c>
      <c r="F510" s="3" t="s">
        <v>8</v>
      </c>
      <c r="G510" s="1">
        <v>43287</v>
      </c>
      <c r="H510">
        <f t="shared" si="7"/>
        <v>2.2135000000000002</v>
      </c>
    </row>
    <row r="511" spans="1:8" ht="18" x14ac:dyDescent="0.25">
      <c r="A511" s="2" t="s">
        <v>16</v>
      </c>
      <c r="B511" s="3" t="s">
        <v>8</v>
      </c>
      <c r="C511" s="6">
        <v>2.2709999999999999</v>
      </c>
      <c r="D511" s="3" t="s">
        <v>8</v>
      </c>
      <c r="E511" s="6">
        <v>1.6020000000000001</v>
      </c>
      <c r="F511" s="3" t="s">
        <v>8</v>
      </c>
      <c r="G511" s="1">
        <v>43287</v>
      </c>
      <c r="H511">
        <f t="shared" si="7"/>
        <v>2.2135000000000002</v>
      </c>
    </row>
    <row r="512" spans="1:8" x14ac:dyDescent="0.25">
      <c r="A512" s="2" t="s">
        <v>14</v>
      </c>
      <c r="B512" s="3" t="s">
        <v>8</v>
      </c>
      <c r="C512" s="4">
        <v>2.2989999999999999</v>
      </c>
      <c r="D512" s="4">
        <v>2.1890000000000001</v>
      </c>
      <c r="E512" s="4">
        <v>1.5760000000000001</v>
      </c>
      <c r="F512" s="3" t="s">
        <v>8</v>
      </c>
      <c r="G512" s="1">
        <v>43287</v>
      </c>
      <c r="H512">
        <f t="shared" si="7"/>
        <v>2.2135000000000002</v>
      </c>
    </row>
    <row r="513" spans="1:8" x14ac:dyDescent="0.25">
      <c r="A513" s="2" t="s">
        <v>15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1">
        <v>43287</v>
      </c>
      <c r="H513">
        <f t="shared" si="7"/>
        <v>2.2135000000000002</v>
      </c>
    </row>
    <row r="514" spans="1:8" x14ac:dyDescent="0.25">
      <c r="A514" s="2" t="s">
        <v>15</v>
      </c>
      <c r="B514" s="3" t="s">
        <v>8</v>
      </c>
      <c r="C514" s="3" t="s">
        <v>8</v>
      </c>
      <c r="D514" s="3" t="s">
        <v>8</v>
      </c>
      <c r="E514" s="3" t="s">
        <v>8</v>
      </c>
      <c r="F514" s="3" t="s">
        <v>8</v>
      </c>
      <c r="G514" s="1">
        <v>43287</v>
      </c>
      <c r="H514">
        <f t="shared" si="7"/>
        <v>2.2135000000000002</v>
      </c>
    </row>
    <row r="515" spans="1:8" x14ac:dyDescent="0.25">
      <c r="A515" s="2" t="s">
        <v>7</v>
      </c>
      <c r="B515" s="4">
        <v>2.3940000000000001</v>
      </c>
      <c r="C515" s="4">
        <v>2.3119999999999998</v>
      </c>
      <c r="D515" s="4">
        <v>2.2189999999999999</v>
      </c>
      <c r="E515" s="4">
        <v>1.591</v>
      </c>
      <c r="F515" s="3" t="s">
        <v>8</v>
      </c>
      <c r="G515" s="1">
        <v>43288</v>
      </c>
      <c r="H515">
        <f t="shared" si="7"/>
        <v>2.2160000000000002</v>
      </c>
    </row>
    <row r="516" spans="1:8" x14ac:dyDescent="0.25">
      <c r="A516" s="2" t="s">
        <v>9</v>
      </c>
      <c r="B516" s="3" t="s">
        <v>8</v>
      </c>
      <c r="C516" s="4">
        <v>2.3079999999999998</v>
      </c>
      <c r="D516" s="4">
        <v>2.2120000000000002</v>
      </c>
      <c r="E516" s="4">
        <v>1.5880000000000001</v>
      </c>
      <c r="F516" s="3" t="s">
        <v>8</v>
      </c>
      <c r="G516" s="1">
        <v>43288</v>
      </c>
      <c r="H516">
        <f t="shared" si="7"/>
        <v>2.2160000000000002</v>
      </c>
    </row>
    <row r="517" spans="1:8" x14ac:dyDescent="0.25">
      <c r="A517" s="2" t="s">
        <v>10</v>
      </c>
      <c r="B517" s="3" t="s">
        <v>8</v>
      </c>
      <c r="C517" s="4">
        <v>2.3220000000000001</v>
      </c>
      <c r="D517" s="4">
        <v>2.2090000000000001</v>
      </c>
      <c r="E517" s="4">
        <v>1.577</v>
      </c>
      <c r="F517" s="3" t="s">
        <v>8</v>
      </c>
      <c r="G517" s="1">
        <v>43288</v>
      </c>
      <c r="H517">
        <f t="shared" si="7"/>
        <v>2.2160000000000002</v>
      </c>
    </row>
    <row r="518" spans="1:8" x14ac:dyDescent="0.25">
      <c r="A518" s="2" t="s">
        <v>11</v>
      </c>
      <c r="B518" s="3" t="s">
        <v>8</v>
      </c>
      <c r="C518" s="4">
        <v>2.31</v>
      </c>
      <c r="D518" s="4">
        <v>2.2170000000000001</v>
      </c>
      <c r="E518" s="4">
        <v>1.5860000000000001</v>
      </c>
      <c r="F518" s="3" t="s">
        <v>8</v>
      </c>
      <c r="G518" s="1">
        <v>43288</v>
      </c>
      <c r="H518">
        <f t="shared" si="7"/>
        <v>2.2160000000000002</v>
      </c>
    </row>
    <row r="519" spans="1:8" x14ac:dyDescent="0.25">
      <c r="A519" s="2" t="s">
        <v>12</v>
      </c>
      <c r="B519" s="3" t="s">
        <v>8</v>
      </c>
      <c r="C519" s="4">
        <v>2.319</v>
      </c>
      <c r="D519" s="4">
        <v>2.2229999999999999</v>
      </c>
      <c r="E519" s="4">
        <v>1.585</v>
      </c>
      <c r="F519" s="3" t="s">
        <v>8</v>
      </c>
      <c r="G519" s="1">
        <v>43288</v>
      </c>
      <c r="H519">
        <f t="shared" si="7"/>
        <v>2.2160000000000002</v>
      </c>
    </row>
    <row r="520" spans="1:8" ht="18" x14ac:dyDescent="0.25">
      <c r="A520" s="2" t="s">
        <v>16</v>
      </c>
      <c r="B520" s="3" t="s">
        <v>8</v>
      </c>
      <c r="C520" s="5">
        <v>2.2709999999999999</v>
      </c>
      <c r="D520" s="3" t="s">
        <v>8</v>
      </c>
      <c r="E520" s="5">
        <v>1.6020000000000001</v>
      </c>
      <c r="F520" s="3" t="s">
        <v>8</v>
      </c>
      <c r="G520" s="1">
        <v>43288</v>
      </c>
      <c r="H520">
        <f t="shared" si="7"/>
        <v>2.2160000000000002</v>
      </c>
    </row>
    <row r="521" spans="1:8" x14ac:dyDescent="0.25">
      <c r="A521" s="2" t="s">
        <v>14</v>
      </c>
      <c r="B521" s="3" t="s">
        <v>8</v>
      </c>
      <c r="C521" s="4">
        <v>2.2189999999999999</v>
      </c>
      <c r="D521" s="3" t="s">
        <v>8</v>
      </c>
      <c r="E521" s="3" t="s">
        <v>8</v>
      </c>
      <c r="F521" s="3" t="s">
        <v>8</v>
      </c>
      <c r="G521" s="1">
        <v>43288</v>
      </c>
      <c r="H521">
        <f t="shared" si="7"/>
        <v>2.2160000000000002</v>
      </c>
    </row>
    <row r="522" spans="1:8" x14ac:dyDescent="0.25">
      <c r="A522" s="2" t="s">
        <v>15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1">
        <v>43288</v>
      </c>
      <c r="H522">
        <f t="shared" si="7"/>
        <v>2.2160000000000002</v>
      </c>
    </row>
    <row r="523" spans="1:8" x14ac:dyDescent="0.25">
      <c r="A523" s="2" t="s">
        <v>15</v>
      </c>
      <c r="B523" s="3" t="s">
        <v>8</v>
      </c>
      <c r="C523" s="3" t="s">
        <v>8</v>
      </c>
      <c r="D523" s="3" t="s">
        <v>8</v>
      </c>
      <c r="E523" s="3" t="s">
        <v>8</v>
      </c>
      <c r="F523" s="3" t="s">
        <v>8</v>
      </c>
      <c r="G523" s="1">
        <v>43288</v>
      </c>
      <c r="H523">
        <f t="shared" ref="H523:H586" si="8">AVERAGEIF($G$12:$G$1000,G523,$D$12:$D$1000)</f>
        <v>2.2160000000000002</v>
      </c>
    </row>
    <row r="524" spans="1:8" x14ac:dyDescent="0.25">
      <c r="A524" s="2" t="s">
        <v>7</v>
      </c>
      <c r="B524" s="4">
        <v>2.395</v>
      </c>
      <c r="C524" s="4">
        <v>2.3119999999999998</v>
      </c>
      <c r="D524" s="4">
        <v>2.218</v>
      </c>
      <c r="E524" s="4">
        <v>1.5920000000000001</v>
      </c>
      <c r="F524" s="3" t="s">
        <v>8</v>
      </c>
      <c r="G524" s="1">
        <v>43289</v>
      </c>
      <c r="H524">
        <f t="shared" si="8"/>
        <v>2.2108333333333334</v>
      </c>
    </row>
    <row r="525" spans="1:8" x14ac:dyDescent="0.25">
      <c r="A525" s="2" t="s">
        <v>9</v>
      </c>
      <c r="B525" s="3" t="s">
        <v>8</v>
      </c>
      <c r="C525" s="4">
        <v>2.31</v>
      </c>
      <c r="D525" s="4">
        <v>2.2189999999999999</v>
      </c>
      <c r="E525" s="4">
        <v>1.5820000000000001</v>
      </c>
      <c r="F525" s="4">
        <v>1.2290000000000001</v>
      </c>
      <c r="G525" s="1">
        <v>43289</v>
      </c>
      <c r="H525">
        <f t="shared" si="8"/>
        <v>2.2108333333333334</v>
      </c>
    </row>
    <row r="526" spans="1:8" x14ac:dyDescent="0.25">
      <c r="A526" s="2" t="s">
        <v>10</v>
      </c>
      <c r="B526" s="3" t="s">
        <v>8</v>
      </c>
      <c r="C526" s="4">
        <v>2.323</v>
      </c>
      <c r="D526" s="4">
        <v>2.1949999999999998</v>
      </c>
      <c r="E526" s="4">
        <v>1.577</v>
      </c>
      <c r="F526" s="3" t="s">
        <v>8</v>
      </c>
      <c r="G526" s="1">
        <v>43289</v>
      </c>
      <c r="H526">
        <f t="shared" si="8"/>
        <v>2.2108333333333334</v>
      </c>
    </row>
    <row r="527" spans="1:8" x14ac:dyDescent="0.25">
      <c r="A527" s="2" t="s">
        <v>11</v>
      </c>
      <c r="B527" s="3" t="s">
        <v>8</v>
      </c>
      <c r="C527" s="4">
        <v>2.3149999999999999</v>
      </c>
      <c r="D527" s="4">
        <v>2.2170000000000001</v>
      </c>
      <c r="E527" s="4">
        <v>1.587</v>
      </c>
      <c r="F527" s="3" t="s">
        <v>8</v>
      </c>
      <c r="G527" s="1">
        <v>43289</v>
      </c>
      <c r="H527">
        <f t="shared" si="8"/>
        <v>2.2108333333333334</v>
      </c>
    </row>
    <row r="528" spans="1:8" x14ac:dyDescent="0.25">
      <c r="A528" s="2" t="s">
        <v>12</v>
      </c>
      <c r="B528" s="3" t="s">
        <v>8</v>
      </c>
      <c r="C528" s="4">
        <v>2.3170000000000002</v>
      </c>
      <c r="D528" s="4">
        <v>2.2269999999999999</v>
      </c>
      <c r="E528" s="4">
        <v>1.593</v>
      </c>
      <c r="F528" s="3" t="s">
        <v>8</v>
      </c>
      <c r="G528" s="1">
        <v>43289</v>
      </c>
      <c r="H528">
        <f t="shared" si="8"/>
        <v>2.2108333333333334</v>
      </c>
    </row>
    <row r="529" spans="1:8" ht="18" x14ac:dyDescent="0.25">
      <c r="A529" s="2" t="s">
        <v>16</v>
      </c>
      <c r="B529" s="3" t="s">
        <v>8</v>
      </c>
      <c r="C529" s="5">
        <v>2.2709999999999999</v>
      </c>
      <c r="D529" s="3" t="s">
        <v>8</v>
      </c>
      <c r="E529" s="5">
        <v>1.6020000000000001</v>
      </c>
      <c r="F529" s="3" t="s">
        <v>8</v>
      </c>
      <c r="G529" s="1">
        <v>43289</v>
      </c>
      <c r="H529">
        <f t="shared" si="8"/>
        <v>2.2108333333333334</v>
      </c>
    </row>
    <row r="530" spans="1:8" x14ac:dyDescent="0.25">
      <c r="A530" s="2" t="s">
        <v>14</v>
      </c>
      <c r="B530" s="3" t="s">
        <v>8</v>
      </c>
      <c r="C530" s="4">
        <v>2.2890000000000001</v>
      </c>
      <c r="D530" s="4">
        <v>2.1890000000000001</v>
      </c>
      <c r="E530" s="4">
        <v>1.5489999999999999</v>
      </c>
      <c r="F530" s="3" t="s">
        <v>8</v>
      </c>
      <c r="G530" s="1">
        <v>43289</v>
      </c>
      <c r="H530">
        <f t="shared" si="8"/>
        <v>2.2108333333333334</v>
      </c>
    </row>
    <row r="531" spans="1:8" x14ac:dyDescent="0.25">
      <c r="A531" s="2" t="s">
        <v>15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1">
        <v>43289</v>
      </c>
      <c r="H531">
        <f t="shared" si="8"/>
        <v>2.2108333333333334</v>
      </c>
    </row>
    <row r="532" spans="1:8" x14ac:dyDescent="0.25">
      <c r="A532" s="2" t="s">
        <v>15</v>
      </c>
      <c r="B532" s="3" t="s">
        <v>8</v>
      </c>
      <c r="C532" s="3" t="s">
        <v>8</v>
      </c>
      <c r="D532" s="3" t="s">
        <v>8</v>
      </c>
      <c r="E532" s="3" t="s">
        <v>8</v>
      </c>
      <c r="F532" s="3" t="s">
        <v>8</v>
      </c>
      <c r="G532" s="1">
        <v>43289</v>
      </c>
      <c r="H532">
        <f t="shared" si="8"/>
        <v>2.2108333333333334</v>
      </c>
    </row>
    <row r="533" spans="1:8" x14ac:dyDescent="0.25">
      <c r="A533" s="2" t="s">
        <v>7</v>
      </c>
      <c r="B533" s="4">
        <v>2.3940000000000001</v>
      </c>
      <c r="C533" s="4">
        <v>2.3109999999999999</v>
      </c>
      <c r="D533" s="4">
        <v>2.2200000000000002</v>
      </c>
      <c r="E533" s="4">
        <v>1.5920000000000001</v>
      </c>
      <c r="F533" s="3" t="s">
        <v>8</v>
      </c>
      <c r="G533" s="1">
        <v>43290</v>
      </c>
      <c r="H533">
        <f t="shared" si="8"/>
        <v>2.2241428571428572</v>
      </c>
    </row>
    <row r="534" spans="1:8" x14ac:dyDescent="0.25">
      <c r="A534" s="2" t="s">
        <v>9</v>
      </c>
      <c r="B534" s="3" t="s">
        <v>8</v>
      </c>
      <c r="C534" s="4">
        <v>2.3010000000000002</v>
      </c>
      <c r="D534" s="4">
        <v>2.2170000000000001</v>
      </c>
      <c r="E534" s="4">
        <v>1.595</v>
      </c>
      <c r="F534" s="4">
        <v>1.2290000000000001</v>
      </c>
      <c r="G534" s="1">
        <v>43290</v>
      </c>
      <c r="H534">
        <f t="shared" si="8"/>
        <v>2.2241428571428572</v>
      </c>
    </row>
    <row r="535" spans="1:8" x14ac:dyDescent="0.25">
      <c r="A535" s="2" t="s">
        <v>10</v>
      </c>
      <c r="B535" s="3" t="s">
        <v>8</v>
      </c>
      <c r="C535" s="4">
        <v>2.327</v>
      </c>
      <c r="D535" s="4">
        <v>2.214</v>
      </c>
      <c r="E535" s="4">
        <v>1.5740000000000001</v>
      </c>
      <c r="F535" s="3" t="s">
        <v>8</v>
      </c>
      <c r="G535" s="1">
        <v>43290</v>
      </c>
      <c r="H535">
        <f t="shared" si="8"/>
        <v>2.2241428571428572</v>
      </c>
    </row>
    <row r="536" spans="1:8" x14ac:dyDescent="0.25">
      <c r="A536" s="2" t="s">
        <v>11</v>
      </c>
      <c r="B536" s="3" t="s">
        <v>8</v>
      </c>
      <c r="C536" s="4">
        <v>2.3090000000000002</v>
      </c>
      <c r="D536" s="4">
        <v>2.218</v>
      </c>
      <c r="E536" s="4">
        <v>1.5960000000000001</v>
      </c>
      <c r="F536" s="3" t="s">
        <v>8</v>
      </c>
      <c r="G536" s="1">
        <v>43290</v>
      </c>
      <c r="H536">
        <f t="shared" si="8"/>
        <v>2.2241428571428572</v>
      </c>
    </row>
    <row r="537" spans="1:8" x14ac:dyDescent="0.25">
      <c r="A537" s="2" t="s">
        <v>12</v>
      </c>
      <c r="B537" s="3" t="s">
        <v>8</v>
      </c>
      <c r="C537" s="4">
        <v>1.589</v>
      </c>
      <c r="D537" s="4">
        <v>2.222</v>
      </c>
      <c r="E537" s="4">
        <v>1.591</v>
      </c>
      <c r="F537" s="3" t="s">
        <v>8</v>
      </c>
      <c r="G537" s="1">
        <v>43290</v>
      </c>
      <c r="H537">
        <f t="shared" si="8"/>
        <v>2.2241428571428572</v>
      </c>
    </row>
    <row r="538" spans="1:8" ht="18" x14ac:dyDescent="0.25">
      <c r="A538" s="2" t="s">
        <v>16</v>
      </c>
      <c r="B538" s="3" t="s">
        <v>8</v>
      </c>
      <c r="C538" s="6">
        <v>2.4529999999999998</v>
      </c>
      <c r="D538" s="6">
        <v>2.2189999999999999</v>
      </c>
      <c r="E538" s="6">
        <v>1.585</v>
      </c>
      <c r="F538" s="3" t="s">
        <v>8</v>
      </c>
      <c r="G538" s="1">
        <v>43290</v>
      </c>
      <c r="H538">
        <f t="shared" si="8"/>
        <v>2.2241428571428572</v>
      </c>
    </row>
    <row r="539" spans="1:8" x14ac:dyDescent="0.25">
      <c r="A539" s="2" t="s">
        <v>14</v>
      </c>
      <c r="B539" s="3" t="s">
        <v>8</v>
      </c>
      <c r="C539" s="4">
        <v>2.3090000000000002</v>
      </c>
      <c r="D539" s="4">
        <v>2.2589999999999999</v>
      </c>
      <c r="E539" s="4">
        <v>1.585</v>
      </c>
      <c r="F539" s="3" t="s">
        <v>8</v>
      </c>
      <c r="G539" s="1">
        <v>43290</v>
      </c>
      <c r="H539">
        <f t="shared" si="8"/>
        <v>2.2241428571428572</v>
      </c>
    </row>
    <row r="540" spans="1:8" x14ac:dyDescent="0.25">
      <c r="A540" s="2" t="s">
        <v>15</v>
      </c>
      <c r="B540" s="3" t="s">
        <v>8</v>
      </c>
      <c r="C540" s="3" t="s">
        <v>8</v>
      </c>
      <c r="D540" s="3" t="s">
        <v>8</v>
      </c>
      <c r="E540" s="3" t="s">
        <v>8</v>
      </c>
      <c r="F540" s="3" t="s">
        <v>8</v>
      </c>
      <c r="G540" s="1">
        <v>43290</v>
      </c>
      <c r="H540">
        <f t="shared" si="8"/>
        <v>2.2241428571428572</v>
      </c>
    </row>
    <row r="541" spans="1:8" x14ac:dyDescent="0.25">
      <c r="A541" s="2" t="s">
        <v>15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1">
        <v>43290</v>
      </c>
      <c r="H541">
        <f t="shared" si="8"/>
        <v>2.2241428571428572</v>
      </c>
    </row>
    <row r="542" spans="1:8" x14ac:dyDescent="0.25">
      <c r="A542" s="2" t="s">
        <v>7</v>
      </c>
      <c r="B542" s="4">
        <v>2.391</v>
      </c>
      <c r="C542" s="4">
        <v>2.31</v>
      </c>
      <c r="D542" s="4">
        <v>2.2189999999999999</v>
      </c>
      <c r="E542" s="4">
        <v>1.5980000000000001</v>
      </c>
      <c r="F542" s="3" t="s">
        <v>8</v>
      </c>
      <c r="G542" s="1">
        <v>43291</v>
      </c>
      <c r="H542">
        <f t="shared" si="8"/>
        <v>2.2182857142857144</v>
      </c>
    </row>
    <row r="543" spans="1:8" x14ac:dyDescent="0.25">
      <c r="A543" s="2" t="s">
        <v>9</v>
      </c>
      <c r="B543" s="3" t="s">
        <v>8</v>
      </c>
      <c r="C543" s="4">
        <v>2.3090000000000002</v>
      </c>
      <c r="D543" s="4">
        <v>2.2130000000000001</v>
      </c>
      <c r="E543" s="4">
        <v>1.6080000000000001</v>
      </c>
      <c r="F543" s="3" t="s">
        <v>8</v>
      </c>
      <c r="G543" s="1">
        <v>43291</v>
      </c>
      <c r="H543">
        <f t="shared" si="8"/>
        <v>2.2182857142857144</v>
      </c>
    </row>
    <row r="544" spans="1:8" x14ac:dyDescent="0.25">
      <c r="A544" s="2" t="s">
        <v>10</v>
      </c>
      <c r="B544" s="3" t="s">
        <v>8</v>
      </c>
      <c r="C544" s="4">
        <v>2.3210000000000002</v>
      </c>
      <c r="D544" s="4">
        <v>2.2090000000000001</v>
      </c>
      <c r="E544" s="4">
        <v>1.577</v>
      </c>
      <c r="F544" s="3" t="s">
        <v>8</v>
      </c>
      <c r="G544" s="1">
        <v>43291</v>
      </c>
      <c r="H544">
        <f t="shared" si="8"/>
        <v>2.2182857142857144</v>
      </c>
    </row>
    <row r="545" spans="1:8" x14ac:dyDescent="0.25">
      <c r="A545" s="2" t="s">
        <v>11</v>
      </c>
      <c r="B545" s="3" t="s">
        <v>8</v>
      </c>
      <c r="C545" s="4">
        <v>2.3090000000000002</v>
      </c>
      <c r="D545" s="4">
        <v>2.218</v>
      </c>
      <c r="E545" s="4">
        <v>1.6040000000000001</v>
      </c>
      <c r="F545" s="3" t="s">
        <v>8</v>
      </c>
      <c r="G545" s="1">
        <v>43291</v>
      </c>
      <c r="H545">
        <f t="shared" si="8"/>
        <v>2.2182857142857144</v>
      </c>
    </row>
    <row r="546" spans="1:8" x14ac:dyDescent="0.25">
      <c r="A546" s="2" t="s">
        <v>12</v>
      </c>
      <c r="B546" s="3" t="s">
        <v>8</v>
      </c>
      <c r="C546" s="4">
        <v>1.589</v>
      </c>
      <c r="D546" s="4">
        <v>2.2269999999999999</v>
      </c>
      <c r="E546" s="4">
        <v>1.5920000000000001</v>
      </c>
      <c r="F546" s="3" t="s">
        <v>8</v>
      </c>
      <c r="G546" s="1">
        <v>43291</v>
      </c>
      <c r="H546">
        <f t="shared" si="8"/>
        <v>2.2182857142857144</v>
      </c>
    </row>
    <row r="547" spans="1:8" ht="18" x14ac:dyDescent="0.25">
      <c r="A547" s="2" t="s">
        <v>16</v>
      </c>
      <c r="B547" s="3" t="s">
        <v>8</v>
      </c>
      <c r="C547" s="6">
        <v>2.3090000000000002</v>
      </c>
      <c r="D547" s="6">
        <v>2.2229999999999999</v>
      </c>
      <c r="E547" s="6">
        <v>1.5980000000000001</v>
      </c>
      <c r="F547" s="3" t="s">
        <v>8</v>
      </c>
      <c r="G547" s="1">
        <v>43291</v>
      </c>
      <c r="H547">
        <f t="shared" si="8"/>
        <v>2.2182857142857144</v>
      </c>
    </row>
    <row r="548" spans="1:8" x14ac:dyDescent="0.25">
      <c r="A548" s="2" t="s">
        <v>14</v>
      </c>
      <c r="B548" s="3" t="s">
        <v>8</v>
      </c>
      <c r="C548" s="4">
        <v>2.2879999999999998</v>
      </c>
      <c r="D548" s="4">
        <v>2.2189999999999999</v>
      </c>
      <c r="E548" s="4">
        <v>1.589</v>
      </c>
      <c r="F548" s="3" t="s">
        <v>8</v>
      </c>
      <c r="G548" s="1">
        <v>43291</v>
      </c>
      <c r="H548">
        <f t="shared" si="8"/>
        <v>2.2182857142857144</v>
      </c>
    </row>
    <row r="549" spans="1:8" x14ac:dyDescent="0.25">
      <c r="A549" s="2" t="s">
        <v>15</v>
      </c>
      <c r="B549" s="3" t="s">
        <v>8</v>
      </c>
      <c r="C549" s="3" t="s">
        <v>8</v>
      </c>
      <c r="D549" s="3" t="s">
        <v>8</v>
      </c>
      <c r="E549" s="3" t="s">
        <v>8</v>
      </c>
      <c r="F549" s="3" t="s">
        <v>8</v>
      </c>
      <c r="G549" s="1">
        <v>43291</v>
      </c>
      <c r="H549">
        <f t="shared" si="8"/>
        <v>2.2182857142857144</v>
      </c>
    </row>
    <row r="550" spans="1:8" x14ac:dyDescent="0.25">
      <c r="A550" s="2" t="s">
        <v>15</v>
      </c>
      <c r="B550" s="3" t="s">
        <v>8</v>
      </c>
      <c r="C550" s="3" t="s">
        <v>8</v>
      </c>
      <c r="D550" s="3" t="s">
        <v>8</v>
      </c>
      <c r="E550" s="3" t="s">
        <v>8</v>
      </c>
      <c r="F550" s="3" t="s">
        <v>8</v>
      </c>
      <c r="G550" s="1">
        <v>43291</v>
      </c>
      <c r="H550">
        <f t="shared" si="8"/>
        <v>2.2182857142857144</v>
      </c>
    </row>
    <row r="551" spans="1:8" x14ac:dyDescent="0.25">
      <c r="A551" s="2" t="s">
        <v>7</v>
      </c>
      <c r="B551" s="4">
        <v>2.391</v>
      </c>
      <c r="C551" s="4">
        <v>2.31</v>
      </c>
      <c r="D551" s="4">
        <v>2.2189999999999999</v>
      </c>
      <c r="E551" s="4">
        <v>1.607</v>
      </c>
      <c r="F551" s="3" t="s">
        <v>8</v>
      </c>
      <c r="G551" s="1">
        <v>43292</v>
      </c>
      <c r="H551">
        <f t="shared" si="8"/>
        <v>2.2154285714285713</v>
      </c>
    </row>
    <row r="552" spans="1:8" x14ac:dyDescent="0.25">
      <c r="A552" s="2" t="s">
        <v>9</v>
      </c>
      <c r="B552" s="3" t="s">
        <v>8</v>
      </c>
      <c r="C552" s="4">
        <v>2.3039999999999998</v>
      </c>
      <c r="D552" s="4">
        <v>2.2130000000000001</v>
      </c>
      <c r="E552" s="4">
        <v>1.6080000000000001</v>
      </c>
      <c r="F552" s="3" t="s">
        <v>8</v>
      </c>
      <c r="G552" s="1">
        <v>43292</v>
      </c>
      <c r="H552">
        <f t="shared" si="8"/>
        <v>2.2154285714285713</v>
      </c>
    </row>
    <row r="553" spans="1:8" x14ac:dyDescent="0.25">
      <c r="A553" s="2" t="s">
        <v>10</v>
      </c>
      <c r="B553" s="3" t="s">
        <v>8</v>
      </c>
      <c r="C553" s="4">
        <v>2.3290000000000002</v>
      </c>
      <c r="D553" s="4">
        <v>2.21</v>
      </c>
      <c r="E553" s="4">
        <v>1.573</v>
      </c>
      <c r="F553" s="3" t="s">
        <v>8</v>
      </c>
      <c r="G553" s="1">
        <v>43292</v>
      </c>
      <c r="H553">
        <f t="shared" si="8"/>
        <v>2.2154285714285713</v>
      </c>
    </row>
    <row r="554" spans="1:8" x14ac:dyDescent="0.25">
      <c r="A554" s="2" t="s">
        <v>11</v>
      </c>
      <c r="B554" s="3" t="s">
        <v>8</v>
      </c>
      <c r="C554" s="4">
        <v>2.3090000000000002</v>
      </c>
      <c r="D554" s="4">
        <v>2.218</v>
      </c>
      <c r="E554" s="4">
        <v>1.605</v>
      </c>
      <c r="F554" s="3" t="s">
        <v>8</v>
      </c>
      <c r="G554" s="1">
        <v>43292</v>
      </c>
      <c r="H554">
        <f t="shared" si="8"/>
        <v>2.2154285714285713</v>
      </c>
    </row>
    <row r="555" spans="1:8" x14ac:dyDescent="0.25">
      <c r="A555" s="2" t="s">
        <v>12</v>
      </c>
      <c r="B555" s="3" t="s">
        <v>8</v>
      </c>
      <c r="C555" s="4">
        <v>1.6</v>
      </c>
      <c r="D555" s="4">
        <v>2.2210000000000001</v>
      </c>
      <c r="E555" s="4">
        <v>1.5980000000000001</v>
      </c>
      <c r="F555" s="3" t="s">
        <v>8</v>
      </c>
      <c r="G555" s="1">
        <v>43292</v>
      </c>
      <c r="H555">
        <f t="shared" si="8"/>
        <v>2.2154285714285713</v>
      </c>
    </row>
    <row r="556" spans="1:8" ht="18" x14ac:dyDescent="0.25">
      <c r="A556" s="2" t="s">
        <v>16</v>
      </c>
      <c r="B556" s="3" t="s">
        <v>8</v>
      </c>
      <c r="C556" s="6">
        <v>2.31</v>
      </c>
      <c r="D556" s="6">
        <v>2.2080000000000002</v>
      </c>
      <c r="E556" s="6">
        <v>1.591</v>
      </c>
      <c r="F556" s="3" t="s">
        <v>8</v>
      </c>
      <c r="G556" s="1">
        <v>43292</v>
      </c>
      <c r="H556">
        <f t="shared" si="8"/>
        <v>2.2154285714285713</v>
      </c>
    </row>
    <row r="557" spans="1:8" x14ac:dyDescent="0.25">
      <c r="A557" s="2" t="s">
        <v>14</v>
      </c>
      <c r="B557" s="3" t="s">
        <v>8</v>
      </c>
      <c r="C557" s="4">
        <v>2.3090000000000002</v>
      </c>
      <c r="D557" s="4">
        <v>2.2189999999999999</v>
      </c>
      <c r="E557" s="4">
        <v>1.5580000000000001</v>
      </c>
      <c r="F557" s="3" t="s">
        <v>8</v>
      </c>
      <c r="G557" s="1">
        <v>43292</v>
      </c>
      <c r="H557">
        <f t="shared" si="8"/>
        <v>2.2154285714285713</v>
      </c>
    </row>
    <row r="558" spans="1:8" x14ac:dyDescent="0.25">
      <c r="A558" s="2" t="s">
        <v>15</v>
      </c>
      <c r="B558" s="3" t="s">
        <v>8</v>
      </c>
      <c r="C558" s="3" t="s">
        <v>8</v>
      </c>
      <c r="D558" s="3" t="s">
        <v>8</v>
      </c>
      <c r="E558" s="3" t="s">
        <v>8</v>
      </c>
      <c r="F558" s="3" t="s">
        <v>8</v>
      </c>
      <c r="G558" s="1">
        <v>43292</v>
      </c>
      <c r="H558">
        <f t="shared" si="8"/>
        <v>2.2154285714285713</v>
      </c>
    </row>
    <row r="559" spans="1:8" x14ac:dyDescent="0.25">
      <c r="A559" s="2" t="s">
        <v>15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1">
        <v>43292</v>
      </c>
      <c r="H559">
        <f t="shared" si="8"/>
        <v>2.2154285714285713</v>
      </c>
    </row>
    <row r="560" spans="1:8" x14ac:dyDescent="0.25">
      <c r="A560" s="2" t="s">
        <v>7</v>
      </c>
      <c r="B560" s="4">
        <v>2.3929999999999998</v>
      </c>
      <c r="C560" s="4">
        <v>2.31</v>
      </c>
      <c r="D560" s="4">
        <v>2.2189999999999999</v>
      </c>
      <c r="E560" s="4">
        <v>1.6080000000000001</v>
      </c>
      <c r="F560" s="3" t="s">
        <v>8</v>
      </c>
      <c r="G560" s="1">
        <v>43293</v>
      </c>
      <c r="H560">
        <f t="shared" si="8"/>
        <v>2.2141428571428574</v>
      </c>
    </row>
    <row r="561" spans="1:8" x14ac:dyDescent="0.25">
      <c r="A561" s="2" t="s">
        <v>9</v>
      </c>
      <c r="B561" s="3" t="s">
        <v>8</v>
      </c>
      <c r="C561" s="4">
        <v>2.3180000000000001</v>
      </c>
      <c r="D561" s="4">
        <v>2.2080000000000002</v>
      </c>
      <c r="E561" s="4">
        <v>1.6060000000000001</v>
      </c>
      <c r="F561" s="4">
        <v>1.2290000000000001</v>
      </c>
      <c r="G561" s="1">
        <v>43293</v>
      </c>
      <c r="H561">
        <f t="shared" si="8"/>
        <v>2.2141428571428574</v>
      </c>
    </row>
    <row r="562" spans="1:8" x14ac:dyDescent="0.25">
      <c r="A562" s="2" t="s">
        <v>10</v>
      </c>
      <c r="B562" s="3" t="s">
        <v>8</v>
      </c>
      <c r="C562" s="4">
        <v>2.3199999999999998</v>
      </c>
      <c r="D562" s="4">
        <v>2.2080000000000002</v>
      </c>
      <c r="E562" s="4">
        <v>1.589</v>
      </c>
      <c r="F562" s="3" t="s">
        <v>8</v>
      </c>
      <c r="G562" s="1">
        <v>43293</v>
      </c>
      <c r="H562">
        <f t="shared" si="8"/>
        <v>2.2141428571428574</v>
      </c>
    </row>
    <row r="563" spans="1:8" x14ac:dyDescent="0.25">
      <c r="A563" s="2" t="s">
        <v>11</v>
      </c>
      <c r="B563" s="3" t="s">
        <v>8</v>
      </c>
      <c r="C563" s="4">
        <v>2.3090000000000002</v>
      </c>
      <c r="D563" s="4">
        <v>2.2189999999999999</v>
      </c>
      <c r="E563" s="4">
        <v>1.605</v>
      </c>
      <c r="F563" s="3" t="s">
        <v>8</v>
      </c>
      <c r="G563" s="1">
        <v>43293</v>
      </c>
      <c r="H563">
        <f t="shared" si="8"/>
        <v>2.2141428571428574</v>
      </c>
    </row>
    <row r="564" spans="1:8" x14ac:dyDescent="0.25">
      <c r="A564" s="2" t="s">
        <v>12</v>
      </c>
      <c r="B564" s="3" t="s">
        <v>8</v>
      </c>
      <c r="C564" s="4">
        <v>1.609</v>
      </c>
      <c r="D564" s="4">
        <v>2.2210000000000001</v>
      </c>
      <c r="E564" s="4">
        <v>1.6080000000000001</v>
      </c>
      <c r="F564" s="3" t="s">
        <v>8</v>
      </c>
      <c r="G564" s="1">
        <v>43293</v>
      </c>
      <c r="H564">
        <f t="shared" si="8"/>
        <v>2.2141428571428574</v>
      </c>
    </row>
    <row r="565" spans="1:8" ht="18" x14ac:dyDescent="0.25">
      <c r="A565" s="2" t="s">
        <v>16</v>
      </c>
      <c r="B565" s="3" t="s">
        <v>8</v>
      </c>
      <c r="C565" s="6">
        <v>2.3090000000000002</v>
      </c>
      <c r="D565" s="6">
        <v>2.2130000000000001</v>
      </c>
      <c r="E565" s="6">
        <v>1.607</v>
      </c>
      <c r="F565" s="3" t="s">
        <v>8</v>
      </c>
      <c r="G565" s="1">
        <v>43293</v>
      </c>
      <c r="H565">
        <f t="shared" si="8"/>
        <v>2.2141428571428574</v>
      </c>
    </row>
    <row r="566" spans="1:8" x14ac:dyDescent="0.25">
      <c r="A566" s="2" t="s">
        <v>14</v>
      </c>
      <c r="B566" s="3" t="s">
        <v>8</v>
      </c>
      <c r="C566" s="4">
        <v>2.3090000000000002</v>
      </c>
      <c r="D566" s="4">
        <v>2.2109999999999999</v>
      </c>
      <c r="E566" s="4">
        <v>1.599</v>
      </c>
      <c r="F566" s="3" t="s">
        <v>8</v>
      </c>
      <c r="G566" s="1">
        <v>43293</v>
      </c>
      <c r="H566">
        <f t="shared" si="8"/>
        <v>2.2141428571428574</v>
      </c>
    </row>
    <row r="567" spans="1:8" x14ac:dyDescent="0.25">
      <c r="A567" s="2" t="s">
        <v>15</v>
      </c>
      <c r="B567" s="3" t="s">
        <v>8</v>
      </c>
      <c r="C567" s="3" t="s">
        <v>8</v>
      </c>
      <c r="D567" s="3" t="s">
        <v>8</v>
      </c>
      <c r="E567" s="3" t="s">
        <v>8</v>
      </c>
      <c r="F567" s="3" t="s">
        <v>8</v>
      </c>
      <c r="G567" s="1">
        <v>43293</v>
      </c>
      <c r="H567">
        <f t="shared" si="8"/>
        <v>2.2141428571428574</v>
      </c>
    </row>
    <row r="568" spans="1:8" x14ac:dyDescent="0.25">
      <c r="A568" s="2" t="s">
        <v>15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1">
        <v>43293</v>
      </c>
      <c r="H568">
        <f t="shared" si="8"/>
        <v>2.2141428571428574</v>
      </c>
    </row>
    <row r="569" spans="1:8" x14ac:dyDescent="0.25">
      <c r="A569" s="2" t="s">
        <v>7</v>
      </c>
      <c r="B569" s="4">
        <v>2.3940000000000001</v>
      </c>
      <c r="C569" s="4">
        <v>2.3119999999999998</v>
      </c>
      <c r="D569" s="4">
        <v>2.2189999999999999</v>
      </c>
      <c r="E569" s="4">
        <v>1.609</v>
      </c>
      <c r="F569" s="3" t="s">
        <v>8</v>
      </c>
      <c r="G569" s="1">
        <v>43294</v>
      </c>
      <c r="H569">
        <f t="shared" si="8"/>
        <v>2.2163333333333335</v>
      </c>
    </row>
    <row r="570" spans="1:8" x14ac:dyDescent="0.25">
      <c r="A570" s="2" t="s">
        <v>9</v>
      </c>
      <c r="B570" s="3" t="s">
        <v>8</v>
      </c>
      <c r="C570" s="4">
        <v>2.3109999999999999</v>
      </c>
      <c r="D570" s="4">
        <v>2.2160000000000002</v>
      </c>
      <c r="E570" s="4">
        <v>1.603</v>
      </c>
      <c r="F570" s="3" t="s">
        <v>8</v>
      </c>
      <c r="G570" s="1">
        <v>43294</v>
      </c>
      <c r="H570">
        <f t="shared" si="8"/>
        <v>2.2163333333333335</v>
      </c>
    </row>
    <row r="571" spans="1:8" x14ac:dyDescent="0.25">
      <c r="A571" s="2" t="s">
        <v>10</v>
      </c>
      <c r="B571" s="3" t="s">
        <v>8</v>
      </c>
      <c r="C571" s="4">
        <v>2.3250000000000002</v>
      </c>
      <c r="D571" s="4">
        <v>2.206</v>
      </c>
      <c r="E571" s="4">
        <v>1.5760000000000001</v>
      </c>
      <c r="F571" s="3" t="s">
        <v>8</v>
      </c>
      <c r="G571" s="1">
        <v>43294</v>
      </c>
      <c r="H571">
        <f t="shared" si="8"/>
        <v>2.2163333333333335</v>
      </c>
    </row>
    <row r="572" spans="1:8" x14ac:dyDescent="0.25">
      <c r="A572" s="2" t="s">
        <v>11</v>
      </c>
      <c r="B572" s="3" t="s">
        <v>8</v>
      </c>
      <c r="C572" s="4">
        <v>2.3090000000000002</v>
      </c>
      <c r="D572" s="4">
        <v>2.218</v>
      </c>
      <c r="E572" s="4">
        <v>1.607</v>
      </c>
      <c r="F572" s="3" t="s">
        <v>8</v>
      </c>
      <c r="G572" s="1">
        <v>43294</v>
      </c>
      <c r="H572">
        <f t="shared" si="8"/>
        <v>2.2163333333333335</v>
      </c>
    </row>
    <row r="573" spans="1:8" x14ac:dyDescent="0.25">
      <c r="A573" s="2" t="s">
        <v>12</v>
      </c>
      <c r="B573" s="3" t="s">
        <v>8</v>
      </c>
      <c r="C573" s="4">
        <v>2.3119999999999998</v>
      </c>
      <c r="D573" s="4">
        <v>2.2200000000000002</v>
      </c>
      <c r="E573" s="4">
        <v>1.6160000000000001</v>
      </c>
      <c r="F573" s="3" t="s">
        <v>8</v>
      </c>
      <c r="G573" s="1">
        <v>43294</v>
      </c>
      <c r="H573">
        <f t="shared" si="8"/>
        <v>2.2163333333333335</v>
      </c>
    </row>
    <row r="574" spans="1:8" ht="18" x14ac:dyDescent="0.25">
      <c r="A574" s="2" t="s">
        <v>16</v>
      </c>
      <c r="B574" s="3" t="s">
        <v>8</v>
      </c>
      <c r="C574" s="6">
        <v>2.2999999999999998</v>
      </c>
      <c r="D574" s="6">
        <v>2.2189999999999999</v>
      </c>
      <c r="E574" s="6">
        <v>1.6140000000000001</v>
      </c>
      <c r="F574" s="3" t="s">
        <v>8</v>
      </c>
      <c r="G574" s="1">
        <v>43294</v>
      </c>
      <c r="H574">
        <f t="shared" si="8"/>
        <v>2.2163333333333335</v>
      </c>
    </row>
    <row r="575" spans="1:8" x14ac:dyDescent="0.25">
      <c r="A575" s="2" t="s">
        <v>14</v>
      </c>
      <c r="B575" s="3" t="s">
        <v>8</v>
      </c>
      <c r="C575" s="3" t="s">
        <v>8</v>
      </c>
      <c r="D575" s="3" t="s">
        <v>8</v>
      </c>
      <c r="E575" s="4">
        <v>1.569</v>
      </c>
      <c r="F575" s="3" t="s">
        <v>8</v>
      </c>
      <c r="G575" s="1">
        <v>43294</v>
      </c>
      <c r="H575">
        <f t="shared" si="8"/>
        <v>2.2163333333333335</v>
      </c>
    </row>
    <row r="576" spans="1:8" x14ac:dyDescent="0.25">
      <c r="A576" s="2" t="s">
        <v>15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1">
        <v>43294</v>
      </c>
      <c r="H576">
        <f t="shared" si="8"/>
        <v>2.2163333333333335</v>
      </c>
    </row>
    <row r="577" spans="1:8" x14ac:dyDescent="0.25">
      <c r="A577" s="2" t="s">
        <v>15</v>
      </c>
      <c r="B577" s="3" t="s">
        <v>8</v>
      </c>
      <c r="C577" s="3" t="s">
        <v>8</v>
      </c>
      <c r="D577" s="3" t="s">
        <v>8</v>
      </c>
      <c r="E577" s="3" t="s">
        <v>8</v>
      </c>
      <c r="F577" s="3" t="s">
        <v>8</v>
      </c>
      <c r="G577" s="1">
        <v>43294</v>
      </c>
      <c r="H577">
        <f t="shared" si="8"/>
        <v>2.2163333333333335</v>
      </c>
    </row>
    <row r="578" spans="1:8" x14ac:dyDescent="0.25">
      <c r="A578" s="2" t="s">
        <v>7</v>
      </c>
      <c r="B578" s="4">
        <v>2.39</v>
      </c>
      <c r="C578" s="4">
        <v>2.3109999999999999</v>
      </c>
      <c r="D578" s="4">
        <v>2.2189999999999999</v>
      </c>
      <c r="E578" s="4">
        <v>1.61</v>
      </c>
      <c r="F578" s="3" t="s">
        <v>8</v>
      </c>
      <c r="G578" s="1">
        <v>43295</v>
      </c>
      <c r="H578">
        <f t="shared" si="8"/>
        <v>2.2254285714285715</v>
      </c>
    </row>
    <row r="579" spans="1:8" x14ac:dyDescent="0.25">
      <c r="A579" s="2" t="s">
        <v>9</v>
      </c>
      <c r="B579" s="3" t="s">
        <v>8</v>
      </c>
      <c r="C579" s="4">
        <v>2.3050000000000002</v>
      </c>
      <c r="D579" s="4">
        <v>2.2280000000000002</v>
      </c>
      <c r="E579" s="4">
        <v>1.603</v>
      </c>
      <c r="F579" s="3" t="s">
        <v>8</v>
      </c>
      <c r="G579" s="1">
        <v>43295</v>
      </c>
      <c r="H579">
        <f t="shared" si="8"/>
        <v>2.2254285714285715</v>
      </c>
    </row>
    <row r="580" spans="1:8" x14ac:dyDescent="0.25">
      <c r="A580" s="2" t="s">
        <v>10</v>
      </c>
      <c r="B580" s="3" t="s">
        <v>8</v>
      </c>
      <c r="C580" s="4">
        <v>2.3290000000000002</v>
      </c>
      <c r="D580" s="4">
        <v>2.1989999999999998</v>
      </c>
      <c r="E580" s="4">
        <v>1.589</v>
      </c>
      <c r="F580" s="3" t="s">
        <v>8</v>
      </c>
      <c r="G580" s="1">
        <v>43295</v>
      </c>
      <c r="H580">
        <f t="shared" si="8"/>
        <v>2.2254285714285715</v>
      </c>
    </row>
    <row r="581" spans="1:8" x14ac:dyDescent="0.25">
      <c r="A581" s="2" t="s">
        <v>11</v>
      </c>
      <c r="B581" s="3" t="s">
        <v>8</v>
      </c>
      <c r="C581" s="4">
        <v>2.3079999999999998</v>
      </c>
      <c r="D581" s="4">
        <v>2.2189999999999999</v>
      </c>
      <c r="E581" s="4">
        <v>1.605</v>
      </c>
      <c r="F581" s="3" t="s">
        <v>8</v>
      </c>
      <c r="G581" s="1">
        <v>43295</v>
      </c>
      <c r="H581">
        <f t="shared" si="8"/>
        <v>2.2254285714285715</v>
      </c>
    </row>
    <row r="582" spans="1:8" x14ac:dyDescent="0.25">
      <c r="A582" s="2" t="s">
        <v>12</v>
      </c>
      <c r="B582" s="3" t="s">
        <v>8</v>
      </c>
      <c r="C582" s="4">
        <v>2.3090000000000002</v>
      </c>
      <c r="D582" s="4">
        <v>2.2349999999999999</v>
      </c>
      <c r="E582" s="4">
        <v>1.617</v>
      </c>
      <c r="F582" s="3" t="s">
        <v>8</v>
      </c>
      <c r="G582" s="1">
        <v>43295</v>
      </c>
      <c r="H582">
        <f t="shared" si="8"/>
        <v>2.2254285714285715</v>
      </c>
    </row>
    <row r="583" spans="1:8" ht="18" x14ac:dyDescent="0.25">
      <c r="A583" s="2" t="s">
        <v>16</v>
      </c>
      <c r="B583" s="3" t="s">
        <v>8</v>
      </c>
      <c r="C583" s="5">
        <v>2.2999999999999998</v>
      </c>
      <c r="D583" s="5">
        <v>2.2189999999999999</v>
      </c>
      <c r="E583" s="5">
        <v>1.6140000000000001</v>
      </c>
      <c r="F583" s="3" t="s">
        <v>8</v>
      </c>
      <c r="G583" s="1">
        <v>43295</v>
      </c>
      <c r="H583">
        <f t="shared" si="8"/>
        <v>2.2254285714285715</v>
      </c>
    </row>
    <row r="584" spans="1:8" x14ac:dyDescent="0.25">
      <c r="A584" s="2" t="s">
        <v>14</v>
      </c>
      <c r="B584" s="3" t="s">
        <v>8</v>
      </c>
      <c r="C584" s="4">
        <v>2.3090000000000002</v>
      </c>
      <c r="D584" s="4">
        <v>2.2589999999999999</v>
      </c>
      <c r="E584" s="3" t="s">
        <v>8</v>
      </c>
      <c r="F584" s="3" t="s">
        <v>8</v>
      </c>
      <c r="G584" s="1">
        <v>43295</v>
      </c>
      <c r="H584">
        <f t="shared" si="8"/>
        <v>2.2254285714285715</v>
      </c>
    </row>
    <row r="585" spans="1:8" x14ac:dyDescent="0.25">
      <c r="A585" s="2" t="s">
        <v>15</v>
      </c>
      <c r="B585" s="3" t="s">
        <v>8</v>
      </c>
      <c r="C585" s="3" t="s">
        <v>8</v>
      </c>
      <c r="D585" s="3" t="s">
        <v>8</v>
      </c>
      <c r="E585" s="3" t="s">
        <v>8</v>
      </c>
      <c r="F585" s="3" t="s">
        <v>8</v>
      </c>
      <c r="G585" s="1">
        <v>43295</v>
      </c>
      <c r="H585">
        <f t="shared" si="8"/>
        <v>2.2254285714285715</v>
      </c>
    </row>
    <row r="586" spans="1:8" x14ac:dyDescent="0.25">
      <c r="A586" s="2" t="s">
        <v>15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1">
        <v>43295</v>
      </c>
      <c r="H586">
        <f t="shared" si="8"/>
        <v>2.2254285714285715</v>
      </c>
    </row>
    <row r="587" spans="1:8" x14ac:dyDescent="0.25">
      <c r="A587" s="2" t="s">
        <v>7</v>
      </c>
      <c r="B587" s="4">
        <v>2.395</v>
      </c>
      <c r="C587" s="4">
        <v>2.3090000000000002</v>
      </c>
      <c r="D587" s="4">
        <v>2.2210000000000001</v>
      </c>
      <c r="E587" s="4">
        <v>1.61</v>
      </c>
      <c r="F587" s="3" t="s">
        <v>8</v>
      </c>
      <c r="G587" s="1">
        <v>43296</v>
      </c>
      <c r="H587">
        <f t="shared" ref="H587:H650" si="9">AVERAGEIF($G$12:$G$1000,G587,$D$12:$D$1000)</f>
        <v>2.2173333333333334</v>
      </c>
    </row>
    <row r="588" spans="1:8" x14ac:dyDescent="0.25">
      <c r="A588" s="2" t="s">
        <v>9</v>
      </c>
      <c r="B588" s="3" t="s">
        <v>8</v>
      </c>
      <c r="C588" s="4">
        <v>2.3090000000000002</v>
      </c>
      <c r="D588" s="4">
        <v>2.2189999999999999</v>
      </c>
      <c r="E588" s="4">
        <v>1.5920000000000001</v>
      </c>
      <c r="F588" s="3" t="s">
        <v>8</v>
      </c>
      <c r="G588" s="1">
        <v>43296</v>
      </c>
      <c r="H588">
        <f t="shared" si="9"/>
        <v>2.2173333333333334</v>
      </c>
    </row>
    <row r="589" spans="1:8" x14ac:dyDescent="0.25">
      <c r="A589" s="2" t="s">
        <v>10</v>
      </c>
      <c r="B589" s="3" t="s">
        <v>8</v>
      </c>
      <c r="C589" s="4">
        <v>2.3159999999999998</v>
      </c>
      <c r="D589" s="4">
        <v>2.2109999999999999</v>
      </c>
      <c r="E589" s="4">
        <v>1.5549999999999999</v>
      </c>
      <c r="F589" s="3" t="s">
        <v>8</v>
      </c>
      <c r="G589" s="1">
        <v>43296</v>
      </c>
      <c r="H589">
        <f t="shared" si="9"/>
        <v>2.2173333333333334</v>
      </c>
    </row>
    <row r="590" spans="1:8" x14ac:dyDescent="0.25">
      <c r="A590" s="2" t="s">
        <v>11</v>
      </c>
      <c r="B590" s="3" t="s">
        <v>8</v>
      </c>
      <c r="C590" s="4">
        <v>2.3090000000000002</v>
      </c>
      <c r="D590" s="4">
        <v>2.2160000000000002</v>
      </c>
      <c r="E590" s="4">
        <v>1.6060000000000001</v>
      </c>
      <c r="F590" s="3" t="s">
        <v>8</v>
      </c>
      <c r="G590" s="1">
        <v>43296</v>
      </c>
      <c r="H590">
        <f t="shared" si="9"/>
        <v>2.2173333333333334</v>
      </c>
    </row>
    <row r="591" spans="1:8" x14ac:dyDescent="0.25">
      <c r="A591" s="2" t="s">
        <v>12</v>
      </c>
      <c r="B591" s="3" t="s">
        <v>8</v>
      </c>
      <c r="C591" s="4">
        <v>1.609</v>
      </c>
      <c r="D591" s="4">
        <v>2.218</v>
      </c>
      <c r="E591" s="4">
        <v>1.611</v>
      </c>
      <c r="F591" s="3" t="s">
        <v>8</v>
      </c>
      <c r="G591" s="1">
        <v>43296</v>
      </c>
      <c r="H591">
        <f t="shared" si="9"/>
        <v>2.2173333333333334</v>
      </c>
    </row>
    <row r="592" spans="1:8" ht="18" x14ac:dyDescent="0.25">
      <c r="A592" s="2" t="s">
        <v>16</v>
      </c>
      <c r="B592" s="3" t="s">
        <v>8</v>
      </c>
      <c r="C592" s="5">
        <v>2.2999999999999998</v>
      </c>
      <c r="D592" s="5">
        <v>2.2189999999999999</v>
      </c>
      <c r="E592" s="5">
        <v>1.6140000000000001</v>
      </c>
      <c r="F592" s="3" t="s">
        <v>8</v>
      </c>
      <c r="G592" s="1">
        <v>43296</v>
      </c>
      <c r="H592">
        <f t="shared" si="9"/>
        <v>2.2173333333333334</v>
      </c>
    </row>
    <row r="593" spans="1:8" x14ac:dyDescent="0.25">
      <c r="A593" s="2" t="s">
        <v>14</v>
      </c>
      <c r="B593" s="3" t="s">
        <v>8</v>
      </c>
      <c r="C593" s="4">
        <v>2.3090000000000002</v>
      </c>
      <c r="D593" s="3" t="s">
        <v>8</v>
      </c>
      <c r="E593" s="4">
        <v>1.5089999999999999</v>
      </c>
      <c r="F593" s="3" t="s">
        <v>8</v>
      </c>
      <c r="G593" s="1">
        <v>43296</v>
      </c>
      <c r="H593">
        <f t="shared" si="9"/>
        <v>2.2173333333333334</v>
      </c>
    </row>
    <row r="594" spans="1:8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43296</v>
      </c>
      <c r="H594">
        <f t="shared" si="9"/>
        <v>2.2173333333333334</v>
      </c>
    </row>
    <row r="595" spans="1:8" x14ac:dyDescent="0.25">
      <c r="A595" s="2" t="s">
        <v>15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1">
        <v>43296</v>
      </c>
      <c r="H595">
        <f t="shared" si="9"/>
        <v>2.2173333333333334</v>
      </c>
    </row>
    <row r="596" spans="1:8" x14ac:dyDescent="0.25">
      <c r="A596" s="2" t="s">
        <v>7</v>
      </c>
      <c r="B596" s="4">
        <v>2.3929999999999998</v>
      </c>
      <c r="C596" s="4">
        <v>2.31</v>
      </c>
      <c r="D596" s="4">
        <v>2.2200000000000002</v>
      </c>
      <c r="E596" s="4">
        <v>1.607</v>
      </c>
      <c r="F596" s="3" t="s">
        <v>8</v>
      </c>
      <c r="G596" s="1">
        <v>43297</v>
      </c>
      <c r="H596">
        <f t="shared" si="9"/>
        <v>2.2244999999999999</v>
      </c>
    </row>
    <row r="597" spans="1:8" x14ac:dyDescent="0.25">
      <c r="A597" s="2" t="s">
        <v>9</v>
      </c>
      <c r="B597" s="3" t="s">
        <v>8</v>
      </c>
      <c r="C597" s="4">
        <v>2.3050000000000002</v>
      </c>
      <c r="D597" s="4">
        <v>2.2160000000000002</v>
      </c>
      <c r="E597" s="4">
        <v>1.61</v>
      </c>
      <c r="F597" s="4">
        <v>1.349</v>
      </c>
      <c r="G597" s="1">
        <v>43297</v>
      </c>
      <c r="H597">
        <f t="shared" si="9"/>
        <v>2.2244999999999999</v>
      </c>
    </row>
    <row r="598" spans="1:8" x14ac:dyDescent="0.25">
      <c r="A598" s="2" t="s">
        <v>10</v>
      </c>
      <c r="B598" s="3" t="s">
        <v>8</v>
      </c>
      <c r="C598" s="4">
        <v>2.3290000000000002</v>
      </c>
      <c r="D598" s="4">
        <v>2.2160000000000002</v>
      </c>
      <c r="E598" s="4">
        <v>1.5920000000000001</v>
      </c>
      <c r="F598" s="3" t="s">
        <v>8</v>
      </c>
      <c r="G598" s="1">
        <v>43297</v>
      </c>
      <c r="H598">
        <f t="shared" si="9"/>
        <v>2.2244999999999999</v>
      </c>
    </row>
    <row r="599" spans="1:8" x14ac:dyDescent="0.25">
      <c r="A599" s="2" t="s">
        <v>11</v>
      </c>
      <c r="B599" s="3" t="s">
        <v>8</v>
      </c>
      <c r="C599" s="4">
        <v>2.3079999999999998</v>
      </c>
      <c r="D599" s="4">
        <v>2.2170000000000001</v>
      </c>
      <c r="E599" s="4">
        <v>1.607</v>
      </c>
      <c r="F599" s="3" t="s">
        <v>8</v>
      </c>
      <c r="G599" s="1">
        <v>43297</v>
      </c>
      <c r="H599">
        <f t="shared" si="9"/>
        <v>2.2244999999999999</v>
      </c>
    </row>
    <row r="600" spans="1:8" x14ac:dyDescent="0.25">
      <c r="A600" s="2" t="s">
        <v>12</v>
      </c>
      <c r="B600" s="3" t="s">
        <v>8</v>
      </c>
      <c r="C600" s="4">
        <v>1.609</v>
      </c>
      <c r="D600" s="4">
        <v>2.2189999999999999</v>
      </c>
      <c r="E600" s="4">
        <v>1.609</v>
      </c>
      <c r="F600" s="3" t="s">
        <v>8</v>
      </c>
      <c r="G600" s="1">
        <v>43297</v>
      </c>
      <c r="H600">
        <f t="shared" si="9"/>
        <v>2.2244999999999999</v>
      </c>
    </row>
    <row r="601" spans="1:8" ht="18" x14ac:dyDescent="0.25">
      <c r="A601" s="2" t="s">
        <v>16</v>
      </c>
      <c r="B601" s="3" t="s">
        <v>8</v>
      </c>
      <c r="C601" s="5">
        <v>2.3090000000000002</v>
      </c>
      <c r="D601" s="3" t="s">
        <v>8</v>
      </c>
      <c r="E601" s="5">
        <v>1.609</v>
      </c>
      <c r="F601" s="3" t="s">
        <v>8</v>
      </c>
      <c r="G601" s="1">
        <v>43297</v>
      </c>
      <c r="H601">
        <f t="shared" si="9"/>
        <v>2.2244999999999999</v>
      </c>
    </row>
    <row r="602" spans="1:8" x14ac:dyDescent="0.25">
      <c r="A602" s="2" t="s">
        <v>14</v>
      </c>
      <c r="B602" s="3" t="s">
        <v>8</v>
      </c>
      <c r="C602" s="4">
        <v>2.3090000000000002</v>
      </c>
      <c r="D602" s="4">
        <v>2.2589999999999999</v>
      </c>
      <c r="E602" s="4">
        <v>1.536</v>
      </c>
      <c r="F602" s="3" t="s">
        <v>8</v>
      </c>
      <c r="G602" s="1">
        <v>43297</v>
      </c>
      <c r="H602">
        <f t="shared" si="9"/>
        <v>2.2244999999999999</v>
      </c>
    </row>
    <row r="603" spans="1:8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43297</v>
      </c>
      <c r="H603">
        <f t="shared" si="9"/>
        <v>2.2244999999999999</v>
      </c>
    </row>
    <row r="604" spans="1:8" x14ac:dyDescent="0.25">
      <c r="A604" s="2" t="s">
        <v>15</v>
      </c>
      <c r="B604" s="3" t="s">
        <v>8</v>
      </c>
      <c r="C604" s="3" t="s">
        <v>8</v>
      </c>
      <c r="D604" s="3" t="s">
        <v>8</v>
      </c>
      <c r="E604" s="3" t="s">
        <v>8</v>
      </c>
      <c r="F604" s="3" t="s">
        <v>8</v>
      </c>
      <c r="G604" s="1">
        <v>43297</v>
      </c>
      <c r="H604">
        <f t="shared" si="9"/>
        <v>2.2244999999999999</v>
      </c>
    </row>
    <row r="605" spans="1:8" x14ac:dyDescent="0.25">
      <c r="A605" s="2" t="s">
        <v>7</v>
      </c>
      <c r="B605" s="4">
        <v>2.391</v>
      </c>
      <c r="C605" s="4">
        <v>2.3119999999999998</v>
      </c>
      <c r="D605" s="4">
        <v>2.218</v>
      </c>
      <c r="E605" s="4">
        <v>1.6060000000000001</v>
      </c>
      <c r="F605" s="3" t="s">
        <v>8</v>
      </c>
      <c r="G605" s="1">
        <v>43298</v>
      </c>
      <c r="H605">
        <f t="shared" si="9"/>
        <v>2.218285714285714</v>
      </c>
    </row>
    <row r="606" spans="1:8" x14ac:dyDescent="0.25">
      <c r="A606" s="2" t="s">
        <v>9</v>
      </c>
      <c r="B606" s="3" t="s">
        <v>8</v>
      </c>
      <c r="C606" s="4">
        <v>2.302</v>
      </c>
      <c r="D606" s="4">
        <v>2.2120000000000002</v>
      </c>
      <c r="E606" s="4">
        <v>1.603</v>
      </c>
      <c r="F606" s="3" t="s">
        <v>8</v>
      </c>
      <c r="G606" s="1">
        <v>43298</v>
      </c>
      <c r="H606">
        <f t="shared" si="9"/>
        <v>2.218285714285714</v>
      </c>
    </row>
    <row r="607" spans="1:8" x14ac:dyDescent="0.25">
      <c r="A607" s="2" t="s">
        <v>10</v>
      </c>
      <c r="B607" s="3" t="s">
        <v>8</v>
      </c>
      <c r="C607" s="4">
        <v>2.3159999999999998</v>
      </c>
      <c r="D607" s="4">
        <v>2.2149999999999999</v>
      </c>
      <c r="E607" s="4">
        <v>1.5820000000000001</v>
      </c>
      <c r="F607" s="4">
        <v>1.389</v>
      </c>
      <c r="G607" s="1">
        <v>43298</v>
      </c>
      <c r="H607">
        <f t="shared" si="9"/>
        <v>2.218285714285714</v>
      </c>
    </row>
    <row r="608" spans="1:8" x14ac:dyDescent="0.25">
      <c r="A608" s="2" t="s">
        <v>11</v>
      </c>
      <c r="B608" s="3" t="s">
        <v>8</v>
      </c>
      <c r="C608" s="4">
        <v>2.3090000000000002</v>
      </c>
      <c r="D608" s="4">
        <v>2.218</v>
      </c>
      <c r="E608" s="4">
        <v>1.607</v>
      </c>
      <c r="F608" s="3" t="s">
        <v>8</v>
      </c>
      <c r="G608" s="1">
        <v>43298</v>
      </c>
      <c r="H608">
        <f t="shared" si="9"/>
        <v>2.218285714285714</v>
      </c>
    </row>
    <row r="609" spans="1:8" x14ac:dyDescent="0.25">
      <c r="A609" s="2" t="s">
        <v>12</v>
      </c>
      <c r="B609" s="3" t="s">
        <v>8</v>
      </c>
      <c r="C609" s="4">
        <v>1.609</v>
      </c>
      <c r="D609" s="4">
        <v>2.2200000000000002</v>
      </c>
      <c r="E609" s="4">
        <v>1.6120000000000001</v>
      </c>
      <c r="F609" s="3" t="s">
        <v>8</v>
      </c>
      <c r="G609" s="1">
        <v>43298</v>
      </c>
      <c r="H609">
        <f t="shared" si="9"/>
        <v>2.218285714285714</v>
      </c>
    </row>
    <row r="610" spans="1:8" ht="18" x14ac:dyDescent="0.25">
      <c r="A610" s="2" t="s">
        <v>16</v>
      </c>
      <c r="B610" s="3" t="s">
        <v>8</v>
      </c>
      <c r="C610" s="6">
        <v>2.3090000000000002</v>
      </c>
      <c r="D610" s="6">
        <v>2.2160000000000002</v>
      </c>
      <c r="E610" s="6">
        <v>1.611</v>
      </c>
      <c r="F610" s="3" t="s">
        <v>8</v>
      </c>
      <c r="G610" s="1">
        <v>43298</v>
      </c>
      <c r="H610">
        <f t="shared" si="9"/>
        <v>2.218285714285714</v>
      </c>
    </row>
    <row r="611" spans="1:8" x14ac:dyDescent="0.25">
      <c r="A611" s="2" t="s">
        <v>14</v>
      </c>
      <c r="B611" s="3" t="s">
        <v>8</v>
      </c>
      <c r="C611" s="4">
        <v>2.3079999999999998</v>
      </c>
      <c r="D611" s="4">
        <v>2.2290000000000001</v>
      </c>
      <c r="E611" s="4">
        <v>1.6040000000000001</v>
      </c>
      <c r="F611" s="3" t="s">
        <v>8</v>
      </c>
      <c r="G611" s="1">
        <v>43298</v>
      </c>
      <c r="H611">
        <f t="shared" si="9"/>
        <v>2.218285714285714</v>
      </c>
    </row>
    <row r="612" spans="1:8" x14ac:dyDescent="0.25">
      <c r="A612" s="2" t="s">
        <v>15</v>
      </c>
      <c r="B612" s="3" t="s">
        <v>8</v>
      </c>
      <c r="C612" s="3" t="s">
        <v>8</v>
      </c>
      <c r="D612" s="3" t="s">
        <v>8</v>
      </c>
      <c r="E612" s="3" t="s">
        <v>8</v>
      </c>
      <c r="F612" s="3" t="s">
        <v>8</v>
      </c>
      <c r="G612" s="1">
        <v>43298</v>
      </c>
      <c r="H612">
        <f t="shared" si="9"/>
        <v>2.218285714285714</v>
      </c>
    </row>
    <row r="613" spans="1:8" x14ac:dyDescent="0.25">
      <c r="A613" s="2" t="s">
        <v>15</v>
      </c>
      <c r="B613" s="3" t="s">
        <v>8</v>
      </c>
      <c r="C613" s="3" t="s">
        <v>8</v>
      </c>
      <c r="D613" s="3" t="s">
        <v>8</v>
      </c>
      <c r="E613" s="3" t="s">
        <v>8</v>
      </c>
      <c r="F613" s="3" t="s">
        <v>8</v>
      </c>
      <c r="G613" s="1">
        <v>43298</v>
      </c>
      <c r="H613">
        <f t="shared" si="9"/>
        <v>2.218285714285714</v>
      </c>
    </row>
    <row r="614" spans="1:8" x14ac:dyDescent="0.25">
      <c r="A614" s="2" t="s">
        <v>7</v>
      </c>
      <c r="B614" s="4">
        <v>2.3929999999999998</v>
      </c>
      <c r="C614" s="4">
        <v>2.3119999999999998</v>
      </c>
      <c r="D614" s="4">
        <v>2.2170000000000001</v>
      </c>
      <c r="E614" s="4">
        <v>1.605</v>
      </c>
      <c r="F614" s="3" t="s">
        <v>8</v>
      </c>
      <c r="G614" s="1">
        <v>43299</v>
      </c>
      <c r="H614">
        <f t="shared" si="9"/>
        <v>2.2160000000000002</v>
      </c>
    </row>
    <row r="615" spans="1:8" x14ac:dyDescent="0.25">
      <c r="A615" s="2" t="s">
        <v>9</v>
      </c>
      <c r="B615" s="3" t="s">
        <v>8</v>
      </c>
      <c r="C615" s="4">
        <v>2.3029999999999999</v>
      </c>
      <c r="D615" s="4">
        <v>2.2149999999999999</v>
      </c>
      <c r="E615" s="4">
        <v>1.603</v>
      </c>
      <c r="F615" s="4">
        <v>1.2290000000000001</v>
      </c>
      <c r="G615" s="1">
        <v>43299</v>
      </c>
      <c r="H615">
        <f t="shared" si="9"/>
        <v>2.2160000000000002</v>
      </c>
    </row>
    <row r="616" spans="1:8" x14ac:dyDescent="0.25">
      <c r="A616" s="2" t="s">
        <v>10</v>
      </c>
      <c r="B616" s="3" t="s">
        <v>8</v>
      </c>
      <c r="C616" s="4">
        <v>2.323</v>
      </c>
      <c r="D616" s="4">
        <v>2.2080000000000002</v>
      </c>
      <c r="E616" s="4">
        <v>1.5940000000000001</v>
      </c>
      <c r="F616" s="3" t="s">
        <v>8</v>
      </c>
      <c r="G616" s="1">
        <v>43299</v>
      </c>
      <c r="H616">
        <f t="shared" si="9"/>
        <v>2.2160000000000002</v>
      </c>
    </row>
    <row r="617" spans="1:8" x14ac:dyDescent="0.25">
      <c r="A617" s="2" t="s">
        <v>11</v>
      </c>
      <c r="B617" s="3" t="s">
        <v>8</v>
      </c>
      <c r="C617" s="4">
        <v>2.3079999999999998</v>
      </c>
      <c r="D617" s="4">
        <v>2.2160000000000002</v>
      </c>
      <c r="E617" s="4">
        <v>1.6020000000000001</v>
      </c>
      <c r="F617" s="3" t="s">
        <v>8</v>
      </c>
      <c r="G617" s="1">
        <v>43299</v>
      </c>
      <c r="H617">
        <f t="shared" si="9"/>
        <v>2.2160000000000002</v>
      </c>
    </row>
    <row r="618" spans="1:8" x14ac:dyDescent="0.25">
      <c r="A618" s="2" t="s">
        <v>12</v>
      </c>
      <c r="B618" s="3" t="s">
        <v>8</v>
      </c>
      <c r="C618" s="4">
        <v>1.609</v>
      </c>
      <c r="D618" s="4">
        <v>2.2229999999999999</v>
      </c>
      <c r="E618" s="4">
        <v>1.609</v>
      </c>
      <c r="F618" s="3" t="s">
        <v>8</v>
      </c>
      <c r="G618" s="1">
        <v>43299</v>
      </c>
      <c r="H618">
        <f t="shared" si="9"/>
        <v>2.2160000000000002</v>
      </c>
    </row>
    <row r="619" spans="1:8" ht="18" x14ac:dyDescent="0.25">
      <c r="A619" s="2" t="s">
        <v>16</v>
      </c>
      <c r="B619" s="3" t="s">
        <v>8</v>
      </c>
      <c r="C619" s="3" t="s">
        <v>8</v>
      </c>
      <c r="D619" s="6">
        <v>2.2170000000000001</v>
      </c>
      <c r="E619" s="6">
        <v>1.605</v>
      </c>
      <c r="F619" s="3" t="s">
        <v>8</v>
      </c>
      <c r="G619" s="1">
        <v>43299</v>
      </c>
      <c r="H619">
        <f t="shared" si="9"/>
        <v>2.2160000000000002</v>
      </c>
    </row>
    <row r="620" spans="1:8" x14ac:dyDescent="0.25">
      <c r="A620" s="2" t="s">
        <v>14</v>
      </c>
      <c r="B620" s="3" t="s">
        <v>8</v>
      </c>
      <c r="C620" s="3" t="s">
        <v>8</v>
      </c>
      <c r="D620" s="4">
        <v>2.2160000000000002</v>
      </c>
      <c r="E620" s="4">
        <v>1.5920000000000001</v>
      </c>
      <c r="F620" s="3" t="s">
        <v>8</v>
      </c>
      <c r="G620" s="1">
        <v>43299</v>
      </c>
      <c r="H620">
        <f t="shared" si="9"/>
        <v>2.2160000000000002</v>
      </c>
    </row>
    <row r="621" spans="1:8" x14ac:dyDescent="0.25">
      <c r="A621" s="2" t="s">
        <v>15</v>
      </c>
      <c r="B621" s="3" t="s">
        <v>8</v>
      </c>
      <c r="C621" s="3" t="s">
        <v>8</v>
      </c>
      <c r="D621" s="3" t="s">
        <v>8</v>
      </c>
      <c r="E621" s="3" t="s">
        <v>8</v>
      </c>
      <c r="F621" s="3" t="s">
        <v>8</v>
      </c>
      <c r="G621" s="1">
        <v>43299</v>
      </c>
      <c r="H621">
        <f t="shared" si="9"/>
        <v>2.2160000000000002</v>
      </c>
    </row>
    <row r="622" spans="1:8" x14ac:dyDescent="0.25">
      <c r="A622" s="2" t="s">
        <v>15</v>
      </c>
      <c r="B622" s="3" t="s">
        <v>8</v>
      </c>
      <c r="C622" s="3" t="s">
        <v>8</v>
      </c>
      <c r="D622" s="3" t="s">
        <v>8</v>
      </c>
      <c r="E622" s="3" t="s">
        <v>8</v>
      </c>
      <c r="F622" s="3" t="s">
        <v>8</v>
      </c>
      <c r="G622" s="1">
        <v>43299</v>
      </c>
      <c r="H622">
        <f t="shared" si="9"/>
        <v>2.2160000000000002</v>
      </c>
    </row>
    <row r="623" spans="1:8" x14ac:dyDescent="0.25">
      <c r="A623" s="2" t="s">
        <v>7</v>
      </c>
      <c r="B623" s="4">
        <v>2.3959999999999999</v>
      </c>
      <c r="C623" s="4">
        <v>2.3090000000000002</v>
      </c>
      <c r="D623" s="4">
        <v>2.2170000000000001</v>
      </c>
      <c r="E623" s="4">
        <v>1.6080000000000001</v>
      </c>
      <c r="F623" s="3" t="s">
        <v>8</v>
      </c>
      <c r="G623" s="1">
        <v>43300</v>
      </c>
      <c r="H623">
        <f t="shared" si="9"/>
        <v>2.2160000000000002</v>
      </c>
    </row>
    <row r="624" spans="1:8" x14ac:dyDescent="0.25">
      <c r="A624" s="2" t="s">
        <v>9</v>
      </c>
      <c r="B624" s="3" t="s">
        <v>8</v>
      </c>
      <c r="C624" s="4">
        <v>2.3050000000000002</v>
      </c>
      <c r="D624" s="4">
        <v>2.2130000000000001</v>
      </c>
      <c r="E624" s="4">
        <v>1.601</v>
      </c>
      <c r="F624" s="4">
        <v>1.2290000000000001</v>
      </c>
      <c r="G624" s="1">
        <v>43300</v>
      </c>
      <c r="H624">
        <f t="shared" si="9"/>
        <v>2.2160000000000002</v>
      </c>
    </row>
    <row r="625" spans="1:8" x14ac:dyDescent="0.25">
      <c r="A625" s="2" t="s">
        <v>10</v>
      </c>
      <c r="B625" s="3" t="s">
        <v>8</v>
      </c>
      <c r="C625" s="4">
        <v>2.3239999999999998</v>
      </c>
      <c r="D625" s="4">
        <v>2.2130000000000001</v>
      </c>
      <c r="E625" s="4">
        <v>1.5840000000000001</v>
      </c>
      <c r="F625" s="3" t="s">
        <v>8</v>
      </c>
      <c r="G625" s="1">
        <v>43300</v>
      </c>
      <c r="H625">
        <f t="shared" si="9"/>
        <v>2.2160000000000002</v>
      </c>
    </row>
    <row r="626" spans="1:8" x14ac:dyDescent="0.25">
      <c r="A626" s="2" t="s">
        <v>11</v>
      </c>
      <c r="B626" s="3" t="s">
        <v>8</v>
      </c>
      <c r="C626" s="4">
        <v>2.3090000000000002</v>
      </c>
      <c r="D626" s="4">
        <v>2.2149999999999999</v>
      </c>
      <c r="E626" s="4">
        <v>1.6020000000000001</v>
      </c>
      <c r="F626" s="3" t="s">
        <v>8</v>
      </c>
      <c r="G626" s="1">
        <v>43300</v>
      </c>
      <c r="H626">
        <f t="shared" si="9"/>
        <v>2.2160000000000002</v>
      </c>
    </row>
    <row r="627" spans="1:8" x14ac:dyDescent="0.25">
      <c r="A627" s="2" t="s">
        <v>12</v>
      </c>
      <c r="B627" s="3" t="s">
        <v>8</v>
      </c>
      <c r="C627" s="4">
        <v>2.3090000000000002</v>
      </c>
      <c r="D627" s="4">
        <v>2.218</v>
      </c>
      <c r="E627" s="4">
        <v>1.617</v>
      </c>
      <c r="F627" s="3" t="s">
        <v>8</v>
      </c>
      <c r="G627" s="1">
        <v>43300</v>
      </c>
      <c r="H627">
        <f t="shared" si="9"/>
        <v>2.2160000000000002</v>
      </c>
    </row>
    <row r="628" spans="1:8" ht="18" x14ac:dyDescent="0.25">
      <c r="A628" s="2" t="s">
        <v>16</v>
      </c>
      <c r="B628" s="3" t="s">
        <v>8</v>
      </c>
      <c r="C628" s="3" t="s">
        <v>8</v>
      </c>
      <c r="D628" s="5">
        <v>2.2170000000000001</v>
      </c>
      <c r="E628" s="5">
        <v>1.605</v>
      </c>
      <c r="F628" s="3" t="s">
        <v>8</v>
      </c>
      <c r="G628" s="1">
        <v>43300</v>
      </c>
      <c r="H628">
        <f t="shared" si="9"/>
        <v>2.2160000000000002</v>
      </c>
    </row>
    <row r="629" spans="1:8" x14ac:dyDescent="0.25">
      <c r="A629" s="2" t="s">
        <v>14</v>
      </c>
      <c r="B629" s="3" t="s">
        <v>8</v>
      </c>
      <c r="C629" s="4">
        <v>2.2690000000000001</v>
      </c>
      <c r="D629" s="4">
        <v>2.2189999999999999</v>
      </c>
      <c r="E629" s="4">
        <v>1.5720000000000001</v>
      </c>
      <c r="F629" s="3" t="s">
        <v>8</v>
      </c>
      <c r="G629" s="1">
        <v>43300</v>
      </c>
      <c r="H629">
        <f t="shared" si="9"/>
        <v>2.2160000000000002</v>
      </c>
    </row>
    <row r="630" spans="1:8" x14ac:dyDescent="0.25">
      <c r="A630" s="2" t="s">
        <v>15</v>
      </c>
      <c r="B630" s="3" t="s">
        <v>8</v>
      </c>
      <c r="C630" s="3" t="s">
        <v>8</v>
      </c>
      <c r="D630" s="3" t="s">
        <v>8</v>
      </c>
      <c r="E630" s="3" t="s">
        <v>8</v>
      </c>
      <c r="F630" s="3" t="s">
        <v>8</v>
      </c>
      <c r="G630" s="1">
        <v>43300</v>
      </c>
      <c r="H630">
        <f t="shared" si="9"/>
        <v>2.2160000000000002</v>
      </c>
    </row>
    <row r="631" spans="1:8" x14ac:dyDescent="0.25">
      <c r="A631" s="2" t="s">
        <v>15</v>
      </c>
      <c r="B631" s="3" t="s">
        <v>8</v>
      </c>
      <c r="C631" s="3" t="s">
        <v>8</v>
      </c>
      <c r="D631" s="3" t="s">
        <v>8</v>
      </c>
      <c r="E631" s="3" t="s">
        <v>8</v>
      </c>
      <c r="F631" s="3" t="s">
        <v>8</v>
      </c>
      <c r="G631" s="1">
        <v>43300</v>
      </c>
      <c r="H631">
        <f t="shared" si="9"/>
        <v>2.2160000000000002</v>
      </c>
    </row>
    <row r="632" spans="1:8" x14ac:dyDescent="0.25">
      <c r="A632" s="2" t="s">
        <v>7</v>
      </c>
      <c r="B632" s="4">
        <v>2.391</v>
      </c>
      <c r="C632" s="4">
        <v>2.3119999999999998</v>
      </c>
      <c r="D632" s="4">
        <v>2.2189999999999999</v>
      </c>
      <c r="E632" s="4">
        <v>1.605</v>
      </c>
      <c r="F632" s="3" t="s">
        <v>8</v>
      </c>
      <c r="G632" s="1">
        <v>43302</v>
      </c>
      <c r="H632">
        <f t="shared" si="9"/>
        <v>2.2088571428571426</v>
      </c>
    </row>
    <row r="633" spans="1:8" x14ac:dyDescent="0.25">
      <c r="A633" s="2" t="s">
        <v>9</v>
      </c>
      <c r="B633" s="3" t="s">
        <v>8</v>
      </c>
      <c r="C633" s="4">
        <v>2.3069999999999999</v>
      </c>
      <c r="D633" s="4">
        <v>2.2149999999999999</v>
      </c>
      <c r="E633" s="4">
        <v>1.5940000000000001</v>
      </c>
      <c r="F633" s="3" t="s">
        <v>8</v>
      </c>
      <c r="G633" s="1">
        <v>43302</v>
      </c>
      <c r="H633">
        <f t="shared" si="9"/>
        <v>2.2088571428571426</v>
      </c>
    </row>
    <row r="634" spans="1:8" x14ac:dyDescent="0.25">
      <c r="A634" s="2" t="s">
        <v>10</v>
      </c>
      <c r="B634" s="3" t="s">
        <v>8</v>
      </c>
      <c r="C634" s="4">
        <v>2.3290000000000002</v>
      </c>
      <c r="D634" s="4">
        <v>2.2189999999999999</v>
      </c>
      <c r="E634" s="4">
        <v>1.595</v>
      </c>
      <c r="F634" s="3" t="s">
        <v>8</v>
      </c>
      <c r="G634" s="1">
        <v>43302</v>
      </c>
      <c r="H634">
        <f t="shared" si="9"/>
        <v>2.2088571428571426</v>
      </c>
    </row>
    <row r="635" spans="1:8" x14ac:dyDescent="0.25">
      <c r="A635" s="2" t="s">
        <v>11</v>
      </c>
      <c r="B635" s="3" t="s">
        <v>8</v>
      </c>
      <c r="C635" s="4">
        <v>2.3090000000000002</v>
      </c>
      <c r="D635" s="4">
        <v>2.2149999999999999</v>
      </c>
      <c r="E635" s="4">
        <v>1.6040000000000001</v>
      </c>
      <c r="F635" s="3" t="s">
        <v>8</v>
      </c>
      <c r="G635" s="1">
        <v>43302</v>
      </c>
      <c r="H635">
        <f t="shared" si="9"/>
        <v>2.2088571428571426</v>
      </c>
    </row>
    <row r="636" spans="1:8" x14ac:dyDescent="0.25">
      <c r="A636" s="2" t="s">
        <v>12</v>
      </c>
      <c r="B636" s="3" t="s">
        <v>8</v>
      </c>
      <c r="C636" s="4">
        <v>1.609</v>
      </c>
      <c r="D636" s="4">
        <v>2.2490000000000001</v>
      </c>
      <c r="E636" s="4">
        <v>1.611</v>
      </c>
      <c r="F636" s="3" t="s">
        <v>8</v>
      </c>
      <c r="G636" s="1">
        <v>43302</v>
      </c>
      <c r="H636">
        <f t="shared" si="9"/>
        <v>2.2088571428571426</v>
      </c>
    </row>
    <row r="637" spans="1:8" ht="18" x14ac:dyDescent="0.25">
      <c r="A637" s="2" t="s">
        <v>16</v>
      </c>
      <c r="B637" s="3" t="s">
        <v>8</v>
      </c>
      <c r="C637" s="5">
        <v>1.369</v>
      </c>
      <c r="D637" s="5">
        <v>2.1259999999999999</v>
      </c>
      <c r="E637" s="5">
        <v>1.609</v>
      </c>
      <c r="F637" s="3" t="s">
        <v>8</v>
      </c>
      <c r="G637" s="1">
        <v>43302</v>
      </c>
      <c r="H637">
        <f t="shared" si="9"/>
        <v>2.2088571428571426</v>
      </c>
    </row>
    <row r="638" spans="1:8" x14ac:dyDescent="0.25">
      <c r="A638" s="2" t="s">
        <v>14</v>
      </c>
      <c r="B638" s="3" t="s">
        <v>8</v>
      </c>
      <c r="C638" s="4">
        <v>2.3090000000000002</v>
      </c>
      <c r="D638" s="4">
        <v>2.2189999999999999</v>
      </c>
      <c r="E638" s="4">
        <v>1.599</v>
      </c>
      <c r="F638" s="3" t="s">
        <v>8</v>
      </c>
      <c r="G638" s="1">
        <v>43302</v>
      </c>
      <c r="H638">
        <f t="shared" si="9"/>
        <v>2.2088571428571426</v>
      </c>
    </row>
    <row r="639" spans="1:8" x14ac:dyDescent="0.25">
      <c r="A639" s="2" t="s">
        <v>15</v>
      </c>
      <c r="B639" s="3" t="s">
        <v>8</v>
      </c>
      <c r="C639" s="3" t="s">
        <v>8</v>
      </c>
      <c r="D639" s="3" t="s">
        <v>8</v>
      </c>
      <c r="E639" s="3" t="s">
        <v>8</v>
      </c>
      <c r="F639" s="3" t="s">
        <v>8</v>
      </c>
      <c r="G639" s="1">
        <v>43302</v>
      </c>
      <c r="H639">
        <f t="shared" si="9"/>
        <v>2.2088571428571426</v>
      </c>
    </row>
    <row r="640" spans="1:8" x14ac:dyDescent="0.25">
      <c r="A640" s="2" t="s">
        <v>15</v>
      </c>
      <c r="B640" s="3" t="s">
        <v>8</v>
      </c>
      <c r="C640" s="3" t="s">
        <v>8</v>
      </c>
      <c r="D640" s="3" t="s">
        <v>8</v>
      </c>
      <c r="E640" s="3" t="s">
        <v>8</v>
      </c>
      <c r="F640" s="3" t="s">
        <v>8</v>
      </c>
      <c r="G640" s="1">
        <v>43302</v>
      </c>
      <c r="H640">
        <f t="shared" si="9"/>
        <v>2.2088571428571426</v>
      </c>
    </row>
    <row r="641" spans="1:8" x14ac:dyDescent="0.25">
      <c r="A641" s="2" t="s">
        <v>7</v>
      </c>
      <c r="B641" s="4">
        <v>2.3940000000000001</v>
      </c>
      <c r="C641" s="4">
        <v>2.3130000000000002</v>
      </c>
      <c r="D641" s="4">
        <v>2.218</v>
      </c>
      <c r="E641" s="4">
        <v>1.603</v>
      </c>
      <c r="F641" s="3" t="s">
        <v>8</v>
      </c>
      <c r="G641" s="1">
        <v>43303</v>
      </c>
      <c r="H641">
        <f t="shared" si="9"/>
        <v>2.2031428571428568</v>
      </c>
    </row>
    <row r="642" spans="1:8" x14ac:dyDescent="0.25">
      <c r="A642" s="2" t="s">
        <v>9</v>
      </c>
      <c r="B642" s="3" t="s">
        <v>8</v>
      </c>
      <c r="C642" s="4">
        <v>2.3079999999999998</v>
      </c>
      <c r="D642" s="4">
        <v>2.2170000000000001</v>
      </c>
      <c r="E642" s="4">
        <v>1.613</v>
      </c>
      <c r="F642" s="3" t="s">
        <v>8</v>
      </c>
      <c r="G642" s="1">
        <v>43303</v>
      </c>
      <c r="H642">
        <f t="shared" si="9"/>
        <v>2.2031428571428568</v>
      </c>
    </row>
    <row r="643" spans="1:8" x14ac:dyDescent="0.25">
      <c r="A643" s="2" t="s">
        <v>10</v>
      </c>
      <c r="B643" s="3" t="s">
        <v>8</v>
      </c>
      <c r="C643" s="4">
        <v>2.327</v>
      </c>
      <c r="D643" s="4">
        <v>2.2189999999999999</v>
      </c>
      <c r="E643" s="4">
        <v>1.5820000000000001</v>
      </c>
      <c r="F643" s="3" t="s">
        <v>8</v>
      </c>
      <c r="G643" s="1">
        <v>43303</v>
      </c>
      <c r="H643">
        <f t="shared" si="9"/>
        <v>2.2031428571428568</v>
      </c>
    </row>
    <row r="644" spans="1:8" x14ac:dyDescent="0.25">
      <c r="A644" s="2" t="s">
        <v>11</v>
      </c>
      <c r="B644" s="3" t="s">
        <v>8</v>
      </c>
      <c r="C644" s="4">
        <v>2.3090000000000002</v>
      </c>
      <c r="D644" s="4">
        <v>2.2090000000000001</v>
      </c>
      <c r="E644" s="4">
        <v>1.6</v>
      </c>
      <c r="F644" s="3" t="s">
        <v>8</v>
      </c>
      <c r="G644" s="1">
        <v>43303</v>
      </c>
      <c r="H644">
        <f t="shared" si="9"/>
        <v>2.2031428571428568</v>
      </c>
    </row>
    <row r="645" spans="1:8" x14ac:dyDescent="0.25">
      <c r="A645" s="2" t="s">
        <v>12</v>
      </c>
      <c r="B645" s="3" t="s">
        <v>8</v>
      </c>
      <c r="C645" s="4">
        <v>1.609</v>
      </c>
      <c r="D645" s="4">
        <v>2.2240000000000002</v>
      </c>
      <c r="E645" s="4">
        <v>1.609</v>
      </c>
      <c r="F645" s="3" t="s">
        <v>8</v>
      </c>
      <c r="G645" s="1">
        <v>43303</v>
      </c>
      <c r="H645">
        <f t="shared" si="9"/>
        <v>2.2031428571428568</v>
      </c>
    </row>
    <row r="646" spans="1:8" ht="18" x14ac:dyDescent="0.25">
      <c r="A646" s="2" t="s">
        <v>16</v>
      </c>
      <c r="B646" s="3" t="s">
        <v>8</v>
      </c>
      <c r="C646" s="5">
        <v>1.369</v>
      </c>
      <c r="D646" s="5">
        <v>2.1259999999999999</v>
      </c>
      <c r="E646" s="5">
        <v>1.609</v>
      </c>
      <c r="F646" s="3" t="s">
        <v>8</v>
      </c>
      <c r="G646" s="1">
        <v>43303</v>
      </c>
      <c r="H646">
        <f t="shared" si="9"/>
        <v>2.2031428571428568</v>
      </c>
    </row>
    <row r="647" spans="1:8" x14ac:dyDescent="0.25">
      <c r="A647" s="2" t="s">
        <v>14</v>
      </c>
      <c r="B647" s="3" t="s">
        <v>8</v>
      </c>
      <c r="C647" s="4">
        <v>2.3090000000000002</v>
      </c>
      <c r="D647" s="4">
        <v>2.2090000000000001</v>
      </c>
      <c r="E647" s="4">
        <v>1.5489999999999999</v>
      </c>
      <c r="F647" s="3" t="s">
        <v>8</v>
      </c>
      <c r="G647" s="1">
        <v>43303</v>
      </c>
      <c r="H647">
        <f t="shared" si="9"/>
        <v>2.2031428571428568</v>
      </c>
    </row>
    <row r="648" spans="1:8" x14ac:dyDescent="0.25">
      <c r="A648" s="2" t="s">
        <v>15</v>
      </c>
      <c r="B648" s="3" t="s">
        <v>8</v>
      </c>
      <c r="C648" s="3" t="s">
        <v>8</v>
      </c>
      <c r="D648" s="3" t="s">
        <v>8</v>
      </c>
      <c r="E648" s="3" t="s">
        <v>8</v>
      </c>
      <c r="F648" s="3" t="s">
        <v>8</v>
      </c>
      <c r="G648" s="1">
        <v>43303</v>
      </c>
      <c r="H648">
        <f t="shared" si="9"/>
        <v>2.2031428571428568</v>
      </c>
    </row>
    <row r="649" spans="1:8" x14ac:dyDescent="0.25">
      <c r="A649" s="2" t="s">
        <v>15</v>
      </c>
      <c r="B649" s="3" t="s">
        <v>8</v>
      </c>
      <c r="C649" s="3" t="s">
        <v>8</v>
      </c>
      <c r="D649" s="3" t="s">
        <v>8</v>
      </c>
      <c r="E649" s="3" t="s">
        <v>8</v>
      </c>
      <c r="F649" s="3" t="s">
        <v>8</v>
      </c>
      <c r="G649" s="1">
        <v>43303</v>
      </c>
      <c r="H649">
        <f t="shared" si="9"/>
        <v>2.2031428571428568</v>
      </c>
    </row>
    <row r="650" spans="1:8" x14ac:dyDescent="0.25">
      <c r="A650" s="2" t="s">
        <v>7</v>
      </c>
      <c r="B650" s="4">
        <v>2.3919999999999999</v>
      </c>
      <c r="C650" s="4">
        <v>2.3090000000000002</v>
      </c>
      <c r="D650" s="4">
        <v>2.2200000000000002</v>
      </c>
      <c r="E650" s="4">
        <v>1.6080000000000001</v>
      </c>
      <c r="F650" s="3" t="s">
        <v>8</v>
      </c>
      <c r="G650" s="1">
        <v>43304</v>
      </c>
      <c r="H650">
        <f t="shared" si="9"/>
        <v>2.2161428571428567</v>
      </c>
    </row>
    <row r="651" spans="1:8" x14ac:dyDescent="0.25">
      <c r="A651" s="2" t="s">
        <v>9</v>
      </c>
      <c r="B651" s="3" t="s">
        <v>8</v>
      </c>
      <c r="C651" s="4">
        <v>2.3090000000000002</v>
      </c>
      <c r="D651" s="4">
        <v>2.2170000000000001</v>
      </c>
      <c r="E651" s="4">
        <v>1.603</v>
      </c>
      <c r="F651" s="3" t="s">
        <v>8</v>
      </c>
      <c r="G651" s="1">
        <v>43304</v>
      </c>
      <c r="H651">
        <f t="shared" ref="H651:H714" si="10">AVERAGEIF($G$12:$G$1000,G651,$D$12:$D$1000)</f>
        <v>2.2161428571428567</v>
      </c>
    </row>
    <row r="652" spans="1:8" x14ac:dyDescent="0.25">
      <c r="A652" s="2" t="s">
        <v>10</v>
      </c>
      <c r="B652" s="3" t="s">
        <v>8</v>
      </c>
      <c r="C652" s="4">
        <v>2.3290000000000002</v>
      </c>
      <c r="D652" s="4">
        <v>2.2080000000000002</v>
      </c>
      <c r="E652" s="4">
        <v>1.58</v>
      </c>
      <c r="F652" s="3" t="s">
        <v>8</v>
      </c>
      <c r="G652" s="1">
        <v>43304</v>
      </c>
      <c r="H652">
        <f t="shared" si="10"/>
        <v>2.2161428571428567</v>
      </c>
    </row>
    <row r="653" spans="1:8" x14ac:dyDescent="0.25">
      <c r="A653" s="2" t="s">
        <v>11</v>
      </c>
      <c r="B653" s="3" t="s">
        <v>8</v>
      </c>
      <c r="C653" s="4">
        <v>2.3090000000000002</v>
      </c>
      <c r="D653" s="4">
        <v>2.218</v>
      </c>
      <c r="E653" s="4">
        <v>1.603</v>
      </c>
      <c r="F653" s="3" t="s">
        <v>8</v>
      </c>
      <c r="G653" s="1">
        <v>43304</v>
      </c>
      <c r="H653">
        <f t="shared" si="10"/>
        <v>2.2161428571428567</v>
      </c>
    </row>
    <row r="654" spans="1:8" x14ac:dyDescent="0.25">
      <c r="A654" s="2" t="s">
        <v>12</v>
      </c>
      <c r="B654" s="3" t="s">
        <v>8</v>
      </c>
      <c r="C654" s="4">
        <v>1.609</v>
      </c>
      <c r="D654" s="4">
        <v>2.2309999999999999</v>
      </c>
      <c r="E654" s="4">
        <v>1.6120000000000001</v>
      </c>
      <c r="F654" s="3" t="s">
        <v>8</v>
      </c>
      <c r="G654" s="1">
        <v>43304</v>
      </c>
      <c r="H654">
        <f t="shared" si="10"/>
        <v>2.2161428571428567</v>
      </c>
    </row>
    <row r="655" spans="1:8" ht="18" x14ac:dyDescent="0.25">
      <c r="A655" s="2" t="s">
        <v>16</v>
      </c>
      <c r="B655" s="3" t="s">
        <v>8</v>
      </c>
      <c r="C655" s="5">
        <v>2.3079999999999998</v>
      </c>
      <c r="D655" s="5">
        <v>2.2029999999999998</v>
      </c>
      <c r="E655" s="5">
        <v>1.609</v>
      </c>
      <c r="F655" s="3" t="s">
        <v>8</v>
      </c>
      <c r="G655" s="1">
        <v>43304</v>
      </c>
      <c r="H655">
        <f t="shared" si="10"/>
        <v>2.2161428571428567</v>
      </c>
    </row>
    <row r="656" spans="1:8" x14ac:dyDescent="0.25">
      <c r="A656" s="2" t="s">
        <v>14</v>
      </c>
      <c r="B656" s="3" t="s">
        <v>8</v>
      </c>
      <c r="C656" s="4">
        <v>2.282</v>
      </c>
      <c r="D656" s="4">
        <v>2.2160000000000002</v>
      </c>
      <c r="E656" s="4">
        <v>1.601</v>
      </c>
      <c r="F656" s="3" t="s">
        <v>8</v>
      </c>
      <c r="G656" s="1">
        <v>43304</v>
      </c>
      <c r="H656">
        <f t="shared" si="10"/>
        <v>2.2161428571428567</v>
      </c>
    </row>
    <row r="657" spans="1:8" x14ac:dyDescent="0.25">
      <c r="A657" s="2" t="s">
        <v>15</v>
      </c>
      <c r="B657" s="3" t="s">
        <v>8</v>
      </c>
      <c r="C657" s="3" t="s">
        <v>8</v>
      </c>
      <c r="D657" s="3" t="s">
        <v>8</v>
      </c>
      <c r="E657" s="3" t="s">
        <v>8</v>
      </c>
      <c r="F657" s="3" t="s">
        <v>8</v>
      </c>
      <c r="G657" s="1">
        <v>43304</v>
      </c>
      <c r="H657">
        <f t="shared" si="10"/>
        <v>2.2161428571428567</v>
      </c>
    </row>
    <row r="658" spans="1:8" x14ac:dyDescent="0.25">
      <c r="A658" s="2" t="s">
        <v>15</v>
      </c>
      <c r="B658" s="3" t="s">
        <v>8</v>
      </c>
      <c r="C658" s="3" t="s">
        <v>8</v>
      </c>
      <c r="D658" s="3" t="s">
        <v>8</v>
      </c>
      <c r="E658" s="3" t="s">
        <v>8</v>
      </c>
      <c r="F658" s="3" t="s">
        <v>8</v>
      </c>
      <c r="G658" s="1">
        <v>43304</v>
      </c>
      <c r="H658">
        <f t="shared" si="10"/>
        <v>2.2161428571428567</v>
      </c>
    </row>
    <row r="659" spans="1:8" x14ac:dyDescent="0.25">
      <c r="A659" s="2" t="s">
        <v>7</v>
      </c>
      <c r="B659" s="4">
        <v>2.3969999999999998</v>
      </c>
      <c r="C659" s="4">
        <v>2.31</v>
      </c>
      <c r="D659" s="4">
        <v>2.2189999999999999</v>
      </c>
      <c r="E659" s="4">
        <v>1.605</v>
      </c>
      <c r="F659" s="3" t="s">
        <v>8</v>
      </c>
      <c r="G659" s="1">
        <v>43305</v>
      </c>
      <c r="H659">
        <f t="shared" si="10"/>
        <v>2.2257142857142855</v>
      </c>
    </row>
    <row r="660" spans="1:8" x14ac:dyDescent="0.25">
      <c r="A660" s="2" t="s">
        <v>9</v>
      </c>
      <c r="B660" s="3" t="s">
        <v>8</v>
      </c>
      <c r="C660" s="4">
        <v>2.306</v>
      </c>
      <c r="D660" s="4">
        <v>2.2149999999999999</v>
      </c>
      <c r="E660" s="4">
        <v>1.6040000000000001</v>
      </c>
      <c r="F660" s="3" t="s">
        <v>8</v>
      </c>
      <c r="G660" s="1">
        <v>43305</v>
      </c>
      <c r="H660">
        <f t="shared" si="10"/>
        <v>2.2257142857142855</v>
      </c>
    </row>
    <row r="661" spans="1:8" x14ac:dyDescent="0.25">
      <c r="A661" s="2" t="s">
        <v>10</v>
      </c>
      <c r="B661" s="3" t="s">
        <v>8</v>
      </c>
      <c r="C661" s="4">
        <v>2.3290000000000002</v>
      </c>
      <c r="D661" s="4">
        <v>2.2130000000000001</v>
      </c>
      <c r="E661" s="4">
        <v>1.585</v>
      </c>
      <c r="F661" s="3" t="s">
        <v>8</v>
      </c>
      <c r="G661" s="1">
        <v>43305</v>
      </c>
      <c r="H661">
        <f t="shared" si="10"/>
        <v>2.2257142857142855</v>
      </c>
    </row>
    <row r="662" spans="1:8" x14ac:dyDescent="0.25">
      <c r="A662" s="2" t="s">
        <v>11</v>
      </c>
      <c r="B662" s="3" t="s">
        <v>8</v>
      </c>
      <c r="C662" s="4">
        <v>2.3090000000000002</v>
      </c>
      <c r="D662" s="4">
        <v>2.2170000000000001</v>
      </c>
      <c r="E662" s="4">
        <v>1.6060000000000001</v>
      </c>
      <c r="F662" s="3" t="s">
        <v>8</v>
      </c>
      <c r="G662" s="1">
        <v>43305</v>
      </c>
      <c r="H662">
        <f t="shared" si="10"/>
        <v>2.2257142857142855</v>
      </c>
    </row>
    <row r="663" spans="1:8" x14ac:dyDescent="0.25">
      <c r="A663" s="2" t="s">
        <v>12</v>
      </c>
      <c r="B663" s="3" t="s">
        <v>8</v>
      </c>
      <c r="C663" s="4">
        <v>2.3140000000000001</v>
      </c>
      <c r="D663" s="4">
        <v>2.218</v>
      </c>
      <c r="E663" s="4">
        <v>1.6120000000000001</v>
      </c>
      <c r="F663" s="3" t="s">
        <v>8</v>
      </c>
      <c r="G663" s="1">
        <v>43305</v>
      </c>
      <c r="H663">
        <f t="shared" si="10"/>
        <v>2.2257142857142855</v>
      </c>
    </row>
    <row r="664" spans="1:8" ht="18" x14ac:dyDescent="0.25">
      <c r="A664" s="2" t="s">
        <v>16</v>
      </c>
      <c r="B664" s="3" t="s">
        <v>8</v>
      </c>
      <c r="C664" s="6">
        <v>2.31</v>
      </c>
      <c r="D664" s="6">
        <v>2.2290000000000001</v>
      </c>
      <c r="E664" s="6">
        <v>1.617</v>
      </c>
      <c r="F664" s="3" t="s">
        <v>8</v>
      </c>
      <c r="G664" s="1">
        <v>43305</v>
      </c>
      <c r="H664">
        <f t="shared" si="10"/>
        <v>2.2257142857142855</v>
      </c>
    </row>
    <row r="665" spans="1:8" x14ac:dyDescent="0.25">
      <c r="A665" s="2" t="s">
        <v>14</v>
      </c>
      <c r="B665" s="3" t="s">
        <v>8</v>
      </c>
      <c r="C665" s="3" t="s">
        <v>8</v>
      </c>
      <c r="D665" s="4">
        <v>2.2690000000000001</v>
      </c>
      <c r="E665" s="4">
        <v>1.544</v>
      </c>
      <c r="F665" s="3" t="s">
        <v>8</v>
      </c>
      <c r="G665" s="1">
        <v>43305</v>
      </c>
      <c r="H665">
        <f t="shared" si="10"/>
        <v>2.2257142857142855</v>
      </c>
    </row>
    <row r="666" spans="1:8" x14ac:dyDescent="0.25">
      <c r="A666" s="2" t="s">
        <v>15</v>
      </c>
      <c r="B666" s="3" t="s">
        <v>8</v>
      </c>
      <c r="C666" s="3" t="s">
        <v>8</v>
      </c>
      <c r="D666" s="3" t="s">
        <v>8</v>
      </c>
      <c r="E666" s="3" t="s">
        <v>8</v>
      </c>
      <c r="F666" s="3" t="s">
        <v>8</v>
      </c>
      <c r="G666" s="1">
        <v>43305</v>
      </c>
      <c r="H666">
        <f t="shared" si="10"/>
        <v>2.2257142857142855</v>
      </c>
    </row>
    <row r="667" spans="1:8" x14ac:dyDescent="0.25">
      <c r="A667" s="2" t="s">
        <v>15</v>
      </c>
      <c r="B667" s="3" t="s">
        <v>8</v>
      </c>
      <c r="C667" s="3" t="s">
        <v>8</v>
      </c>
      <c r="D667" s="3" t="s">
        <v>8</v>
      </c>
      <c r="E667" s="3" t="s">
        <v>8</v>
      </c>
      <c r="F667" s="3" t="s">
        <v>8</v>
      </c>
      <c r="G667" s="1">
        <v>43305</v>
      </c>
      <c r="H667">
        <f t="shared" si="10"/>
        <v>2.2257142857142855</v>
      </c>
    </row>
    <row r="668" spans="1:8" x14ac:dyDescent="0.25">
      <c r="A668" s="2" t="s">
        <v>7</v>
      </c>
      <c r="B668" s="4">
        <v>2.39</v>
      </c>
      <c r="C668" s="4">
        <v>2.3109999999999999</v>
      </c>
      <c r="D668" s="4">
        <v>2.2160000000000002</v>
      </c>
      <c r="E668" s="4">
        <v>1.61</v>
      </c>
      <c r="F668" s="3" t="s">
        <v>8</v>
      </c>
      <c r="G668" s="1">
        <v>43306</v>
      </c>
      <c r="H668">
        <f t="shared" si="10"/>
        <v>2.2187142857142859</v>
      </c>
    </row>
    <row r="669" spans="1:8" x14ac:dyDescent="0.25">
      <c r="A669" s="2" t="s">
        <v>9</v>
      </c>
      <c r="B669" s="3" t="s">
        <v>8</v>
      </c>
      <c r="C669" s="4">
        <v>2.2919999999999998</v>
      </c>
      <c r="D669" s="4">
        <v>2.2149999999999999</v>
      </c>
      <c r="E669" s="4">
        <v>1.6040000000000001</v>
      </c>
      <c r="F669" s="3" t="s">
        <v>8</v>
      </c>
      <c r="G669" s="1">
        <v>43306</v>
      </c>
      <c r="H669">
        <f t="shared" si="10"/>
        <v>2.2187142857142859</v>
      </c>
    </row>
    <row r="670" spans="1:8" x14ac:dyDescent="0.25">
      <c r="A670" s="2" t="s">
        <v>10</v>
      </c>
      <c r="B670" s="3" t="s">
        <v>8</v>
      </c>
      <c r="C670" s="4">
        <v>2.3250000000000002</v>
      </c>
      <c r="D670" s="4">
        <v>2.2090000000000001</v>
      </c>
      <c r="E670" s="4">
        <v>1.591</v>
      </c>
      <c r="F670" s="3" t="s">
        <v>8</v>
      </c>
      <c r="G670" s="1">
        <v>43306</v>
      </c>
      <c r="H670">
        <f t="shared" si="10"/>
        <v>2.2187142857142859</v>
      </c>
    </row>
    <row r="671" spans="1:8" x14ac:dyDescent="0.25">
      <c r="A671" s="2" t="s">
        <v>11</v>
      </c>
      <c r="B671" s="3" t="s">
        <v>8</v>
      </c>
      <c r="C671" s="4">
        <v>2.3090000000000002</v>
      </c>
      <c r="D671" s="4">
        <v>2.2149999999999999</v>
      </c>
      <c r="E671" s="4">
        <v>1.6040000000000001</v>
      </c>
      <c r="F671" s="3" t="s">
        <v>8</v>
      </c>
      <c r="G671" s="1">
        <v>43306</v>
      </c>
      <c r="H671">
        <f t="shared" si="10"/>
        <v>2.2187142857142859</v>
      </c>
    </row>
    <row r="672" spans="1:8" x14ac:dyDescent="0.25">
      <c r="A672" s="2" t="s">
        <v>12</v>
      </c>
      <c r="B672" s="3" t="s">
        <v>8</v>
      </c>
      <c r="C672" s="4">
        <v>2.3159999999999998</v>
      </c>
      <c r="D672" s="4">
        <v>2.2269999999999999</v>
      </c>
      <c r="E672" s="4">
        <v>1.61</v>
      </c>
      <c r="F672" s="3" t="s">
        <v>8</v>
      </c>
      <c r="G672" s="1">
        <v>43306</v>
      </c>
      <c r="H672">
        <f t="shared" si="10"/>
        <v>2.2187142857142859</v>
      </c>
    </row>
    <row r="673" spans="1:8" ht="18" x14ac:dyDescent="0.25">
      <c r="A673" s="2" t="s">
        <v>16</v>
      </c>
      <c r="B673" s="3" t="s">
        <v>8</v>
      </c>
      <c r="C673" s="6">
        <v>2.306</v>
      </c>
      <c r="D673" s="6">
        <v>2.222</v>
      </c>
      <c r="E673" s="6">
        <v>1.609</v>
      </c>
      <c r="F673" s="3" t="s">
        <v>8</v>
      </c>
      <c r="G673" s="1">
        <v>43306</v>
      </c>
      <c r="H673">
        <f t="shared" si="10"/>
        <v>2.2187142857142859</v>
      </c>
    </row>
    <row r="674" spans="1:8" x14ac:dyDescent="0.25">
      <c r="A674" s="2" t="s">
        <v>14</v>
      </c>
      <c r="B674" s="3" t="s">
        <v>8</v>
      </c>
      <c r="C674" s="4">
        <v>2.3090000000000002</v>
      </c>
      <c r="D674" s="4">
        <v>2.2269999999999999</v>
      </c>
      <c r="E674" s="4">
        <v>1.569</v>
      </c>
      <c r="F674" s="3" t="s">
        <v>8</v>
      </c>
      <c r="G674" s="1">
        <v>43306</v>
      </c>
      <c r="H674">
        <f t="shared" si="10"/>
        <v>2.2187142857142859</v>
      </c>
    </row>
    <row r="675" spans="1:8" x14ac:dyDescent="0.25">
      <c r="A675" s="2" t="s">
        <v>15</v>
      </c>
      <c r="B675" s="3" t="s">
        <v>8</v>
      </c>
      <c r="C675" s="3" t="s">
        <v>8</v>
      </c>
      <c r="D675" s="3" t="s">
        <v>8</v>
      </c>
      <c r="E675" s="3" t="s">
        <v>8</v>
      </c>
      <c r="F675" s="3" t="s">
        <v>8</v>
      </c>
      <c r="G675" s="1">
        <v>43306</v>
      </c>
      <c r="H675">
        <f t="shared" si="10"/>
        <v>2.2187142857142859</v>
      </c>
    </row>
    <row r="676" spans="1:8" x14ac:dyDescent="0.25">
      <c r="A676" s="2" t="s">
        <v>15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1">
        <v>43306</v>
      </c>
      <c r="H676">
        <f t="shared" si="10"/>
        <v>2.2187142857142859</v>
      </c>
    </row>
    <row r="677" spans="1:8" x14ac:dyDescent="0.25">
      <c r="A677" s="2" t="s">
        <v>7</v>
      </c>
      <c r="B677" s="4">
        <v>2.39</v>
      </c>
      <c r="C677" s="4">
        <v>2.3109999999999999</v>
      </c>
      <c r="D677" s="4">
        <v>2.218</v>
      </c>
      <c r="E677" s="4">
        <v>1.607</v>
      </c>
      <c r="F677" s="3" t="s">
        <v>8</v>
      </c>
      <c r="G677" s="1">
        <v>43307</v>
      </c>
      <c r="H677">
        <f t="shared" si="10"/>
        <v>2.2117142857142853</v>
      </c>
    </row>
    <row r="678" spans="1:8" x14ac:dyDescent="0.25">
      <c r="A678" s="2" t="s">
        <v>9</v>
      </c>
      <c r="B678" s="3" t="s">
        <v>8</v>
      </c>
      <c r="C678" s="4">
        <v>2.3069999999999999</v>
      </c>
      <c r="D678" s="4">
        <v>2.21</v>
      </c>
      <c r="E678" s="4">
        <v>1.6040000000000001</v>
      </c>
      <c r="F678" s="4">
        <v>1.099</v>
      </c>
      <c r="G678" s="1">
        <v>43307</v>
      </c>
      <c r="H678">
        <f t="shared" si="10"/>
        <v>2.2117142857142853</v>
      </c>
    </row>
    <row r="679" spans="1:8" x14ac:dyDescent="0.25">
      <c r="A679" s="2" t="s">
        <v>10</v>
      </c>
      <c r="B679" s="3" t="s">
        <v>8</v>
      </c>
      <c r="C679" s="4">
        <v>2.3290000000000002</v>
      </c>
      <c r="D679" s="4">
        <v>2.2040000000000002</v>
      </c>
      <c r="E679" s="4">
        <v>1.591</v>
      </c>
      <c r="F679" s="3" t="s">
        <v>8</v>
      </c>
      <c r="G679" s="1">
        <v>43307</v>
      </c>
      <c r="H679">
        <f t="shared" si="10"/>
        <v>2.2117142857142853</v>
      </c>
    </row>
    <row r="680" spans="1:8" x14ac:dyDescent="0.25">
      <c r="A680" s="2" t="s">
        <v>11</v>
      </c>
      <c r="B680" s="3" t="s">
        <v>8</v>
      </c>
      <c r="C680" s="4">
        <v>2.31</v>
      </c>
      <c r="D680" s="4">
        <v>2.2160000000000002</v>
      </c>
      <c r="E680" s="4">
        <v>1.6020000000000001</v>
      </c>
      <c r="F680" s="3" t="s">
        <v>8</v>
      </c>
      <c r="G680" s="1">
        <v>43307</v>
      </c>
      <c r="H680">
        <f t="shared" si="10"/>
        <v>2.2117142857142853</v>
      </c>
    </row>
    <row r="681" spans="1:8" x14ac:dyDescent="0.25">
      <c r="A681" s="2" t="s">
        <v>12</v>
      </c>
      <c r="B681" s="3" t="s">
        <v>8</v>
      </c>
      <c r="C681" s="4">
        <v>1.609</v>
      </c>
      <c r="D681" s="4">
        <v>2.2229999999999999</v>
      </c>
      <c r="E681" s="4">
        <v>1.615</v>
      </c>
      <c r="F681" s="3" t="s">
        <v>8</v>
      </c>
      <c r="G681" s="1">
        <v>43307</v>
      </c>
      <c r="H681">
        <f t="shared" si="10"/>
        <v>2.2117142857142853</v>
      </c>
    </row>
    <row r="682" spans="1:8" ht="18" x14ac:dyDescent="0.25">
      <c r="A682" s="2" t="s">
        <v>16</v>
      </c>
      <c r="B682" s="3" t="s">
        <v>8</v>
      </c>
      <c r="C682" s="6">
        <v>2.3090000000000002</v>
      </c>
      <c r="D682" s="6">
        <v>2.2189999999999999</v>
      </c>
      <c r="E682" s="6">
        <v>1.609</v>
      </c>
      <c r="F682" s="3" t="s">
        <v>8</v>
      </c>
      <c r="G682" s="1">
        <v>43307</v>
      </c>
      <c r="H682">
        <f t="shared" si="10"/>
        <v>2.2117142857142853</v>
      </c>
    </row>
    <row r="683" spans="1:8" x14ac:dyDescent="0.25">
      <c r="A683" s="2" t="s">
        <v>14</v>
      </c>
      <c r="B683" s="3" t="s">
        <v>8</v>
      </c>
      <c r="C683" s="4">
        <v>2.2869999999999999</v>
      </c>
      <c r="D683" s="4">
        <v>2.1920000000000002</v>
      </c>
      <c r="E683" s="4">
        <v>1.609</v>
      </c>
      <c r="F683" s="3" t="s">
        <v>8</v>
      </c>
      <c r="G683" s="1">
        <v>43307</v>
      </c>
      <c r="H683">
        <f t="shared" si="10"/>
        <v>2.2117142857142853</v>
      </c>
    </row>
    <row r="684" spans="1:8" x14ac:dyDescent="0.25">
      <c r="A684" s="2" t="s">
        <v>15</v>
      </c>
      <c r="B684" s="3" t="s">
        <v>8</v>
      </c>
      <c r="C684" s="3" t="s">
        <v>8</v>
      </c>
      <c r="D684" s="3" t="s">
        <v>8</v>
      </c>
      <c r="E684" s="3" t="s">
        <v>8</v>
      </c>
      <c r="F684" s="3" t="s">
        <v>8</v>
      </c>
      <c r="G684" s="1">
        <v>43307</v>
      </c>
      <c r="H684">
        <f t="shared" si="10"/>
        <v>2.2117142857142853</v>
      </c>
    </row>
    <row r="685" spans="1:8" x14ac:dyDescent="0.25">
      <c r="A685" s="2" t="s">
        <v>15</v>
      </c>
      <c r="B685" s="3" t="s">
        <v>8</v>
      </c>
      <c r="C685" s="3" t="s">
        <v>8</v>
      </c>
      <c r="D685" s="3" t="s">
        <v>8</v>
      </c>
      <c r="E685" s="3" t="s">
        <v>8</v>
      </c>
      <c r="F685" s="3" t="s">
        <v>8</v>
      </c>
      <c r="G685" s="1">
        <v>43307</v>
      </c>
      <c r="H685">
        <f t="shared" si="10"/>
        <v>2.2117142857142853</v>
      </c>
    </row>
    <row r="686" spans="1:8" x14ac:dyDescent="0.25">
      <c r="A686" s="2" t="s">
        <v>7</v>
      </c>
      <c r="B686" s="4">
        <v>2.4140000000000001</v>
      </c>
      <c r="C686" s="4">
        <v>2.3290000000000002</v>
      </c>
      <c r="D686" s="4">
        <v>2.2400000000000002</v>
      </c>
      <c r="E686" s="4">
        <v>1.625</v>
      </c>
      <c r="F686" s="3" t="s">
        <v>8</v>
      </c>
      <c r="G686" s="1">
        <v>43308</v>
      </c>
      <c r="H686">
        <f t="shared" si="10"/>
        <v>2.2252857142857145</v>
      </c>
    </row>
    <row r="687" spans="1:8" x14ac:dyDescent="0.25">
      <c r="A687" s="2" t="s">
        <v>9</v>
      </c>
      <c r="B687" s="3" t="s">
        <v>8</v>
      </c>
      <c r="C687" s="4">
        <v>2.298</v>
      </c>
      <c r="D687" s="4">
        <v>2.214</v>
      </c>
      <c r="E687" s="4">
        <v>1.6060000000000001</v>
      </c>
      <c r="F687" s="3" t="s">
        <v>8</v>
      </c>
      <c r="G687" s="1">
        <v>43308</v>
      </c>
      <c r="H687">
        <f t="shared" si="10"/>
        <v>2.2252857142857145</v>
      </c>
    </row>
    <row r="688" spans="1:8" x14ac:dyDescent="0.25">
      <c r="A688" s="2" t="s">
        <v>10</v>
      </c>
      <c r="B688" s="3" t="s">
        <v>8</v>
      </c>
      <c r="C688" s="4">
        <v>2.3460000000000001</v>
      </c>
      <c r="D688" s="4">
        <v>2.246</v>
      </c>
      <c r="E688" s="4">
        <v>1.603</v>
      </c>
      <c r="F688" s="3" t="s">
        <v>8</v>
      </c>
      <c r="G688" s="1">
        <v>43308</v>
      </c>
      <c r="H688">
        <f t="shared" si="10"/>
        <v>2.2252857142857145</v>
      </c>
    </row>
    <row r="689" spans="1:8" x14ac:dyDescent="0.25">
      <c r="A689" s="2" t="s">
        <v>11</v>
      </c>
      <c r="B689" s="3" t="s">
        <v>8</v>
      </c>
      <c r="C689" s="4">
        <v>2.3380000000000001</v>
      </c>
      <c r="D689" s="4">
        <v>2.2480000000000002</v>
      </c>
      <c r="E689" s="4">
        <v>1.635</v>
      </c>
      <c r="F689" s="3" t="s">
        <v>8</v>
      </c>
      <c r="G689" s="1">
        <v>43308</v>
      </c>
      <c r="H689">
        <f t="shared" si="10"/>
        <v>2.2252857142857145</v>
      </c>
    </row>
    <row r="690" spans="1:8" x14ac:dyDescent="0.25">
      <c r="A690" s="2" t="s">
        <v>12</v>
      </c>
      <c r="B690" s="3" t="s">
        <v>8</v>
      </c>
      <c r="C690" s="4">
        <v>2.3180000000000001</v>
      </c>
      <c r="D690" s="4">
        <v>2.2170000000000001</v>
      </c>
      <c r="E690" s="4">
        <v>1.6160000000000001</v>
      </c>
      <c r="F690" s="3" t="s">
        <v>8</v>
      </c>
      <c r="G690" s="1">
        <v>43308</v>
      </c>
      <c r="H690">
        <f t="shared" si="10"/>
        <v>2.2252857142857145</v>
      </c>
    </row>
    <row r="691" spans="1:8" ht="18" x14ac:dyDescent="0.25">
      <c r="A691" s="2" t="s">
        <v>16</v>
      </c>
      <c r="B691" s="3" t="s">
        <v>8</v>
      </c>
      <c r="C691" s="6">
        <v>2.31</v>
      </c>
      <c r="D691" s="6">
        <v>2.194</v>
      </c>
      <c r="E691" s="6">
        <v>1.6140000000000001</v>
      </c>
      <c r="F691" s="3" t="s">
        <v>8</v>
      </c>
      <c r="G691" s="1">
        <v>43308</v>
      </c>
      <c r="H691">
        <f t="shared" si="10"/>
        <v>2.2252857142857145</v>
      </c>
    </row>
    <row r="692" spans="1:8" x14ac:dyDescent="0.25">
      <c r="A692" s="2" t="s">
        <v>14</v>
      </c>
      <c r="B692" s="3" t="s">
        <v>8</v>
      </c>
      <c r="C692" s="4">
        <v>2.3090000000000002</v>
      </c>
      <c r="D692" s="4">
        <v>2.218</v>
      </c>
      <c r="E692" s="4">
        <v>1.581</v>
      </c>
      <c r="F692" s="3" t="s">
        <v>8</v>
      </c>
      <c r="G692" s="1">
        <v>43308</v>
      </c>
      <c r="H692">
        <f t="shared" si="10"/>
        <v>2.2252857142857145</v>
      </c>
    </row>
    <row r="693" spans="1:8" x14ac:dyDescent="0.25">
      <c r="A693" s="2" t="s">
        <v>15</v>
      </c>
      <c r="B693" s="3" t="s">
        <v>8</v>
      </c>
      <c r="C693" s="3" t="s">
        <v>8</v>
      </c>
      <c r="D693" s="3" t="s">
        <v>8</v>
      </c>
      <c r="E693" s="3" t="s">
        <v>8</v>
      </c>
      <c r="F693" s="3" t="s">
        <v>8</v>
      </c>
      <c r="G693" s="1">
        <v>43308</v>
      </c>
      <c r="H693">
        <f t="shared" si="10"/>
        <v>2.2252857142857145</v>
      </c>
    </row>
    <row r="694" spans="1:8" x14ac:dyDescent="0.25">
      <c r="A694" s="2" t="s">
        <v>15</v>
      </c>
      <c r="B694" s="3" t="s">
        <v>8</v>
      </c>
      <c r="C694" s="3" t="s">
        <v>8</v>
      </c>
      <c r="D694" s="3" t="s">
        <v>8</v>
      </c>
      <c r="E694" s="3" t="s">
        <v>8</v>
      </c>
      <c r="F694" s="3" t="s">
        <v>8</v>
      </c>
      <c r="G694" s="1">
        <v>43308</v>
      </c>
      <c r="H694">
        <f t="shared" si="10"/>
        <v>2.2252857142857145</v>
      </c>
    </row>
    <row r="695" spans="1:8" x14ac:dyDescent="0.25">
      <c r="A695" s="2" t="s">
        <v>7</v>
      </c>
      <c r="B695" s="4">
        <v>2.4209999999999998</v>
      </c>
      <c r="C695" s="4">
        <v>2.339</v>
      </c>
      <c r="D695" s="4">
        <v>2.246</v>
      </c>
      <c r="E695" s="4">
        <v>1.63</v>
      </c>
      <c r="F695" s="3" t="s">
        <v>8</v>
      </c>
      <c r="G695" s="1">
        <v>43309</v>
      </c>
      <c r="H695">
        <f t="shared" si="10"/>
        <v>2.2353333333333332</v>
      </c>
    </row>
    <row r="696" spans="1:8" x14ac:dyDescent="0.25">
      <c r="A696" s="2" t="s">
        <v>9</v>
      </c>
      <c r="B696" s="3" t="s">
        <v>8</v>
      </c>
      <c r="C696" s="4">
        <v>2.34</v>
      </c>
      <c r="D696" s="4">
        <v>2.2429999999999999</v>
      </c>
      <c r="E696" s="4">
        <v>1.64</v>
      </c>
      <c r="F696" s="3" t="s">
        <v>8</v>
      </c>
      <c r="G696" s="1">
        <v>43309</v>
      </c>
      <c r="H696">
        <f t="shared" si="10"/>
        <v>2.2353333333333332</v>
      </c>
    </row>
    <row r="697" spans="1:8" x14ac:dyDescent="0.25">
      <c r="A697" s="2" t="s">
        <v>10</v>
      </c>
      <c r="B697" s="3" t="s">
        <v>8</v>
      </c>
      <c r="C697" s="4">
        <v>2.3519999999999999</v>
      </c>
      <c r="D697" s="4">
        <v>2.242</v>
      </c>
      <c r="E697" s="4">
        <v>1.6220000000000001</v>
      </c>
      <c r="F697" s="3" t="s">
        <v>8</v>
      </c>
      <c r="G697" s="1">
        <v>43309</v>
      </c>
      <c r="H697">
        <f t="shared" si="10"/>
        <v>2.2353333333333332</v>
      </c>
    </row>
    <row r="698" spans="1:8" x14ac:dyDescent="0.25">
      <c r="A698" s="2" t="s">
        <v>11</v>
      </c>
      <c r="B698" s="3" t="s">
        <v>8</v>
      </c>
      <c r="C698" s="4">
        <v>2.339</v>
      </c>
      <c r="D698" s="4">
        <v>2.2469999999999999</v>
      </c>
      <c r="E698" s="4">
        <v>1.6359999999999999</v>
      </c>
      <c r="F698" s="3" t="s">
        <v>8</v>
      </c>
      <c r="G698" s="1">
        <v>43309</v>
      </c>
      <c r="H698">
        <f t="shared" si="10"/>
        <v>2.2353333333333332</v>
      </c>
    </row>
    <row r="699" spans="1:8" x14ac:dyDescent="0.25">
      <c r="A699" s="2" t="s">
        <v>12</v>
      </c>
      <c r="B699" s="3" t="s">
        <v>8</v>
      </c>
      <c r="C699" s="4">
        <v>1.639</v>
      </c>
      <c r="D699" s="4">
        <v>2.2400000000000002</v>
      </c>
      <c r="E699" s="4">
        <v>1.627</v>
      </c>
      <c r="F699" s="3" t="s">
        <v>8</v>
      </c>
      <c r="G699" s="1">
        <v>43309</v>
      </c>
      <c r="H699">
        <f t="shared" si="10"/>
        <v>2.2353333333333332</v>
      </c>
    </row>
    <row r="700" spans="1:8" ht="18" x14ac:dyDescent="0.25">
      <c r="A700" s="2" t="s">
        <v>16</v>
      </c>
      <c r="B700" s="3" t="s">
        <v>8</v>
      </c>
      <c r="C700" s="5">
        <v>2.31</v>
      </c>
      <c r="D700" s="5">
        <v>2.194</v>
      </c>
      <c r="E700" s="5">
        <v>1.6140000000000001</v>
      </c>
      <c r="F700" s="3" t="s">
        <v>8</v>
      </c>
      <c r="G700" s="1">
        <v>43309</v>
      </c>
      <c r="H700">
        <f t="shared" si="10"/>
        <v>2.2353333333333332</v>
      </c>
    </row>
    <row r="701" spans="1:8" x14ac:dyDescent="0.25">
      <c r="A701" s="2" t="s">
        <v>15</v>
      </c>
      <c r="B701" s="3" t="s">
        <v>8</v>
      </c>
      <c r="C701" s="3" t="s">
        <v>8</v>
      </c>
      <c r="D701" s="3" t="s">
        <v>8</v>
      </c>
      <c r="E701" s="3" t="s">
        <v>8</v>
      </c>
      <c r="F701" s="3" t="s">
        <v>8</v>
      </c>
      <c r="G701" s="1">
        <v>43309</v>
      </c>
      <c r="H701">
        <f t="shared" si="10"/>
        <v>2.2353333333333332</v>
      </c>
    </row>
    <row r="702" spans="1:8" x14ac:dyDescent="0.25">
      <c r="A702" s="2" t="s">
        <v>15</v>
      </c>
      <c r="B702" s="3" t="s">
        <v>8</v>
      </c>
      <c r="C702" s="3" t="s">
        <v>8</v>
      </c>
      <c r="D702" s="3" t="s">
        <v>8</v>
      </c>
      <c r="E702" s="3" t="s">
        <v>8</v>
      </c>
      <c r="F702" s="3" t="s">
        <v>8</v>
      </c>
      <c r="G702" s="1">
        <v>43309</v>
      </c>
      <c r="H702">
        <f t="shared" si="10"/>
        <v>2.2353333333333332</v>
      </c>
    </row>
    <row r="703" spans="1:8" x14ac:dyDescent="0.25">
      <c r="A703" s="2" t="s">
        <v>7</v>
      </c>
      <c r="B703" s="4">
        <v>2.4209999999999998</v>
      </c>
      <c r="C703" s="4">
        <v>2.3340000000000001</v>
      </c>
      <c r="D703" s="4">
        <v>2.2450000000000001</v>
      </c>
      <c r="E703" s="4">
        <v>1.6319999999999999</v>
      </c>
      <c r="F703" s="3" t="s">
        <v>8</v>
      </c>
      <c r="G703" s="1">
        <v>43310</v>
      </c>
      <c r="H703">
        <f t="shared" si="10"/>
        <v>2.2391666666666672</v>
      </c>
    </row>
    <row r="704" spans="1:8" x14ac:dyDescent="0.25">
      <c r="A704" s="2" t="s">
        <v>9</v>
      </c>
      <c r="B704" s="3" t="s">
        <v>8</v>
      </c>
      <c r="C704" s="4">
        <v>2.339</v>
      </c>
      <c r="D704" s="4">
        <v>2.242</v>
      </c>
      <c r="E704" s="4">
        <v>1.64</v>
      </c>
      <c r="F704" s="3" t="s">
        <v>8</v>
      </c>
      <c r="G704" s="1">
        <v>43310</v>
      </c>
      <c r="H704">
        <f t="shared" si="10"/>
        <v>2.2391666666666672</v>
      </c>
    </row>
    <row r="705" spans="1:8" x14ac:dyDescent="0.25">
      <c r="A705" s="2" t="s">
        <v>10</v>
      </c>
      <c r="B705" s="3" t="s">
        <v>8</v>
      </c>
      <c r="C705" s="4">
        <v>2.359</v>
      </c>
      <c r="D705" s="4">
        <v>2.2429999999999999</v>
      </c>
      <c r="E705" s="4">
        <v>1.615</v>
      </c>
      <c r="F705" s="3" t="s">
        <v>8</v>
      </c>
      <c r="G705" s="1">
        <v>43310</v>
      </c>
      <c r="H705">
        <f t="shared" si="10"/>
        <v>2.2391666666666672</v>
      </c>
    </row>
    <row r="706" spans="1:8" x14ac:dyDescent="0.25">
      <c r="A706" s="2" t="s">
        <v>11</v>
      </c>
      <c r="B706" s="3" t="s">
        <v>8</v>
      </c>
      <c r="C706" s="4">
        <v>2.339</v>
      </c>
      <c r="D706" s="4">
        <v>2.246</v>
      </c>
      <c r="E706" s="4">
        <v>1.639</v>
      </c>
      <c r="F706" s="3" t="s">
        <v>8</v>
      </c>
      <c r="G706" s="1">
        <v>43310</v>
      </c>
      <c r="H706">
        <f t="shared" si="10"/>
        <v>2.2391666666666672</v>
      </c>
    </row>
    <row r="707" spans="1:8" x14ac:dyDescent="0.25">
      <c r="A707" s="2" t="s">
        <v>12</v>
      </c>
      <c r="B707" s="3" t="s">
        <v>8</v>
      </c>
      <c r="C707" s="4">
        <v>1.639</v>
      </c>
      <c r="D707" s="4">
        <v>2.2650000000000001</v>
      </c>
      <c r="E707" s="4">
        <v>1.635</v>
      </c>
      <c r="F707" s="3" t="s">
        <v>8</v>
      </c>
      <c r="G707" s="1">
        <v>43310</v>
      </c>
      <c r="H707">
        <f t="shared" si="10"/>
        <v>2.2391666666666672</v>
      </c>
    </row>
    <row r="708" spans="1:8" ht="18" x14ac:dyDescent="0.25">
      <c r="A708" s="2" t="s">
        <v>16</v>
      </c>
      <c r="B708" s="3" t="s">
        <v>8</v>
      </c>
      <c r="C708" s="5">
        <v>2.31</v>
      </c>
      <c r="D708" s="5">
        <v>2.194</v>
      </c>
      <c r="E708" s="5">
        <v>1.6140000000000001</v>
      </c>
      <c r="F708" s="3" t="s">
        <v>8</v>
      </c>
      <c r="G708" s="1">
        <v>43310</v>
      </c>
      <c r="H708">
        <f t="shared" si="10"/>
        <v>2.2391666666666672</v>
      </c>
    </row>
    <row r="709" spans="1:8" x14ac:dyDescent="0.25">
      <c r="A709" s="2" t="s">
        <v>14</v>
      </c>
      <c r="B709" s="3" t="s">
        <v>8</v>
      </c>
      <c r="C709" s="3" t="s">
        <v>8</v>
      </c>
      <c r="D709" s="3" t="s">
        <v>8</v>
      </c>
      <c r="E709" s="4">
        <v>1.6619999999999999</v>
      </c>
      <c r="F709" s="3" t="s">
        <v>8</v>
      </c>
      <c r="G709" s="1">
        <v>43310</v>
      </c>
      <c r="H709">
        <f t="shared" si="10"/>
        <v>2.2391666666666672</v>
      </c>
    </row>
    <row r="710" spans="1:8" x14ac:dyDescent="0.25">
      <c r="A710" s="2" t="s">
        <v>15</v>
      </c>
      <c r="B710" s="3" t="s">
        <v>8</v>
      </c>
      <c r="C710" s="3" t="s">
        <v>8</v>
      </c>
      <c r="D710" s="3" t="s">
        <v>8</v>
      </c>
      <c r="E710" s="3" t="s">
        <v>8</v>
      </c>
      <c r="F710" s="3" t="s">
        <v>8</v>
      </c>
      <c r="G710" s="1">
        <v>43310</v>
      </c>
      <c r="H710">
        <f t="shared" si="10"/>
        <v>2.2391666666666672</v>
      </c>
    </row>
    <row r="711" spans="1:8" x14ac:dyDescent="0.25">
      <c r="A711" s="2" t="s">
        <v>15</v>
      </c>
      <c r="B711" s="3" t="s">
        <v>8</v>
      </c>
      <c r="C711" s="3" t="s">
        <v>8</v>
      </c>
      <c r="D711" s="3" t="s">
        <v>8</v>
      </c>
      <c r="E711" s="3" t="s">
        <v>8</v>
      </c>
      <c r="F711" s="3" t="s">
        <v>8</v>
      </c>
      <c r="G711" s="1">
        <v>43310</v>
      </c>
      <c r="H711">
        <f t="shared" si="10"/>
        <v>2.2391666666666672</v>
      </c>
    </row>
    <row r="712" spans="1:8" x14ac:dyDescent="0.25">
      <c r="A712" s="2" t="s">
        <v>7</v>
      </c>
      <c r="B712" s="4">
        <v>2.4169999999999998</v>
      </c>
      <c r="C712" s="4">
        <v>2.3410000000000002</v>
      </c>
      <c r="D712" s="4">
        <v>2.246</v>
      </c>
      <c r="E712" s="4">
        <v>1.6359999999999999</v>
      </c>
      <c r="F712" s="3" t="s">
        <v>8</v>
      </c>
      <c r="G712" s="1">
        <v>43311</v>
      </c>
      <c r="H712">
        <f t="shared" si="10"/>
        <v>2.2374285714285715</v>
      </c>
    </row>
    <row r="713" spans="1:8" x14ac:dyDescent="0.25">
      <c r="A713" s="2" t="s">
        <v>9</v>
      </c>
      <c r="B713" s="3" t="s">
        <v>8</v>
      </c>
      <c r="C713" s="4">
        <v>2.3359999999999999</v>
      </c>
      <c r="D713" s="4">
        <v>2.2480000000000002</v>
      </c>
      <c r="E713" s="4">
        <v>1.64</v>
      </c>
      <c r="F713" s="3" t="s">
        <v>8</v>
      </c>
      <c r="G713" s="1">
        <v>43311</v>
      </c>
      <c r="H713">
        <f t="shared" si="10"/>
        <v>2.2374285714285715</v>
      </c>
    </row>
    <row r="714" spans="1:8" x14ac:dyDescent="0.25">
      <c r="A714" s="2" t="s">
        <v>10</v>
      </c>
      <c r="B714" s="3" t="s">
        <v>8</v>
      </c>
      <c r="C714" s="4">
        <v>2.359</v>
      </c>
      <c r="D714" s="4">
        <v>2.242</v>
      </c>
      <c r="E714" s="4">
        <v>1.62</v>
      </c>
      <c r="F714" s="3" t="s">
        <v>8</v>
      </c>
      <c r="G714" s="1">
        <v>43311</v>
      </c>
      <c r="H714">
        <f t="shared" si="10"/>
        <v>2.2374285714285715</v>
      </c>
    </row>
    <row r="715" spans="1:8" x14ac:dyDescent="0.25">
      <c r="A715" s="2" t="s">
        <v>11</v>
      </c>
      <c r="B715" s="3" t="s">
        <v>8</v>
      </c>
      <c r="C715" s="4">
        <v>2.339</v>
      </c>
      <c r="D715" s="4">
        <v>2.2440000000000002</v>
      </c>
      <c r="E715" s="4">
        <v>1.6339999999999999</v>
      </c>
      <c r="F715" s="3" t="s">
        <v>8</v>
      </c>
      <c r="G715" s="1">
        <v>43311</v>
      </c>
      <c r="H715">
        <f t="shared" ref="H715:H778" si="11">AVERAGEIF($G$12:$G$1000,G715,$D$12:$D$1000)</f>
        <v>2.2374285714285715</v>
      </c>
    </row>
    <row r="716" spans="1:8" x14ac:dyDescent="0.25">
      <c r="A716" s="2" t="s">
        <v>12</v>
      </c>
      <c r="B716" s="3" t="s">
        <v>8</v>
      </c>
      <c r="C716" s="4">
        <v>1.639</v>
      </c>
      <c r="D716" s="4">
        <v>2.2490000000000001</v>
      </c>
      <c r="E716" s="4">
        <v>1.639</v>
      </c>
      <c r="F716" s="3" t="s">
        <v>8</v>
      </c>
      <c r="G716" s="1">
        <v>43311</v>
      </c>
      <c r="H716">
        <f t="shared" si="11"/>
        <v>2.2374285714285715</v>
      </c>
    </row>
    <row r="717" spans="1:8" ht="18" x14ac:dyDescent="0.25">
      <c r="A717" s="2" t="s">
        <v>16</v>
      </c>
      <c r="B717" s="3" t="s">
        <v>8</v>
      </c>
      <c r="C717" s="3" t="s">
        <v>8</v>
      </c>
      <c r="D717" s="6">
        <v>2.1840000000000002</v>
      </c>
      <c r="E717" s="6">
        <v>1.639</v>
      </c>
      <c r="F717" s="3" t="s">
        <v>8</v>
      </c>
      <c r="G717" s="1">
        <v>43311</v>
      </c>
      <c r="H717">
        <f t="shared" si="11"/>
        <v>2.2374285714285715</v>
      </c>
    </row>
    <row r="718" spans="1:8" x14ac:dyDescent="0.25">
      <c r="A718" s="2" t="s">
        <v>14</v>
      </c>
      <c r="B718" s="3" t="s">
        <v>8</v>
      </c>
      <c r="C718" s="4">
        <v>2.3140000000000001</v>
      </c>
      <c r="D718" s="4">
        <v>2.2490000000000001</v>
      </c>
      <c r="E718" s="4">
        <v>1.66</v>
      </c>
      <c r="F718" s="3" t="s">
        <v>8</v>
      </c>
      <c r="G718" s="1">
        <v>43311</v>
      </c>
      <c r="H718">
        <f t="shared" si="11"/>
        <v>2.2374285714285715</v>
      </c>
    </row>
    <row r="719" spans="1:8" x14ac:dyDescent="0.25">
      <c r="A719" s="2" t="s">
        <v>15</v>
      </c>
      <c r="B719" s="3" t="s">
        <v>8</v>
      </c>
      <c r="C719" s="3" t="s">
        <v>8</v>
      </c>
      <c r="D719" s="3" t="s">
        <v>8</v>
      </c>
      <c r="E719" s="3" t="s">
        <v>8</v>
      </c>
      <c r="F719" s="3" t="s">
        <v>8</v>
      </c>
      <c r="G719" s="1">
        <v>43311</v>
      </c>
      <c r="H719">
        <f t="shared" si="11"/>
        <v>2.2374285714285715</v>
      </c>
    </row>
    <row r="720" spans="1:8" x14ac:dyDescent="0.25">
      <c r="A720" s="2" t="s">
        <v>15</v>
      </c>
      <c r="B720" s="3" t="s">
        <v>8</v>
      </c>
      <c r="C720" s="3" t="s">
        <v>8</v>
      </c>
      <c r="D720" s="3" t="s">
        <v>8</v>
      </c>
      <c r="E720" s="3" t="s">
        <v>8</v>
      </c>
      <c r="F720" s="3" t="s">
        <v>8</v>
      </c>
      <c r="G720" s="1">
        <v>43311</v>
      </c>
      <c r="H720">
        <f t="shared" si="11"/>
        <v>2.2374285714285715</v>
      </c>
    </row>
    <row r="721" spans="1:8" x14ac:dyDescent="0.25">
      <c r="A721" s="2" t="s">
        <v>7</v>
      </c>
      <c r="B721" s="4">
        <v>2.42</v>
      </c>
      <c r="C721" s="4">
        <v>2.3439999999999999</v>
      </c>
      <c r="D721" s="4">
        <v>2.2480000000000002</v>
      </c>
      <c r="E721" s="4">
        <v>1.6339999999999999</v>
      </c>
      <c r="F721" s="3" t="s">
        <v>8</v>
      </c>
      <c r="G721" s="1">
        <v>43312</v>
      </c>
      <c r="H721">
        <f t="shared" si="11"/>
        <v>2.2397142857142858</v>
      </c>
    </row>
    <row r="722" spans="1:8" x14ac:dyDescent="0.25">
      <c r="A722" s="2" t="s">
        <v>9</v>
      </c>
      <c r="B722" s="3" t="s">
        <v>8</v>
      </c>
      <c r="C722" s="4">
        <v>2.3319999999999999</v>
      </c>
      <c r="D722" s="4">
        <v>2.246</v>
      </c>
      <c r="E722" s="4">
        <v>1.6359999999999999</v>
      </c>
      <c r="F722" s="3" t="s">
        <v>8</v>
      </c>
      <c r="G722" s="1">
        <v>43312</v>
      </c>
      <c r="H722">
        <f t="shared" si="11"/>
        <v>2.2397142857142858</v>
      </c>
    </row>
    <row r="723" spans="1:8" x14ac:dyDescent="0.25">
      <c r="A723" s="2" t="s">
        <v>10</v>
      </c>
      <c r="B723" s="3" t="s">
        <v>8</v>
      </c>
      <c r="C723" s="4">
        <v>2.3570000000000002</v>
      </c>
      <c r="D723" s="4">
        <v>2.2370000000000001</v>
      </c>
      <c r="E723" s="4">
        <v>1.62</v>
      </c>
      <c r="F723" s="3" t="s">
        <v>8</v>
      </c>
      <c r="G723" s="1">
        <v>43312</v>
      </c>
      <c r="H723">
        <f t="shared" si="11"/>
        <v>2.2397142857142858</v>
      </c>
    </row>
    <row r="724" spans="1:8" x14ac:dyDescent="0.25">
      <c r="A724" s="2" t="s">
        <v>11</v>
      </c>
      <c r="B724" s="3" t="s">
        <v>8</v>
      </c>
      <c r="C724" s="4">
        <v>2.339</v>
      </c>
      <c r="D724" s="4">
        <v>2.2440000000000002</v>
      </c>
      <c r="E724" s="4">
        <v>1.635</v>
      </c>
      <c r="F724" s="3" t="s">
        <v>8</v>
      </c>
      <c r="G724" s="1">
        <v>43312</v>
      </c>
      <c r="H724">
        <f t="shared" si="11"/>
        <v>2.2397142857142858</v>
      </c>
    </row>
    <row r="725" spans="1:8" x14ac:dyDescent="0.25">
      <c r="A725" s="2" t="s">
        <v>12</v>
      </c>
      <c r="B725" s="3" t="s">
        <v>8</v>
      </c>
      <c r="C725" s="4">
        <v>1.639</v>
      </c>
      <c r="D725" s="4">
        <v>2.2400000000000002</v>
      </c>
      <c r="E725" s="4">
        <v>1.637</v>
      </c>
      <c r="F725" s="3" t="s">
        <v>8</v>
      </c>
      <c r="G725" s="1">
        <v>43312</v>
      </c>
      <c r="H725">
        <f t="shared" si="11"/>
        <v>2.2397142857142858</v>
      </c>
    </row>
    <row r="726" spans="1:8" ht="18" x14ac:dyDescent="0.25">
      <c r="A726" s="2" t="s">
        <v>16</v>
      </c>
      <c r="B726" s="3" t="s">
        <v>8</v>
      </c>
      <c r="C726" s="3" t="s">
        <v>8</v>
      </c>
      <c r="D726" s="5">
        <v>2.1840000000000002</v>
      </c>
      <c r="E726" s="5">
        <v>1.639</v>
      </c>
      <c r="F726" s="3" t="s">
        <v>8</v>
      </c>
      <c r="G726" s="1">
        <v>43312</v>
      </c>
      <c r="H726">
        <f t="shared" si="11"/>
        <v>2.2397142857142858</v>
      </c>
    </row>
    <row r="727" spans="1:8" x14ac:dyDescent="0.25">
      <c r="A727" s="2" t="s">
        <v>14</v>
      </c>
      <c r="B727" s="3" t="s">
        <v>8</v>
      </c>
      <c r="C727" s="4">
        <v>2.3090000000000002</v>
      </c>
      <c r="D727" s="4">
        <v>2.2789999999999999</v>
      </c>
      <c r="E727" s="4">
        <v>1.675</v>
      </c>
      <c r="F727" s="3" t="s">
        <v>8</v>
      </c>
      <c r="G727" s="1">
        <v>43312</v>
      </c>
      <c r="H727">
        <f t="shared" si="11"/>
        <v>2.2397142857142858</v>
      </c>
    </row>
    <row r="728" spans="1:8" x14ac:dyDescent="0.25">
      <c r="A728" s="2" t="s">
        <v>15</v>
      </c>
      <c r="B728" s="3" t="s">
        <v>8</v>
      </c>
      <c r="C728" s="3" t="s">
        <v>8</v>
      </c>
      <c r="D728" s="3" t="s">
        <v>8</v>
      </c>
      <c r="E728" s="3" t="s">
        <v>8</v>
      </c>
      <c r="F728" s="3" t="s">
        <v>8</v>
      </c>
      <c r="G728" s="1">
        <v>43312</v>
      </c>
      <c r="H728">
        <f t="shared" si="11"/>
        <v>2.2397142857142858</v>
      </c>
    </row>
    <row r="729" spans="1:8" x14ac:dyDescent="0.25">
      <c r="A729" s="2" t="s">
        <v>15</v>
      </c>
      <c r="B729" s="3" t="s">
        <v>8</v>
      </c>
      <c r="C729" s="3" t="s">
        <v>8</v>
      </c>
      <c r="D729" s="3" t="s">
        <v>8</v>
      </c>
      <c r="E729" s="3" t="s">
        <v>8</v>
      </c>
      <c r="F729" s="3" t="s">
        <v>8</v>
      </c>
      <c r="G729" s="1">
        <v>43312</v>
      </c>
      <c r="H729">
        <f t="shared" si="11"/>
        <v>2.2397142857142858</v>
      </c>
    </row>
    <row r="730" spans="1:8" x14ac:dyDescent="0.25">
      <c r="A730" s="2" t="s">
        <v>7</v>
      </c>
      <c r="B730" s="4">
        <v>2.42</v>
      </c>
      <c r="C730" s="4">
        <v>2.3410000000000002</v>
      </c>
      <c r="D730" s="4">
        <v>2.2490000000000001</v>
      </c>
      <c r="E730" s="4">
        <v>1.637</v>
      </c>
      <c r="F730" s="3" t="s">
        <v>8</v>
      </c>
      <c r="G730" s="1">
        <v>43313</v>
      </c>
      <c r="H730">
        <f t="shared" si="11"/>
        <v>2.2408571428571427</v>
      </c>
    </row>
    <row r="731" spans="1:8" x14ac:dyDescent="0.25">
      <c r="A731" s="2" t="s">
        <v>9</v>
      </c>
      <c r="B731" s="3" t="s">
        <v>8</v>
      </c>
      <c r="C731" s="4">
        <v>2.3380000000000001</v>
      </c>
      <c r="D731" s="4">
        <v>2.238</v>
      </c>
      <c r="E731" s="4">
        <v>1.641</v>
      </c>
      <c r="F731" s="3" t="s">
        <v>8</v>
      </c>
      <c r="G731" s="1">
        <v>43313</v>
      </c>
      <c r="H731">
        <f t="shared" si="11"/>
        <v>2.2408571428571427</v>
      </c>
    </row>
    <row r="732" spans="1:8" x14ac:dyDescent="0.25">
      <c r="A732" s="2" t="s">
        <v>10</v>
      </c>
      <c r="B732" s="3" t="s">
        <v>8</v>
      </c>
      <c r="C732" s="4">
        <v>2.3580000000000001</v>
      </c>
      <c r="D732" s="4">
        <v>2.2360000000000002</v>
      </c>
      <c r="E732" s="4">
        <v>1.6140000000000001</v>
      </c>
      <c r="F732" s="3" t="s">
        <v>8</v>
      </c>
      <c r="G732" s="1">
        <v>43313</v>
      </c>
      <c r="H732">
        <f t="shared" si="11"/>
        <v>2.2408571428571427</v>
      </c>
    </row>
    <row r="733" spans="1:8" x14ac:dyDescent="0.25">
      <c r="A733" s="2" t="s">
        <v>11</v>
      </c>
      <c r="B733" s="3" t="s">
        <v>8</v>
      </c>
      <c r="C733" s="4">
        <v>2.339</v>
      </c>
      <c r="D733" s="4">
        <v>2.2480000000000002</v>
      </c>
      <c r="E733" s="4">
        <v>1.6339999999999999</v>
      </c>
      <c r="F733" s="3" t="s">
        <v>8</v>
      </c>
      <c r="G733" s="1">
        <v>43313</v>
      </c>
      <c r="H733">
        <f t="shared" si="11"/>
        <v>2.2408571428571427</v>
      </c>
    </row>
    <row r="734" spans="1:8" x14ac:dyDescent="0.25">
      <c r="A734" s="2" t="s">
        <v>12</v>
      </c>
      <c r="B734" s="3" t="s">
        <v>8</v>
      </c>
      <c r="C734" s="4">
        <v>1.639</v>
      </c>
      <c r="D734" s="4">
        <v>2.2490000000000001</v>
      </c>
      <c r="E734" s="4">
        <v>1.637</v>
      </c>
      <c r="F734" s="3" t="s">
        <v>8</v>
      </c>
      <c r="G734" s="1">
        <v>43313</v>
      </c>
      <c r="H734">
        <f t="shared" si="11"/>
        <v>2.2408571428571427</v>
      </c>
    </row>
    <row r="735" spans="1:8" ht="18" x14ac:dyDescent="0.25">
      <c r="A735" s="2" t="s">
        <v>16</v>
      </c>
      <c r="B735" s="3" t="s">
        <v>8</v>
      </c>
      <c r="C735" s="6">
        <v>2.306</v>
      </c>
      <c r="D735" s="6">
        <v>2.2370000000000001</v>
      </c>
      <c r="E735" s="6">
        <v>1.63</v>
      </c>
      <c r="F735" s="3" t="s">
        <v>8</v>
      </c>
      <c r="G735" s="1">
        <v>43313</v>
      </c>
      <c r="H735">
        <f t="shared" si="11"/>
        <v>2.2408571428571427</v>
      </c>
    </row>
    <row r="736" spans="1:8" x14ac:dyDescent="0.25">
      <c r="A736" s="2" t="s">
        <v>14</v>
      </c>
      <c r="B736" s="3" t="s">
        <v>8</v>
      </c>
      <c r="C736" s="4">
        <v>2.2490000000000001</v>
      </c>
      <c r="D736" s="4">
        <v>2.2290000000000001</v>
      </c>
      <c r="E736" s="4">
        <v>1.639</v>
      </c>
      <c r="F736" s="3" t="s">
        <v>8</v>
      </c>
      <c r="G736" s="1">
        <v>43313</v>
      </c>
      <c r="H736">
        <f t="shared" si="11"/>
        <v>2.2408571428571427</v>
      </c>
    </row>
    <row r="737" spans="1:8" x14ac:dyDescent="0.25">
      <c r="A737" s="2" t="s">
        <v>15</v>
      </c>
      <c r="B737" s="3" t="s">
        <v>8</v>
      </c>
      <c r="C737" s="3" t="s">
        <v>8</v>
      </c>
      <c r="D737" s="3" t="s">
        <v>8</v>
      </c>
      <c r="E737" s="3" t="s">
        <v>8</v>
      </c>
      <c r="F737" s="3" t="s">
        <v>8</v>
      </c>
      <c r="G737" s="1">
        <v>43313</v>
      </c>
      <c r="H737">
        <f t="shared" si="11"/>
        <v>2.2408571428571427</v>
      </c>
    </row>
    <row r="738" spans="1:8" x14ac:dyDescent="0.25">
      <c r="A738" s="2" t="s">
        <v>15</v>
      </c>
      <c r="B738" s="3" t="s">
        <v>8</v>
      </c>
      <c r="C738" s="3" t="s">
        <v>8</v>
      </c>
      <c r="D738" s="3" t="s">
        <v>8</v>
      </c>
      <c r="E738" s="3" t="s">
        <v>8</v>
      </c>
      <c r="F738" s="3" t="s">
        <v>8</v>
      </c>
      <c r="G738" s="1">
        <v>43313</v>
      </c>
      <c r="H738">
        <f t="shared" si="11"/>
        <v>2.2408571428571427</v>
      </c>
    </row>
    <row r="739" spans="1:8" x14ac:dyDescent="0.25">
      <c r="A739" s="2" t="s">
        <v>7</v>
      </c>
      <c r="B739" s="4">
        <v>2.42</v>
      </c>
      <c r="C739" s="4">
        <v>2.343</v>
      </c>
      <c r="D739" s="4">
        <v>2.246</v>
      </c>
      <c r="E739" s="4">
        <v>1.6379999999999999</v>
      </c>
      <c r="F739" s="3" t="s">
        <v>8</v>
      </c>
      <c r="G739" s="1">
        <v>43314</v>
      </c>
      <c r="H739">
        <f t="shared" si="11"/>
        <v>2.233714285714286</v>
      </c>
    </row>
    <row r="740" spans="1:8" x14ac:dyDescent="0.25">
      <c r="A740" s="2" t="s">
        <v>9</v>
      </c>
      <c r="B740" s="3" t="s">
        <v>8</v>
      </c>
      <c r="C740" s="4">
        <v>2.339</v>
      </c>
      <c r="D740" s="4">
        <v>2.2440000000000002</v>
      </c>
      <c r="E740" s="4">
        <v>1.6339999999999999</v>
      </c>
      <c r="F740" s="3" t="s">
        <v>8</v>
      </c>
      <c r="G740" s="1">
        <v>43314</v>
      </c>
      <c r="H740">
        <f t="shared" si="11"/>
        <v>2.233714285714286</v>
      </c>
    </row>
    <row r="741" spans="1:8" x14ac:dyDescent="0.25">
      <c r="A741" s="2" t="s">
        <v>10</v>
      </c>
      <c r="B741" s="3" t="s">
        <v>8</v>
      </c>
      <c r="C741" s="4">
        <v>2.359</v>
      </c>
      <c r="D741" s="4">
        <v>2.242</v>
      </c>
      <c r="E741" s="4">
        <v>1.6220000000000001</v>
      </c>
      <c r="F741" s="3" t="s">
        <v>8</v>
      </c>
      <c r="G741" s="1">
        <v>43314</v>
      </c>
      <c r="H741">
        <f t="shared" si="11"/>
        <v>2.233714285714286</v>
      </c>
    </row>
    <row r="742" spans="1:8" x14ac:dyDescent="0.25">
      <c r="A742" s="2" t="s">
        <v>11</v>
      </c>
      <c r="B742" s="3" t="s">
        <v>8</v>
      </c>
      <c r="C742" s="4">
        <v>2.3380000000000001</v>
      </c>
      <c r="D742" s="4">
        <v>2.2450000000000001</v>
      </c>
      <c r="E742" s="4">
        <v>1.6339999999999999</v>
      </c>
      <c r="F742" s="3" t="s">
        <v>8</v>
      </c>
      <c r="G742" s="1">
        <v>43314</v>
      </c>
      <c r="H742">
        <f t="shared" si="11"/>
        <v>2.233714285714286</v>
      </c>
    </row>
    <row r="743" spans="1:8" x14ac:dyDescent="0.25">
      <c r="A743" s="2" t="s">
        <v>12</v>
      </c>
      <c r="B743" s="3" t="s">
        <v>8</v>
      </c>
      <c r="C743" s="4">
        <v>1.639</v>
      </c>
      <c r="D743" s="4">
        <v>2.2530000000000001</v>
      </c>
      <c r="E743" s="4">
        <v>1.6379999999999999</v>
      </c>
      <c r="F743" s="3" t="s">
        <v>8</v>
      </c>
      <c r="G743" s="1">
        <v>43314</v>
      </c>
      <c r="H743">
        <f t="shared" si="11"/>
        <v>2.233714285714286</v>
      </c>
    </row>
    <row r="744" spans="1:8" ht="18" x14ac:dyDescent="0.25">
      <c r="A744" s="2" t="s">
        <v>16</v>
      </c>
      <c r="B744" s="3" t="s">
        <v>8</v>
      </c>
      <c r="C744" s="7">
        <v>2.306</v>
      </c>
      <c r="D744" s="7">
        <v>2.2370000000000001</v>
      </c>
      <c r="E744" s="7">
        <v>1.63</v>
      </c>
      <c r="F744" s="3" t="s">
        <v>8</v>
      </c>
      <c r="G744" s="1">
        <v>43314</v>
      </c>
      <c r="H744">
        <f t="shared" si="11"/>
        <v>2.233714285714286</v>
      </c>
    </row>
    <row r="745" spans="1:8" x14ac:dyDescent="0.25">
      <c r="A745" s="2" t="s">
        <v>14</v>
      </c>
      <c r="B745" s="3" t="s">
        <v>8</v>
      </c>
      <c r="C745" s="4">
        <v>2.3090000000000002</v>
      </c>
      <c r="D745" s="4">
        <v>2.169</v>
      </c>
      <c r="E745" s="4">
        <v>1.627</v>
      </c>
      <c r="F745" s="3" t="s">
        <v>8</v>
      </c>
      <c r="G745" s="1">
        <v>43314</v>
      </c>
      <c r="H745">
        <f t="shared" si="11"/>
        <v>2.233714285714286</v>
      </c>
    </row>
    <row r="746" spans="1:8" x14ac:dyDescent="0.25">
      <c r="A746" s="2" t="s">
        <v>15</v>
      </c>
      <c r="B746" s="3" t="s">
        <v>8</v>
      </c>
      <c r="C746" s="3" t="s">
        <v>8</v>
      </c>
      <c r="D746" s="3" t="s">
        <v>8</v>
      </c>
      <c r="E746" s="3" t="s">
        <v>8</v>
      </c>
      <c r="F746" s="3" t="s">
        <v>8</v>
      </c>
      <c r="G746" s="1">
        <v>43314</v>
      </c>
      <c r="H746">
        <f t="shared" si="11"/>
        <v>2.233714285714286</v>
      </c>
    </row>
    <row r="747" spans="1:8" x14ac:dyDescent="0.25">
      <c r="A747" s="2" t="s">
        <v>15</v>
      </c>
      <c r="B747" s="3" t="s">
        <v>8</v>
      </c>
      <c r="C747" s="3" t="s">
        <v>8</v>
      </c>
      <c r="D747" s="3" t="s">
        <v>8</v>
      </c>
      <c r="E747" s="3" t="s">
        <v>8</v>
      </c>
      <c r="F747" s="3" t="s">
        <v>8</v>
      </c>
      <c r="G747" s="1">
        <v>43314</v>
      </c>
      <c r="H747">
        <f t="shared" si="11"/>
        <v>2.233714285714286</v>
      </c>
    </row>
    <row r="748" spans="1:8" x14ac:dyDescent="0.25">
      <c r="A748" s="2" t="s">
        <v>7</v>
      </c>
      <c r="B748" s="4">
        <v>2.423</v>
      </c>
      <c r="C748" s="4">
        <v>2.339</v>
      </c>
      <c r="D748" s="4">
        <v>2.246</v>
      </c>
      <c r="E748" s="4">
        <v>1.6339999999999999</v>
      </c>
      <c r="F748" s="3" t="s">
        <v>8</v>
      </c>
      <c r="G748" s="1">
        <v>43315</v>
      </c>
      <c r="H748">
        <f t="shared" si="11"/>
        <v>2.2432857142857143</v>
      </c>
    </row>
    <row r="749" spans="1:8" x14ac:dyDescent="0.25">
      <c r="A749" s="2" t="s">
        <v>9</v>
      </c>
      <c r="B749" s="3" t="s">
        <v>8</v>
      </c>
      <c r="C749" s="4">
        <v>2.3410000000000002</v>
      </c>
      <c r="D749" s="4">
        <v>2.2480000000000002</v>
      </c>
      <c r="E749" s="4">
        <v>1.635</v>
      </c>
      <c r="F749" s="3" t="s">
        <v>8</v>
      </c>
      <c r="G749" s="1">
        <v>43315</v>
      </c>
      <c r="H749">
        <f t="shared" si="11"/>
        <v>2.2432857142857143</v>
      </c>
    </row>
    <row r="750" spans="1:8" x14ac:dyDescent="0.25">
      <c r="A750" s="2" t="s">
        <v>10</v>
      </c>
      <c r="B750" s="3" t="s">
        <v>8</v>
      </c>
      <c r="C750" s="4">
        <v>2.3570000000000002</v>
      </c>
      <c r="D750" s="4">
        <v>2.238</v>
      </c>
      <c r="E750" s="4">
        <v>1.615</v>
      </c>
      <c r="F750" s="3" t="s">
        <v>8</v>
      </c>
      <c r="G750" s="1">
        <v>43315</v>
      </c>
      <c r="H750">
        <f t="shared" si="11"/>
        <v>2.2432857142857143</v>
      </c>
    </row>
    <row r="751" spans="1:8" x14ac:dyDescent="0.25">
      <c r="A751" s="2" t="s">
        <v>11</v>
      </c>
      <c r="B751" s="3" t="s">
        <v>8</v>
      </c>
      <c r="C751" s="4">
        <v>2.339</v>
      </c>
      <c r="D751" s="4">
        <v>2.246</v>
      </c>
      <c r="E751" s="4">
        <v>1.6359999999999999</v>
      </c>
      <c r="F751" s="3" t="s">
        <v>8</v>
      </c>
      <c r="G751" s="1">
        <v>43315</v>
      </c>
      <c r="H751">
        <f t="shared" si="11"/>
        <v>2.2432857142857143</v>
      </c>
    </row>
    <row r="752" spans="1:8" x14ac:dyDescent="0.25">
      <c r="A752" s="2" t="s">
        <v>12</v>
      </c>
      <c r="B752" s="3" t="s">
        <v>8</v>
      </c>
      <c r="C752" s="4">
        <v>2.3450000000000002</v>
      </c>
      <c r="D752" s="4">
        <v>2.2559999999999998</v>
      </c>
      <c r="E752" s="4">
        <v>1.64</v>
      </c>
      <c r="F752" s="3" t="s">
        <v>8</v>
      </c>
      <c r="G752" s="1">
        <v>43315</v>
      </c>
      <c r="H752">
        <f t="shared" si="11"/>
        <v>2.2432857142857143</v>
      </c>
    </row>
    <row r="753" spans="1:8" ht="18" x14ac:dyDescent="0.25">
      <c r="A753" s="2" t="s">
        <v>16</v>
      </c>
      <c r="B753" s="3" t="s">
        <v>8</v>
      </c>
      <c r="C753" s="6">
        <v>2.339</v>
      </c>
      <c r="D753" s="6">
        <v>2.2400000000000002</v>
      </c>
      <c r="E753" s="6">
        <v>1.625</v>
      </c>
      <c r="F753" s="3" t="s">
        <v>8</v>
      </c>
      <c r="G753" s="1">
        <v>43315</v>
      </c>
      <c r="H753">
        <f t="shared" si="11"/>
        <v>2.2432857142857143</v>
      </c>
    </row>
    <row r="754" spans="1:8" x14ac:dyDescent="0.25">
      <c r="A754" s="2" t="s">
        <v>14</v>
      </c>
      <c r="B754" s="3" t="s">
        <v>8</v>
      </c>
      <c r="C754" s="4">
        <v>2.3319999999999999</v>
      </c>
      <c r="D754" s="4">
        <v>2.2290000000000001</v>
      </c>
      <c r="E754" s="4">
        <v>1.6359999999999999</v>
      </c>
      <c r="F754" s="3" t="s">
        <v>8</v>
      </c>
      <c r="G754" s="1">
        <v>43315</v>
      </c>
      <c r="H754">
        <f t="shared" si="11"/>
        <v>2.2432857142857143</v>
      </c>
    </row>
    <row r="755" spans="1:8" x14ac:dyDescent="0.25">
      <c r="A755" s="2" t="s">
        <v>15</v>
      </c>
      <c r="B755" s="3" t="s">
        <v>8</v>
      </c>
      <c r="C755" s="3" t="s">
        <v>8</v>
      </c>
      <c r="D755" s="3" t="s">
        <v>8</v>
      </c>
      <c r="E755" s="3" t="s">
        <v>8</v>
      </c>
      <c r="F755" s="3" t="s">
        <v>8</v>
      </c>
      <c r="G755" s="1">
        <v>43315</v>
      </c>
      <c r="H755">
        <f t="shared" si="11"/>
        <v>2.2432857142857143</v>
      </c>
    </row>
    <row r="756" spans="1:8" x14ac:dyDescent="0.25">
      <c r="A756" s="2" t="s">
        <v>15</v>
      </c>
      <c r="B756" s="3" t="s">
        <v>8</v>
      </c>
      <c r="C756" s="3" t="s">
        <v>8</v>
      </c>
      <c r="D756" s="3" t="s">
        <v>8</v>
      </c>
      <c r="E756" s="3" t="s">
        <v>8</v>
      </c>
      <c r="F756" s="3" t="s">
        <v>8</v>
      </c>
      <c r="G756" s="1">
        <v>43315</v>
      </c>
      <c r="H756">
        <f t="shared" si="11"/>
        <v>2.2432857142857143</v>
      </c>
    </row>
    <row r="757" spans="1:8" x14ac:dyDescent="0.25">
      <c r="A757" s="2" t="s">
        <v>7</v>
      </c>
      <c r="B757" s="4">
        <v>2.4209999999999998</v>
      </c>
      <c r="C757" s="4">
        <v>2.339</v>
      </c>
      <c r="D757" s="4">
        <v>2.25</v>
      </c>
      <c r="E757" s="4">
        <v>1.637</v>
      </c>
      <c r="F757" s="3" t="s">
        <v>8</v>
      </c>
      <c r="G757" s="1">
        <v>43316</v>
      </c>
      <c r="H757">
        <f t="shared" si="11"/>
        <v>2.241714285714286</v>
      </c>
    </row>
    <row r="758" spans="1:8" x14ac:dyDescent="0.25">
      <c r="A758" s="2" t="s">
        <v>9</v>
      </c>
      <c r="B758" s="3" t="s">
        <v>8</v>
      </c>
      <c r="C758" s="4">
        <v>2.3420000000000001</v>
      </c>
      <c r="D758" s="4">
        <v>2.2410000000000001</v>
      </c>
      <c r="E758" s="4">
        <v>1.637</v>
      </c>
      <c r="F758" s="3" t="s">
        <v>8</v>
      </c>
      <c r="G758" s="1">
        <v>43316</v>
      </c>
      <c r="H758">
        <f t="shared" si="11"/>
        <v>2.241714285714286</v>
      </c>
    </row>
    <row r="759" spans="1:8" x14ac:dyDescent="0.25">
      <c r="A759" s="2" t="s">
        <v>10</v>
      </c>
      <c r="B759" s="3" t="s">
        <v>8</v>
      </c>
      <c r="C759" s="4">
        <v>2.3540000000000001</v>
      </c>
      <c r="D759" s="4">
        <v>2.2360000000000002</v>
      </c>
      <c r="E759" s="4">
        <v>1.611</v>
      </c>
      <c r="F759" s="3" t="s">
        <v>8</v>
      </c>
      <c r="G759" s="1">
        <v>43316</v>
      </c>
      <c r="H759">
        <f t="shared" si="11"/>
        <v>2.241714285714286</v>
      </c>
    </row>
    <row r="760" spans="1:8" x14ac:dyDescent="0.25">
      <c r="A760" s="2" t="s">
        <v>11</v>
      </c>
      <c r="B760" s="3" t="s">
        <v>8</v>
      </c>
      <c r="C760" s="4">
        <v>2.339</v>
      </c>
      <c r="D760" s="4">
        <v>2.242</v>
      </c>
      <c r="E760" s="4">
        <v>1.635</v>
      </c>
      <c r="F760" s="3" t="s">
        <v>8</v>
      </c>
      <c r="G760" s="1">
        <v>43316</v>
      </c>
      <c r="H760">
        <f t="shared" si="11"/>
        <v>2.241714285714286</v>
      </c>
    </row>
    <row r="761" spans="1:8" x14ac:dyDescent="0.25">
      <c r="A761" s="2" t="s">
        <v>12</v>
      </c>
      <c r="B761" s="3" t="s">
        <v>8</v>
      </c>
      <c r="C761" s="4">
        <v>2.339</v>
      </c>
      <c r="D761" s="4">
        <v>2.2530000000000001</v>
      </c>
      <c r="E761" s="4">
        <v>1.6439999999999999</v>
      </c>
      <c r="F761" s="3" t="s">
        <v>8</v>
      </c>
      <c r="G761" s="1">
        <v>43316</v>
      </c>
      <c r="H761">
        <f t="shared" si="11"/>
        <v>2.241714285714286</v>
      </c>
    </row>
    <row r="762" spans="1:8" ht="18" x14ac:dyDescent="0.25">
      <c r="A762" s="2" t="s">
        <v>16</v>
      </c>
      <c r="B762" s="3" t="s">
        <v>8</v>
      </c>
      <c r="C762" s="5">
        <v>2.339</v>
      </c>
      <c r="D762" s="5">
        <v>2.2400000000000002</v>
      </c>
      <c r="E762" s="5">
        <v>1.625</v>
      </c>
      <c r="F762" s="3" t="s">
        <v>8</v>
      </c>
      <c r="G762" s="1">
        <v>43316</v>
      </c>
      <c r="H762">
        <f t="shared" si="11"/>
        <v>2.241714285714286</v>
      </c>
    </row>
    <row r="763" spans="1:8" x14ac:dyDescent="0.25">
      <c r="A763" s="2" t="s">
        <v>14</v>
      </c>
      <c r="B763" s="3" t="s">
        <v>8</v>
      </c>
      <c r="C763" s="4">
        <v>2.319</v>
      </c>
      <c r="D763" s="4">
        <v>2.23</v>
      </c>
      <c r="E763" s="4">
        <v>1.6919999999999999</v>
      </c>
      <c r="F763" s="3" t="s">
        <v>8</v>
      </c>
      <c r="G763" s="1">
        <v>43316</v>
      </c>
      <c r="H763">
        <f t="shared" si="11"/>
        <v>2.241714285714286</v>
      </c>
    </row>
    <row r="764" spans="1:8" x14ac:dyDescent="0.25">
      <c r="A764" s="2" t="s">
        <v>15</v>
      </c>
      <c r="B764" s="3" t="s">
        <v>8</v>
      </c>
      <c r="C764" s="3" t="s">
        <v>8</v>
      </c>
      <c r="D764" s="3" t="s">
        <v>8</v>
      </c>
      <c r="E764" s="3" t="s">
        <v>8</v>
      </c>
      <c r="F764" s="3" t="s">
        <v>8</v>
      </c>
      <c r="G764" s="1">
        <v>43316</v>
      </c>
      <c r="H764">
        <f t="shared" si="11"/>
        <v>2.241714285714286</v>
      </c>
    </row>
    <row r="765" spans="1:8" x14ac:dyDescent="0.25">
      <c r="A765" s="2" t="s">
        <v>15</v>
      </c>
      <c r="B765" s="3" t="s">
        <v>8</v>
      </c>
      <c r="C765" s="3" t="s">
        <v>8</v>
      </c>
      <c r="D765" s="3" t="s">
        <v>8</v>
      </c>
      <c r="E765" s="3" t="s">
        <v>8</v>
      </c>
      <c r="F765" s="3" t="s">
        <v>8</v>
      </c>
      <c r="G765" s="1">
        <v>43316</v>
      </c>
      <c r="H765">
        <f t="shared" si="11"/>
        <v>2.241714285714286</v>
      </c>
    </row>
    <row r="766" spans="1:8" x14ac:dyDescent="0.25">
      <c r="A766" s="2" t="s">
        <v>7</v>
      </c>
      <c r="B766" s="4">
        <v>2.4249999999999998</v>
      </c>
      <c r="C766" s="4">
        <v>2.34</v>
      </c>
      <c r="D766" s="4">
        <v>2.2469999999999999</v>
      </c>
      <c r="E766" s="4">
        <v>1.64</v>
      </c>
      <c r="F766" s="3" t="s">
        <v>8</v>
      </c>
      <c r="G766" s="1">
        <v>43317</v>
      </c>
      <c r="H766">
        <f t="shared" si="11"/>
        <v>2.2402857142857142</v>
      </c>
    </row>
    <row r="767" spans="1:8" x14ac:dyDescent="0.25">
      <c r="A767" s="2" t="s">
        <v>9</v>
      </c>
      <c r="B767" s="3" t="s">
        <v>8</v>
      </c>
      <c r="C767" s="4">
        <v>2.351</v>
      </c>
      <c r="D767" s="4">
        <v>2.2519999999999998</v>
      </c>
      <c r="E767" s="4">
        <v>1.637</v>
      </c>
      <c r="F767" s="3" t="s">
        <v>8</v>
      </c>
      <c r="G767" s="1">
        <v>43317</v>
      </c>
      <c r="H767">
        <f t="shared" si="11"/>
        <v>2.2402857142857142</v>
      </c>
    </row>
    <row r="768" spans="1:8" x14ac:dyDescent="0.25">
      <c r="A768" s="2" t="s">
        <v>10</v>
      </c>
      <c r="B768" s="3" t="s">
        <v>8</v>
      </c>
      <c r="C768" s="4">
        <v>2.35</v>
      </c>
      <c r="D768" s="4">
        <v>2.246</v>
      </c>
      <c r="E768" s="4">
        <v>1.5660000000000001</v>
      </c>
      <c r="F768" s="3" t="s">
        <v>8</v>
      </c>
      <c r="G768" s="1">
        <v>43317</v>
      </c>
      <c r="H768">
        <f t="shared" si="11"/>
        <v>2.2402857142857142</v>
      </c>
    </row>
    <row r="769" spans="1:8" x14ac:dyDescent="0.25">
      <c r="A769" s="2" t="s">
        <v>11</v>
      </c>
      <c r="B769" s="3" t="s">
        <v>8</v>
      </c>
      <c r="C769" s="4">
        <v>2.335</v>
      </c>
      <c r="D769" s="4">
        <v>2.2490000000000001</v>
      </c>
      <c r="E769" s="4">
        <v>1.633</v>
      </c>
      <c r="F769" s="3" t="s">
        <v>8</v>
      </c>
      <c r="G769" s="1">
        <v>43317</v>
      </c>
      <c r="H769">
        <f t="shared" si="11"/>
        <v>2.2402857142857142</v>
      </c>
    </row>
    <row r="770" spans="1:8" x14ac:dyDescent="0.25">
      <c r="A770" s="2" t="s">
        <v>12</v>
      </c>
      <c r="B770" s="3" t="s">
        <v>8</v>
      </c>
      <c r="C770" s="4">
        <v>1.639</v>
      </c>
      <c r="D770" s="4">
        <v>2.246</v>
      </c>
      <c r="E770" s="4">
        <v>1.631</v>
      </c>
      <c r="F770" s="3" t="s">
        <v>8</v>
      </c>
      <c r="G770" s="1">
        <v>43317</v>
      </c>
      <c r="H770">
        <f t="shared" si="11"/>
        <v>2.2402857142857142</v>
      </c>
    </row>
    <row r="771" spans="1:8" ht="18" x14ac:dyDescent="0.25">
      <c r="A771" s="2" t="s">
        <v>16</v>
      </c>
      <c r="B771" s="3" t="s">
        <v>8</v>
      </c>
      <c r="C771" s="5">
        <v>2.339</v>
      </c>
      <c r="D771" s="5">
        <v>2.2400000000000002</v>
      </c>
      <c r="E771" s="5">
        <v>1.625</v>
      </c>
      <c r="F771" s="3" t="s">
        <v>8</v>
      </c>
      <c r="G771" s="1">
        <v>43317</v>
      </c>
      <c r="H771">
        <f t="shared" si="11"/>
        <v>2.2402857142857142</v>
      </c>
    </row>
    <row r="772" spans="1:8" x14ac:dyDescent="0.25">
      <c r="A772" s="2" t="s">
        <v>14</v>
      </c>
      <c r="B772" s="3" t="s">
        <v>8</v>
      </c>
      <c r="C772" s="3" t="s">
        <v>8</v>
      </c>
      <c r="D772" s="4">
        <v>2.202</v>
      </c>
      <c r="E772" s="4">
        <v>1.5589999999999999</v>
      </c>
      <c r="F772" s="3" t="s">
        <v>8</v>
      </c>
      <c r="G772" s="1">
        <v>43317</v>
      </c>
      <c r="H772">
        <f t="shared" si="11"/>
        <v>2.2402857142857142</v>
      </c>
    </row>
    <row r="773" spans="1:8" x14ac:dyDescent="0.25">
      <c r="A773" s="2" t="s">
        <v>15</v>
      </c>
      <c r="B773" s="3" t="s">
        <v>8</v>
      </c>
      <c r="C773" s="3" t="s">
        <v>8</v>
      </c>
      <c r="D773" s="3" t="s">
        <v>8</v>
      </c>
      <c r="E773" s="3" t="s">
        <v>8</v>
      </c>
      <c r="F773" s="3" t="s">
        <v>8</v>
      </c>
      <c r="G773" s="1">
        <v>43317</v>
      </c>
      <c r="H773">
        <f t="shared" si="11"/>
        <v>2.2402857142857142</v>
      </c>
    </row>
    <row r="774" spans="1:8" x14ac:dyDescent="0.25">
      <c r="A774" s="2" t="s">
        <v>15</v>
      </c>
      <c r="B774" s="3" t="s">
        <v>8</v>
      </c>
      <c r="C774" s="3" t="s">
        <v>8</v>
      </c>
      <c r="D774" s="3" t="s">
        <v>8</v>
      </c>
      <c r="E774" s="3" t="s">
        <v>8</v>
      </c>
      <c r="F774" s="3" t="s">
        <v>8</v>
      </c>
      <c r="G774" s="1">
        <v>43317</v>
      </c>
      <c r="H774">
        <f t="shared" si="11"/>
        <v>2.2402857142857142</v>
      </c>
    </row>
    <row r="775" spans="1:8" x14ac:dyDescent="0.25">
      <c r="A775" s="2" t="s">
        <v>7</v>
      </c>
      <c r="B775" s="4">
        <v>2.4220000000000002</v>
      </c>
      <c r="C775" s="4">
        <v>2.34</v>
      </c>
      <c r="D775" s="4">
        <v>2.246</v>
      </c>
      <c r="E775" s="4">
        <v>1.6359999999999999</v>
      </c>
      <c r="F775" s="3" t="s">
        <v>8</v>
      </c>
      <c r="G775" s="1">
        <v>43318</v>
      </c>
      <c r="H775">
        <f t="shared" si="11"/>
        <v>2.2464285714285714</v>
      </c>
    </row>
    <row r="776" spans="1:8" x14ac:dyDescent="0.25">
      <c r="A776" s="2" t="s">
        <v>9</v>
      </c>
      <c r="B776" s="3" t="s">
        <v>8</v>
      </c>
      <c r="C776" s="4">
        <v>2.3450000000000002</v>
      </c>
      <c r="D776" s="4">
        <v>2.242</v>
      </c>
      <c r="E776" s="4">
        <v>1.6359999999999999</v>
      </c>
      <c r="F776" s="3" t="s">
        <v>8</v>
      </c>
      <c r="G776" s="1">
        <v>43318</v>
      </c>
      <c r="H776">
        <f t="shared" si="11"/>
        <v>2.2464285714285714</v>
      </c>
    </row>
    <row r="777" spans="1:8" x14ac:dyDescent="0.25">
      <c r="A777" s="2" t="s">
        <v>10</v>
      </c>
      <c r="B777" s="3" t="s">
        <v>8</v>
      </c>
      <c r="C777" s="4">
        <v>2.3530000000000002</v>
      </c>
      <c r="D777" s="4">
        <v>2.2400000000000002</v>
      </c>
      <c r="E777" s="4">
        <v>1.617</v>
      </c>
      <c r="F777" s="3" t="s">
        <v>8</v>
      </c>
      <c r="G777" s="1">
        <v>43318</v>
      </c>
      <c r="H777">
        <f t="shared" si="11"/>
        <v>2.2464285714285714</v>
      </c>
    </row>
    <row r="778" spans="1:8" x14ac:dyDescent="0.25">
      <c r="A778" s="2" t="s">
        <v>11</v>
      </c>
      <c r="B778" s="3" t="s">
        <v>8</v>
      </c>
      <c r="C778" s="4">
        <v>2.339</v>
      </c>
      <c r="D778" s="4">
        <v>2.2450000000000001</v>
      </c>
      <c r="E778" s="4">
        <v>1.635</v>
      </c>
      <c r="F778" s="3" t="s">
        <v>8</v>
      </c>
      <c r="G778" s="1">
        <v>43318</v>
      </c>
      <c r="H778">
        <f t="shared" si="11"/>
        <v>2.2464285714285714</v>
      </c>
    </row>
    <row r="779" spans="1:8" x14ac:dyDescent="0.25">
      <c r="A779" s="2" t="s">
        <v>12</v>
      </c>
      <c r="B779" s="3" t="s">
        <v>8</v>
      </c>
      <c r="C779" s="4">
        <v>2.347</v>
      </c>
      <c r="D779" s="4">
        <v>2.254</v>
      </c>
      <c r="E779" s="4">
        <v>1.641</v>
      </c>
      <c r="F779" s="3" t="s">
        <v>8</v>
      </c>
      <c r="G779" s="1">
        <v>43318</v>
      </c>
      <c r="H779">
        <f t="shared" ref="H779:H842" si="12">AVERAGEIF($G$12:$G$1000,G779,$D$12:$D$1000)</f>
        <v>2.2464285714285714</v>
      </c>
    </row>
    <row r="780" spans="1:8" ht="18" x14ac:dyDescent="0.25">
      <c r="A780" s="2" t="s">
        <v>16</v>
      </c>
      <c r="B780" s="3" t="s">
        <v>8</v>
      </c>
      <c r="C780" s="6">
        <v>2.339</v>
      </c>
      <c r="D780" s="6">
        <v>2.2490000000000001</v>
      </c>
      <c r="E780" s="6">
        <v>1.641</v>
      </c>
      <c r="F780" s="3" t="s">
        <v>8</v>
      </c>
      <c r="G780" s="1">
        <v>43318</v>
      </c>
      <c r="H780">
        <f t="shared" si="12"/>
        <v>2.2464285714285714</v>
      </c>
    </row>
    <row r="781" spans="1:8" x14ac:dyDescent="0.25">
      <c r="A781" s="2" t="s">
        <v>14</v>
      </c>
      <c r="B781" s="3" t="s">
        <v>8</v>
      </c>
      <c r="C781" s="4">
        <v>2.319</v>
      </c>
      <c r="D781" s="4">
        <v>2.2490000000000001</v>
      </c>
      <c r="E781" s="4">
        <v>1.619</v>
      </c>
      <c r="F781" s="3" t="s">
        <v>8</v>
      </c>
      <c r="G781" s="1">
        <v>43318</v>
      </c>
      <c r="H781">
        <f t="shared" si="12"/>
        <v>2.2464285714285714</v>
      </c>
    </row>
    <row r="782" spans="1:8" x14ac:dyDescent="0.25">
      <c r="A782" s="2" t="s">
        <v>15</v>
      </c>
      <c r="B782" s="3" t="s">
        <v>8</v>
      </c>
      <c r="C782" s="3" t="s">
        <v>8</v>
      </c>
      <c r="D782" s="3" t="s">
        <v>8</v>
      </c>
      <c r="E782" s="3" t="s">
        <v>8</v>
      </c>
      <c r="F782" s="3" t="s">
        <v>8</v>
      </c>
      <c r="G782" s="1">
        <v>43318</v>
      </c>
      <c r="H782">
        <f t="shared" si="12"/>
        <v>2.2464285714285714</v>
      </c>
    </row>
    <row r="783" spans="1:8" x14ac:dyDescent="0.25">
      <c r="A783" s="2" t="s">
        <v>15</v>
      </c>
      <c r="B783" s="3" t="s">
        <v>8</v>
      </c>
      <c r="C783" s="3" t="s">
        <v>8</v>
      </c>
      <c r="D783" s="3" t="s">
        <v>8</v>
      </c>
      <c r="E783" s="3" t="s">
        <v>8</v>
      </c>
      <c r="F783" s="3" t="s">
        <v>8</v>
      </c>
      <c r="G783" s="1">
        <v>43318</v>
      </c>
      <c r="H783">
        <f t="shared" si="12"/>
        <v>2.2464285714285714</v>
      </c>
    </row>
    <row r="784" spans="1:8" x14ac:dyDescent="0.25">
      <c r="A784" s="2" t="s">
        <v>7</v>
      </c>
      <c r="B784" s="4">
        <v>2.4209999999999998</v>
      </c>
      <c r="C784" s="4">
        <v>2.3420000000000001</v>
      </c>
      <c r="D784" s="4">
        <v>2.2469999999999999</v>
      </c>
      <c r="E784" s="4">
        <v>1.639</v>
      </c>
      <c r="F784" s="3" t="s">
        <v>8</v>
      </c>
      <c r="G784" s="1">
        <v>43319</v>
      </c>
      <c r="H784">
        <f t="shared" si="12"/>
        <v>2.2325714285714287</v>
      </c>
    </row>
    <row r="785" spans="1:8" x14ac:dyDescent="0.25">
      <c r="A785" s="2" t="s">
        <v>9</v>
      </c>
      <c r="B785" s="3" t="s">
        <v>8</v>
      </c>
      <c r="C785" s="4">
        <v>1.669</v>
      </c>
      <c r="D785" s="4">
        <v>2.2400000000000002</v>
      </c>
      <c r="E785" s="4">
        <v>1.64</v>
      </c>
      <c r="F785" s="3" t="s">
        <v>8</v>
      </c>
      <c r="G785" s="1">
        <v>43319</v>
      </c>
      <c r="H785">
        <f t="shared" si="12"/>
        <v>2.2325714285714287</v>
      </c>
    </row>
    <row r="786" spans="1:8" x14ac:dyDescent="0.25">
      <c r="A786" s="2" t="s">
        <v>10</v>
      </c>
      <c r="B786" s="3" t="s">
        <v>8</v>
      </c>
      <c r="C786" s="4">
        <v>2.359</v>
      </c>
      <c r="D786" s="4">
        <v>2.242</v>
      </c>
      <c r="E786" s="4">
        <v>1.6140000000000001</v>
      </c>
      <c r="F786" s="3" t="s">
        <v>8</v>
      </c>
      <c r="G786" s="1">
        <v>43319</v>
      </c>
      <c r="H786">
        <f t="shared" si="12"/>
        <v>2.2325714285714287</v>
      </c>
    </row>
    <row r="787" spans="1:8" x14ac:dyDescent="0.25">
      <c r="A787" s="2" t="s">
        <v>11</v>
      </c>
      <c r="B787" s="3" t="s">
        <v>8</v>
      </c>
      <c r="C787" s="4">
        <v>2.339</v>
      </c>
      <c r="D787" s="4">
        <v>2.2450000000000001</v>
      </c>
      <c r="E787" s="4">
        <v>1.633</v>
      </c>
      <c r="F787" s="3" t="s">
        <v>8</v>
      </c>
      <c r="G787" s="1">
        <v>43319</v>
      </c>
      <c r="H787">
        <f t="shared" si="12"/>
        <v>2.2325714285714287</v>
      </c>
    </row>
    <row r="788" spans="1:8" x14ac:dyDescent="0.25">
      <c r="A788" s="2" t="s">
        <v>12</v>
      </c>
      <c r="B788" s="3" t="s">
        <v>8</v>
      </c>
      <c r="C788" s="4">
        <v>1.639</v>
      </c>
      <c r="D788" s="4">
        <v>2.25</v>
      </c>
      <c r="E788" s="4">
        <v>1.6379999999999999</v>
      </c>
      <c r="F788" s="3" t="s">
        <v>8</v>
      </c>
      <c r="G788" s="1">
        <v>43319</v>
      </c>
      <c r="H788">
        <f t="shared" si="12"/>
        <v>2.2325714285714287</v>
      </c>
    </row>
    <row r="789" spans="1:8" ht="18" x14ac:dyDescent="0.25">
      <c r="A789" s="2" t="s">
        <v>16</v>
      </c>
      <c r="B789" s="3" t="s">
        <v>8</v>
      </c>
      <c r="C789" s="3" t="s">
        <v>8</v>
      </c>
      <c r="D789" s="6">
        <v>2.1749999999999998</v>
      </c>
      <c r="E789" s="6">
        <v>1.6459999999999999</v>
      </c>
      <c r="F789" s="3" t="s">
        <v>8</v>
      </c>
      <c r="G789" s="1">
        <v>43319</v>
      </c>
      <c r="H789">
        <f t="shared" si="12"/>
        <v>2.2325714285714287</v>
      </c>
    </row>
    <row r="790" spans="1:8" x14ac:dyDescent="0.25">
      <c r="A790" s="2" t="s">
        <v>14</v>
      </c>
      <c r="B790" s="3" t="s">
        <v>8</v>
      </c>
      <c r="C790" s="4">
        <v>2.3090000000000002</v>
      </c>
      <c r="D790" s="4">
        <v>2.2290000000000001</v>
      </c>
      <c r="E790" s="4">
        <v>1.629</v>
      </c>
      <c r="F790" s="3" t="s">
        <v>8</v>
      </c>
      <c r="G790" s="1">
        <v>43319</v>
      </c>
      <c r="H790">
        <f t="shared" si="12"/>
        <v>2.2325714285714287</v>
      </c>
    </row>
    <row r="791" spans="1:8" x14ac:dyDescent="0.25">
      <c r="A791" s="2" t="s">
        <v>15</v>
      </c>
      <c r="B791" s="3" t="s">
        <v>8</v>
      </c>
      <c r="C791" s="3" t="s">
        <v>8</v>
      </c>
      <c r="D791" s="3" t="s">
        <v>8</v>
      </c>
      <c r="E791" s="3" t="s">
        <v>8</v>
      </c>
      <c r="F791" s="3" t="s">
        <v>8</v>
      </c>
      <c r="G791" s="1">
        <v>43319</v>
      </c>
      <c r="H791">
        <f t="shared" si="12"/>
        <v>2.2325714285714287</v>
      </c>
    </row>
    <row r="792" spans="1:8" x14ac:dyDescent="0.25">
      <c r="A792" s="2" t="s">
        <v>15</v>
      </c>
      <c r="B792" s="3" t="s">
        <v>8</v>
      </c>
      <c r="C792" s="3" t="s">
        <v>8</v>
      </c>
      <c r="D792" s="3" t="s">
        <v>8</v>
      </c>
      <c r="E792" s="3" t="s">
        <v>8</v>
      </c>
      <c r="F792" s="3" t="s">
        <v>8</v>
      </c>
      <c r="G792" s="1">
        <v>43319</v>
      </c>
      <c r="H792">
        <f t="shared" si="12"/>
        <v>2.2325714285714287</v>
      </c>
    </row>
    <row r="793" spans="1:8" x14ac:dyDescent="0.25">
      <c r="A793" s="2" t="s">
        <v>7</v>
      </c>
      <c r="B793" s="4">
        <v>2.423</v>
      </c>
      <c r="C793" s="4">
        <v>2.343</v>
      </c>
      <c r="D793" s="4">
        <v>2.2490000000000001</v>
      </c>
      <c r="E793" s="4">
        <v>1.64</v>
      </c>
      <c r="F793" s="3" t="s">
        <v>8</v>
      </c>
      <c r="G793" s="1">
        <v>43320</v>
      </c>
      <c r="H793">
        <f t="shared" si="12"/>
        <v>2.2509999999999999</v>
      </c>
    </row>
    <row r="794" spans="1:8" x14ac:dyDescent="0.25">
      <c r="A794" s="2" t="s">
        <v>9</v>
      </c>
      <c r="B794" s="3" t="s">
        <v>8</v>
      </c>
      <c r="C794" s="4">
        <v>2.3490000000000002</v>
      </c>
      <c r="D794" s="4">
        <v>2.2450000000000001</v>
      </c>
      <c r="E794" s="4">
        <v>1.6479999999999999</v>
      </c>
      <c r="F794" s="3" t="s">
        <v>8</v>
      </c>
      <c r="G794" s="1">
        <v>43320</v>
      </c>
      <c r="H794">
        <f t="shared" si="12"/>
        <v>2.2509999999999999</v>
      </c>
    </row>
    <row r="795" spans="1:8" x14ac:dyDescent="0.25">
      <c r="A795" s="2" t="s">
        <v>10</v>
      </c>
      <c r="B795" s="3" t="s">
        <v>8</v>
      </c>
      <c r="C795" s="4">
        <v>2.375</v>
      </c>
      <c r="D795" s="4">
        <v>2.2509999999999999</v>
      </c>
      <c r="E795" s="4">
        <v>1.65</v>
      </c>
      <c r="F795" s="3" t="s">
        <v>8</v>
      </c>
      <c r="G795" s="1">
        <v>43320</v>
      </c>
      <c r="H795">
        <f t="shared" si="12"/>
        <v>2.2509999999999999</v>
      </c>
    </row>
    <row r="796" spans="1:8" x14ac:dyDescent="0.25">
      <c r="A796" s="2" t="s">
        <v>11</v>
      </c>
      <c r="B796" s="3" t="s">
        <v>8</v>
      </c>
      <c r="C796" s="4">
        <v>2.3420000000000001</v>
      </c>
      <c r="D796" s="4">
        <v>2.254</v>
      </c>
      <c r="E796" s="4">
        <v>1.64</v>
      </c>
      <c r="F796" s="3" t="s">
        <v>8</v>
      </c>
      <c r="G796" s="1">
        <v>43320</v>
      </c>
      <c r="H796">
        <f t="shared" si="12"/>
        <v>2.2509999999999999</v>
      </c>
    </row>
    <row r="797" spans="1:8" x14ac:dyDescent="0.25">
      <c r="A797" s="2" t="s">
        <v>12</v>
      </c>
      <c r="B797" s="3" t="s">
        <v>8</v>
      </c>
      <c r="C797" s="4">
        <v>1.639</v>
      </c>
      <c r="D797" s="4">
        <v>2.25</v>
      </c>
      <c r="E797" s="4">
        <v>1.6439999999999999</v>
      </c>
      <c r="F797" s="3" t="s">
        <v>8</v>
      </c>
      <c r="G797" s="1">
        <v>43320</v>
      </c>
      <c r="H797">
        <f t="shared" si="12"/>
        <v>2.2509999999999999</v>
      </c>
    </row>
    <row r="798" spans="1:8" ht="18" x14ac:dyDescent="0.25">
      <c r="A798" s="2" t="s">
        <v>16</v>
      </c>
      <c r="B798" s="3" t="s">
        <v>8</v>
      </c>
      <c r="C798" s="3" t="s">
        <v>8</v>
      </c>
      <c r="D798" s="6">
        <v>2.2440000000000002</v>
      </c>
      <c r="E798" s="6">
        <v>1.639</v>
      </c>
      <c r="F798" s="3" t="s">
        <v>8</v>
      </c>
      <c r="G798" s="1">
        <v>43320</v>
      </c>
      <c r="H798">
        <f t="shared" si="12"/>
        <v>2.2509999999999999</v>
      </c>
    </row>
    <row r="799" spans="1:8" x14ac:dyDescent="0.25">
      <c r="A799" s="2" t="s">
        <v>14</v>
      </c>
      <c r="B799" s="3" t="s">
        <v>8</v>
      </c>
      <c r="C799" s="3" t="s">
        <v>8</v>
      </c>
      <c r="D799" s="4">
        <v>2.2639999999999998</v>
      </c>
      <c r="E799" s="4">
        <v>1.5860000000000001</v>
      </c>
      <c r="F799" s="3" t="s">
        <v>8</v>
      </c>
      <c r="G799" s="1">
        <v>43320</v>
      </c>
      <c r="H799">
        <f t="shared" si="12"/>
        <v>2.2509999999999999</v>
      </c>
    </row>
    <row r="800" spans="1:8" x14ac:dyDescent="0.25">
      <c r="A800" s="2" t="s">
        <v>15</v>
      </c>
      <c r="B800" s="3" t="s">
        <v>8</v>
      </c>
      <c r="C800" s="3" t="s">
        <v>8</v>
      </c>
      <c r="D800" s="3" t="s">
        <v>8</v>
      </c>
      <c r="E800" s="3" t="s">
        <v>8</v>
      </c>
      <c r="F800" s="3" t="s">
        <v>8</v>
      </c>
      <c r="G800" s="1">
        <v>43320</v>
      </c>
      <c r="H800">
        <f t="shared" si="12"/>
        <v>2.2509999999999999</v>
      </c>
    </row>
    <row r="801" spans="1:8" x14ac:dyDescent="0.25">
      <c r="A801" s="2" t="s">
        <v>15</v>
      </c>
      <c r="B801" s="3" t="s">
        <v>8</v>
      </c>
      <c r="C801" s="3" t="s">
        <v>8</v>
      </c>
      <c r="D801" s="3" t="s">
        <v>8</v>
      </c>
      <c r="E801" s="3" t="s">
        <v>8</v>
      </c>
      <c r="F801" s="3" t="s">
        <v>8</v>
      </c>
      <c r="G801" s="1">
        <v>43320</v>
      </c>
      <c r="H801">
        <f t="shared" si="12"/>
        <v>2.2509999999999999</v>
      </c>
    </row>
    <row r="802" spans="1:8" x14ac:dyDescent="0.25">
      <c r="A802" s="2" t="s">
        <v>7</v>
      </c>
      <c r="B802" s="4">
        <v>2.4500000000000002</v>
      </c>
      <c r="C802" s="4">
        <v>2.371</v>
      </c>
      <c r="D802" s="4">
        <v>2.2749999999999999</v>
      </c>
      <c r="E802" s="4">
        <v>1.6619999999999999</v>
      </c>
      <c r="F802" s="3" t="s">
        <v>8</v>
      </c>
      <c r="G802" s="1">
        <v>43321</v>
      </c>
      <c r="H802">
        <f t="shared" si="12"/>
        <v>2.2485714285714282</v>
      </c>
    </row>
    <row r="803" spans="1:8" x14ac:dyDescent="0.25">
      <c r="A803" s="2" t="s">
        <v>9</v>
      </c>
      <c r="B803" s="3" t="s">
        <v>8</v>
      </c>
      <c r="C803" s="4">
        <v>2.3690000000000002</v>
      </c>
      <c r="D803" s="4">
        <v>2.274</v>
      </c>
      <c r="E803" s="4">
        <v>1.6659999999999999</v>
      </c>
      <c r="F803" s="3" t="s">
        <v>8</v>
      </c>
      <c r="G803" s="1">
        <v>43321</v>
      </c>
      <c r="H803">
        <f t="shared" si="12"/>
        <v>2.2485714285714282</v>
      </c>
    </row>
    <row r="804" spans="1:8" x14ac:dyDescent="0.25">
      <c r="A804" s="2" t="s">
        <v>10</v>
      </c>
      <c r="B804" s="3" t="s">
        <v>8</v>
      </c>
      <c r="C804" s="4">
        <v>2.3889999999999998</v>
      </c>
      <c r="D804" s="4">
        <v>2.262</v>
      </c>
      <c r="E804" s="4">
        <v>1.643</v>
      </c>
      <c r="F804" s="3" t="s">
        <v>8</v>
      </c>
      <c r="G804" s="1">
        <v>43321</v>
      </c>
      <c r="H804">
        <f t="shared" si="12"/>
        <v>2.2485714285714282</v>
      </c>
    </row>
    <row r="805" spans="1:8" x14ac:dyDescent="0.25">
      <c r="A805" s="2" t="s">
        <v>11</v>
      </c>
      <c r="B805" s="3" t="s">
        <v>8</v>
      </c>
      <c r="C805" s="4">
        <v>2.3690000000000002</v>
      </c>
      <c r="D805" s="4">
        <v>2.278</v>
      </c>
      <c r="E805" s="4">
        <v>1.665</v>
      </c>
      <c r="F805" s="3" t="s">
        <v>8</v>
      </c>
      <c r="G805" s="1">
        <v>43321</v>
      </c>
      <c r="H805">
        <f t="shared" si="12"/>
        <v>2.2485714285714282</v>
      </c>
    </row>
    <row r="806" spans="1:8" x14ac:dyDescent="0.25">
      <c r="A806" s="2" t="s">
        <v>12</v>
      </c>
      <c r="B806" s="3" t="s">
        <v>8</v>
      </c>
      <c r="C806" s="4">
        <v>1.647</v>
      </c>
      <c r="D806" s="4">
        <v>2.2709999999999999</v>
      </c>
      <c r="E806" s="4">
        <v>1.6579999999999999</v>
      </c>
      <c r="F806" s="3" t="s">
        <v>8</v>
      </c>
      <c r="G806" s="1">
        <v>43321</v>
      </c>
      <c r="H806">
        <f t="shared" si="12"/>
        <v>2.2485714285714282</v>
      </c>
    </row>
    <row r="807" spans="1:8" ht="18" x14ac:dyDescent="0.25">
      <c r="A807" s="2" t="s">
        <v>16</v>
      </c>
      <c r="B807" s="3" t="s">
        <v>8</v>
      </c>
      <c r="C807" s="6">
        <v>2.1890000000000001</v>
      </c>
      <c r="D807" s="6">
        <v>2.141</v>
      </c>
      <c r="E807" s="6">
        <v>1.6379999999999999</v>
      </c>
      <c r="F807" s="3" t="s">
        <v>8</v>
      </c>
      <c r="G807" s="1">
        <v>43321</v>
      </c>
      <c r="H807">
        <f t="shared" si="12"/>
        <v>2.2485714285714282</v>
      </c>
    </row>
    <row r="808" spans="1:8" x14ac:dyDescent="0.25">
      <c r="A808" s="2" t="s">
        <v>14</v>
      </c>
      <c r="B808" s="3" t="s">
        <v>8</v>
      </c>
      <c r="C808" s="4">
        <v>2.3290000000000002</v>
      </c>
      <c r="D808" s="4">
        <v>2.2389999999999999</v>
      </c>
      <c r="E808" s="4">
        <v>1.6279999999999999</v>
      </c>
      <c r="F808" s="3" t="s">
        <v>8</v>
      </c>
      <c r="G808" s="1">
        <v>43321</v>
      </c>
      <c r="H808">
        <f t="shared" si="12"/>
        <v>2.2485714285714282</v>
      </c>
    </row>
    <row r="809" spans="1:8" x14ac:dyDescent="0.25">
      <c r="A809" s="2" t="s">
        <v>15</v>
      </c>
      <c r="B809" s="3" t="s">
        <v>8</v>
      </c>
      <c r="C809" s="3" t="s">
        <v>8</v>
      </c>
      <c r="D809" s="3" t="s">
        <v>8</v>
      </c>
      <c r="E809" s="3" t="s">
        <v>8</v>
      </c>
      <c r="F809" s="3" t="s">
        <v>8</v>
      </c>
      <c r="G809" s="1">
        <v>43321</v>
      </c>
      <c r="H809">
        <f t="shared" si="12"/>
        <v>2.2485714285714282</v>
      </c>
    </row>
    <row r="810" spans="1:8" x14ac:dyDescent="0.25">
      <c r="A810" s="2" t="s">
        <v>15</v>
      </c>
      <c r="B810" s="3" t="s">
        <v>8</v>
      </c>
      <c r="C810" s="3" t="s">
        <v>8</v>
      </c>
      <c r="D810" s="3" t="s">
        <v>8</v>
      </c>
      <c r="E810" s="3" t="s">
        <v>8</v>
      </c>
      <c r="F810" s="3" t="s">
        <v>8</v>
      </c>
      <c r="G810" s="1">
        <v>43321</v>
      </c>
      <c r="H810">
        <f t="shared" si="12"/>
        <v>2.2485714285714282</v>
      </c>
    </row>
    <row r="811" spans="1:8" x14ac:dyDescent="0.25">
      <c r="A811" s="2" t="s">
        <v>7</v>
      </c>
      <c r="B811" s="4">
        <v>2.456</v>
      </c>
      <c r="C811" s="4">
        <v>2.379</v>
      </c>
      <c r="D811" s="4">
        <v>2.2869999999999999</v>
      </c>
      <c r="E811" s="4">
        <v>1.67</v>
      </c>
      <c r="F811" s="3" t="s">
        <v>8</v>
      </c>
      <c r="G811" s="1">
        <v>43322</v>
      </c>
      <c r="H811">
        <f t="shared" si="12"/>
        <v>2.262428571428571</v>
      </c>
    </row>
    <row r="812" spans="1:8" x14ac:dyDescent="0.25">
      <c r="A812" s="2" t="s">
        <v>9</v>
      </c>
      <c r="B812" s="3" t="s">
        <v>8</v>
      </c>
      <c r="C812" s="4">
        <v>2.375</v>
      </c>
      <c r="D812" s="4">
        <v>2.2770000000000001</v>
      </c>
      <c r="E812" s="4">
        <v>1.669</v>
      </c>
      <c r="F812" s="3" t="s">
        <v>8</v>
      </c>
      <c r="G812" s="1">
        <v>43322</v>
      </c>
      <c r="H812">
        <f t="shared" si="12"/>
        <v>2.262428571428571</v>
      </c>
    </row>
    <row r="813" spans="1:8" x14ac:dyDescent="0.25">
      <c r="A813" s="2" t="s">
        <v>10</v>
      </c>
      <c r="B813" s="3" t="s">
        <v>8</v>
      </c>
      <c r="C813" s="4">
        <v>2.3889999999999998</v>
      </c>
      <c r="D813" s="4">
        <v>2.258</v>
      </c>
      <c r="E813" s="4">
        <v>1.653</v>
      </c>
      <c r="F813" s="3" t="s">
        <v>8</v>
      </c>
      <c r="G813" s="1">
        <v>43322</v>
      </c>
      <c r="H813">
        <f t="shared" si="12"/>
        <v>2.262428571428571</v>
      </c>
    </row>
    <row r="814" spans="1:8" x14ac:dyDescent="0.25">
      <c r="A814" s="2" t="s">
        <v>11</v>
      </c>
      <c r="B814" s="3" t="s">
        <v>8</v>
      </c>
      <c r="C814" s="4">
        <v>2.371</v>
      </c>
      <c r="D814" s="4">
        <v>2.278</v>
      </c>
      <c r="E814" s="4">
        <v>1.67</v>
      </c>
      <c r="F814" s="3" t="s">
        <v>8</v>
      </c>
      <c r="G814" s="1">
        <v>43322</v>
      </c>
      <c r="H814">
        <f t="shared" si="12"/>
        <v>2.262428571428571</v>
      </c>
    </row>
    <row r="815" spans="1:8" x14ac:dyDescent="0.25">
      <c r="A815" s="2" t="s">
        <v>12</v>
      </c>
      <c r="B815" s="3" t="s">
        <v>8</v>
      </c>
      <c r="C815" s="4">
        <v>1.669</v>
      </c>
      <c r="D815" s="4">
        <v>2.274</v>
      </c>
      <c r="E815" s="4">
        <v>1.669</v>
      </c>
      <c r="F815" s="3" t="s">
        <v>8</v>
      </c>
      <c r="G815" s="1">
        <v>43322</v>
      </c>
      <c r="H815">
        <f t="shared" si="12"/>
        <v>2.262428571428571</v>
      </c>
    </row>
    <row r="816" spans="1:8" ht="18" x14ac:dyDescent="0.25">
      <c r="A816" s="2" t="s">
        <v>16</v>
      </c>
      <c r="B816" s="3" t="s">
        <v>8</v>
      </c>
      <c r="C816" s="6">
        <v>2.37</v>
      </c>
      <c r="D816" s="6">
        <v>2.2120000000000002</v>
      </c>
      <c r="E816" s="6">
        <v>1.649</v>
      </c>
      <c r="F816" s="3" t="s">
        <v>8</v>
      </c>
      <c r="G816" s="1">
        <v>43322</v>
      </c>
      <c r="H816">
        <f t="shared" si="12"/>
        <v>2.262428571428571</v>
      </c>
    </row>
    <row r="817" spans="1:8" x14ac:dyDescent="0.25">
      <c r="A817" s="2" t="s">
        <v>14</v>
      </c>
      <c r="B817" s="3" t="s">
        <v>8</v>
      </c>
      <c r="C817" s="4">
        <v>2.3090000000000002</v>
      </c>
      <c r="D817" s="4">
        <v>2.2509999999999999</v>
      </c>
      <c r="E817" s="4">
        <v>1.679</v>
      </c>
      <c r="F817" s="3" t="s">
        <v>8</v>
      </c>
      <c r="G817" s="1">
        <v>43322</v>
      </c>
      <c r="H817">
        <f t="shared" si="12"/>
        <v>2.262428571428571</v>
      </c>
    </row>
    <row r="818" spans="1:8" x14ac:dyDescent="0.25">
      <c r="A818" s="2" t="s">
        <v>15</v>
      </c>
      <c r="B818" s="3" t="s">
        <v>8</v>
      </c>
      <c r="C818" s="3" t="s">
        <v>8</v>
      </c>
      <c r="D818" s="3" t="s">
        <v>8</v>
      </c>
      <c r="E818" s="3" t="s">
        <v>8</v>
      </c>
      <c r="F818" s="3" t="s">
        <v>8</v>
      </c>
      <c r="G818" s="1">
        <v>43322</v>
      </c>
      <c r="H818">
        <f t="shared" si="12"/>
        <v>2.262428571428571</v>
      </c>
    </row>
    <row r="819" spans="1:8" x14ac:dyDescent="0.25">
      <c r="A819" s="2" t="s">
        <v>15</v>
      </c>
      <c r="B819" s="3" t="s">
        <v>8</v>
      </c>
      <c r="C819" s="3" t="s">
        <v>8</v>
      </c>
      <c r="D819" s="3" t="s">
        <v>8</v>
      </c>
      <c r="E819" s="3" t="s">
        <v>8</v>
      </c>
      <c r="F819" s="3" t="s">
        <v>8</v>
      </c>
      <c r="G819" s="1">
        <v>43322</v>
      </c>
      <c r="H819">
        <f t="shared" si="12"/>
        <v>2.262428571428571</v>
      </c>
    </row>
    <row r="820" spans="1:8" x14ac:dyDescent="0.25">
      <c r="A820" s="2" t="s">
        <v>7</v>
      </c>
      <c r="B820" s="4">
        <v>2.464</v>
      </c>
      <c r="C820" s="4">
        <v>2.3839999999999999</v>
      </c>
      <c r="D820" s="4">
        <v>2.2970000000000002</v>
      </c>
      <c r="E820" s="4">
        <v>1.677</v>
      </c>
      <c r="F820" s="3" t="s">
        <v>8</v>
      </c>
      <c r="G820" s="1">
        <v>43323</v>
      </c>
      <c r="H820">
        <f t="shared" si="12"/>
        <v>2.2690000000000001</v>
      </c>
    </row>
    <row r="821" spans="1:8" x14ac:dyDescent="0.25">
      <c r="A821" s="2" t="s">
        <v>9</v>
      </c>
      <c r="B821" s="3" t="s">
        <v>8</v>
      </c>
      <c r="C821" s="4">
        <v>2.3889999999999998</v>
      </c>
      <c r="D821" s="4">
        <v>2.294</v>
      </c>
      <c r="E821" s="4">
        <v>1.68</v>
      </c>
      <c r="F821" s="3" t="s">
        <v>8</v>
      </c>
      <c r="G821" s="1">
        <v>43323</v>
      </c>
      <c r="H821">
        <f t="shared" si="12"/>
        <v>2.2690000000000001</v>
      </c>
    </row>
    <row r="822" spans="1:8" x14ac:dyDescent="0.25">
      <c r="A822" s="2" t="s">
        <v>10</v>
      </c>
      <c r="B822" s="3" t="s">
        <v>8</v>
      </c>
      <c r="C822" s="4">
        <v>2.387</v>
      </c>
      <c r="D822" s="4">
        <v>2.2629999999999999</v>
      </c>
      <c r="E822" s="4">
        <v>1.645</v>
      </c>
      <c r="F822" s="3" t="s">
        <v>8</v>
      </c>
      <c r="G822" s="1">
        <v>43323</v>
      </c>
      <c r="H822">
        <f t="shared" si="12"/>
        <v>2.2690000000000001</v>
      </c>
    </row>
    <row r="823" spans="1:8" x14ac:dyDescent="0.25">
      <c r="A823" s="2" t="s">
        <v>11</v>
      </c>
      <c r="B823" s="3" t="s">
        <v>8</v>
      </c>
      <c r="C823" s="4">
        <v>2.387</v>
      </c>
      <c r="D823" s="4">
        <v>2.2890000000000001</v>
      </c>
      <c r="E823" s="4">
        <v>1.679</v>
      </c>
      <c r="F823" s="3" t="s">
        <v>8</v>
      </c>
      <c r="G823" s="1">
        <v>43323</v>
      </c>
      <c r="H823">
        <f t="shared" si="12"/>
        <v>2.2690000000000001</v>
      </c>
    </row>
    <row r="824" spans="1:8" x14ac:dyDescent="0.25">
      <c r="A824" s="2" t="s">
        <v>12</v>
      </c>
      <c r="B824" s="3" t="s">
        <v>8</v>
      </c>
      <c r="C824" s="4">
        <v>1.6819999999999999</v>
      </c>
      <c r="D824" s="4">
        <v>2.2789999999999999</v>
      </c>
      <c r="E824" s="4">
        <v>1.677</v>
      </c>
      <c r="F824" s="3" t="s">
        <v>8</v>
      </c>
      <c r="G824" s="1">
        <v>43323</v>
      </c>
      <c r="H824">
        <f t="shared" si="12"/>
        <v>2.2690000000000001</v>
      </c>
    </row>
    <row r="825" spans="1:8" ht="18" x14ac:dyDescent="0.25">
      <c r="A825" s="2" t="s">
        <v>16</v>
      </c>
      <c r="B825" s="3" t="s">
        <v>8</v>
      </c>
      <c r="C825" s="5">
        <v>2.37</v>
      </c>
      <c r="D825" s="5">
        <v>2.2120000000000002</v>
      </c>
      <c r="E825" s="5">
        <v>1.649</v>
      </c>
      <c r="F825" s="3" t="s">
        <v>8</v>
      </c>
      <c r="G825" s="1">
        <v>43323</v>
      </c>
      <c r="H825">
        <f t="shared" si="12"/>
        <v>2.2690000000000001</v>
      </c>
    </row>
    <row r="826" spans="1:8" x14ac:dyDescent="0.25">
      <c r="A826" s="2" t="s">
        <v>14</v>
      </c>
      <c r="B826" s="3" t="s">
        <v>8</v>
      </c>
      <c r="C826" s="3" t="s">
        <v>8</v>
      </c>
      <c r="D826" s="4">
        <v>2.2490000000000001</v>
      </c>
      <c r="E826" s="4">
        <v>1.6060000000000001</v>
      </c>
      <c r="F826" s="3" t="s">
        <v>8</v>
      </c>
      <c r="G826" s="1">
        <v>43323</v>
      </c>
      <c r="H826">
        <f t="shared" si="12"/>
        <v>2.2690000000000001</v>
      </c>
    </row>
    <row r="827" spans="1:8" x14ac:dyDescent="0.25">
      <c r="A827" s="2" t="s">
        <v>15</v>
      </c>
      <c r="B827" s="3" t="s">
        <v>8</v>
      </c>
      <c r="C827" s="3" t="s">
        <v>8</v>
      </c>
      <c r="D827" s="3" t="s">
        <v>8</v>
      </c>
      <c r="E827" s="3" t="s">
        <v>8</v>
      </c>
      <c r="F827" s="3" t="s">
        <v>8</v>
      </c>
      <c r="G827" s="1">
        <v>43323</v>
      </c>
      <c r="H827">
        <f t="shared" si="12"/>
        <v>2.2690000000000001</v>
      </c>
    </row>
    <row r="828" spans="1:8" x14ac:dyDescent="0.25">
      <c r="A828" s="2" t="s">
        <v>15</v>
      </c>
      <c r="B828" s="3" t="s">
        <v>8</v>
      </c>
      <c r="C828" s="3" t="s">
        <v>8</v>
      </c>
      <c r="D828" s="3" t="s">
        <v>8</v>
      </c>
      <c r="E828" s="3" t="s">
        <v>8</v>
      </c>
      <c r="F828" s="3" t="s">
        <v>8</v>
      </c>
      <c r="G828" s="1">
        <v>43323</v>
      </c>
      <c r="H828">
        <f t="shared" si="12"/>
        <v>2.2690000000000001</v>
      </c>
    </row>
    <row r="829" spans="1:8" x14ac:dyDescent="0.25">
      <c r="A829" s="2" t="s">
        <v>7</v>
      </c>
      <c r="B829" s="4">
        <v>2.4649999999999999</v>
      </c>
      <c r="C829" s="4">
        <v>2.3929999999999998</v>
      </c>
      <c r="D829" s="4">
        <v>2.2970000000000002</v>
      </c>
      <c r="E829" s="4">
        <v>1.6839999999999999</v>
      </c>
      <c r="F829" s="3" t="s">
        <v>8</v>
      </c>
      <c r="G829" s="1">
        <v>43324</v>
      </c>
      <c r="H829">
        <f t="shared" si="12"/>
        <v>2.2682857142857142</v>
      </c>
    </row>
    <row r="830" spans="1:8" x14ac:dyDescent="0.25">
      <c r="A830" s="2" t="s">
        <v>9</v>
      </c>
      <c r="B830" s="3" t="s">
        <v>8</v>
      </c>
      <c r="C830" s="4">
        <v>2.399</v>
      </c>
      <c r="D830" s="4">
        <v>2.302</v>
      </c>
      <c r="E830" s="4">
        <v>1.681</v>
      </c>
      <c r="F830" s="3" t="s">
        <v>8</v>
      </c>
      <c r="G830" s="1">
        <v>43324</v>
      </c>
      <c r="H830">
        <f t="shared" si="12"/>
        <v>2.2682857142857142</v>
      </c>
    </row>
    <row r="831" spans="1:8" x14ac:dyDescent="0.25">
      <c r="A831" s="2" t="s">
        <v>10</v>
      </c>
      <c r="B831" s="3" t="s">
        <v>8</v>
      </c>
      <c r="C831" s="4">
        <v>2.2789999999999999</v>
      </c>
      <c r="D831" s="4">
        <v>2.2749999999999999</v>
      </c>
      <c r="E831" s="4">
        <v>1.6419999999999999</v>
      </c>
      <c r="F831" s="3" t="s">
        <v>8</v>
      </c>
      <c r="G831" s="1">
        <v>43324</v>
      </c>
      <c r="H831">
        <f t="shared" si="12"/>
        <v>2.2682857142857142</v>
      </c>
    </row>
    <row r="832" spans="1:8" x14ac:dyDescent="0.25">
      <c r="A832" s="2" t="s">
        <v>11</v>
      </c>
      <c r="B832" s="3" t="s">
        <v>8</v>
      </c>
      <c r="C832" s="4">
        <v>2.3849999999999998</v>
      </c>
      <c r="D832" s="4">
        <v>2.294</v>
      </c>
      <c r="E832" s="4">
        <v>1.6879999999999999</v>
      </c>
      <c r="F832" s="3" t="s">
        <v>8</v>
      </c>
      <c r="G832" s="1">
        <v>43324</v>
      </c>
      <c r="H832">
        <f t="shared" si="12"/>
        <v>2.2682857142857142</v>
      </c>
    </row>
    <row r="833" spans="1:8" x14ac:dyDescent="0.25">
      <c r="A833" s="2" t="s">
        <v>12</v>
      </c>
      <c r="B833" s="3" t="s">
        <v>8</v>
      </c>
      <c r="C833" s="4">
        <v>2.383</v>
      </c>
      <c r="D833" s="4">
        <v>2.3090000000000002</v>
      </c>
      <c r="E833" s="4">
        <v>1.6890000000000001</v>
      </c>
      <c r="F833" s="3" t="s">
        <v>8</v>
      </c>
      <c r="G833" s="1">
        <v>43324</v>
      </c>
      <c r="H833">
        <f t="shared" si="12"/>
        <v>2.2682857142857142</v>
      </c>
    </row>
    <row r="834" spans="1:8" ht="18" x14ac:dyDescent="0.25">
      <c r="A834" s="2" t="s">
        <v>16</v>
      </c>
      <c r="B834" s="3" t="s">
        <v>8</v>
      </c>
      <c r="C834" s="5">
        <v>2.37</v>
      </c>
      <c r="D834" s="5">
        <v>2.2120000000000002</v>
      </c>
      <c r="E834" s="5">
        <v>1.649</v>
      </c>
      <c r="F834" s="3" t="s">
        <v>8</v>
      </c>
      <c r="G834" s="1">
        <v>43324</v>
      </c>
      <c r="H834">
        <f t="shared" si="12"/>
        <v>2.2682857142857142</v>
      </c>
    </row>
    <row r="835" spans="1:8" x14ac:dyDescent="0.25">
      <c r="A835" s="2" t="s">
        <v>14</v>
      </c>
      <c r="B835" s="3" t="s">
        <v>8</v>
      </c>
      <c r="C835" s="3" t="s">
        <v>8</v>
      </c>
      <c r="D835" s="4">
        <v>2.1890000000000001</v>
      </c>
      <c r="E835" s="4">
        <v>1.4990000000000001</v>
      </c>
      <c r="F835" s="3" t="s">
        <v>8</v>
      </c>
      <c r="G835" s="1">
        <v>43324</v>
      </c>
      <c r="H835">
        <f t="shared" si="12"/>
        <v>2.2682857142857142</v>
      </c>
    </row>
    <row r="836" spans="1:8" x14ac:dyDescent="0.25">
      <c r="A836" s="2" t="s">
        <v>15</v>
      </c>
      <c r="B836" s="3" t="s">
        <v>8</v>
      </c>
      <c r="C836" s="3" t="s">
        <v>8</v>
      </c>
      <c r="D836" s="3" t="s">
        <v>8</v>
      </c>
      <c r="E836" s="3" t="s">
        <v>8</v>
      </c>
      <c r="F836" s="3" t="s">
        <v>8</v>
      </c>
      <c r="G836" s="1">
        <v>43324</v>
      </c>
      <c r="H836">
        <f t="shared" si="12"/>
        <v>2.2682857142857142</v>
      </c>
    </row>
    <row r="837" spans="1:8" x14ac:dyDescent="0.25">
      <c r="A837" s="2" t="s">
        <v>15</v>
      </c>
      <c r="B837" s="3" t="s">
        <v>8</v>
      </c>
      <c r="C837" s="3" t="s">
        <v>8</v>
      </c>
      <c r="D837" s="3" t="s">
        <v>8</v>
      </c>
      <c r="E837" s="3" t="s">
        <v>8</v>
      </c>
      <c r="F837" s="3" t="s">
        <v>8</v>
      </c>
      <c r="G837" s="1">
        <v>43324</v>
      </c>
      <c r="H837">
        <f t="shared" si="12"/>
        <v>2.2682857142857142</v>
      </c>
    </row>
    <row r="838" spans="1:8" x14ac:dyDescent="0.25">
      <c r="H838" t="e">
        <f t="shared" si="12"/>
        <v>#DIV/0!</v>
      </c>
    </row>
    <row r="839" spans="1:8" x14ac:dyDescent="0.25">
      <c r="H839" t="e">
        <f t="shared" si="12"/>
        <v>#DIV/0!</v>
      </c>
    </row>
    <row r="840" spans="1:8" x14ac:dyDescent="0.25">
      <c r="H840" t="e">
        <f t="shared" si="12"/>
        <v>#DIV/0!</v>
      </c>
    </row>
    <row r="841" spans="1:8" x14ac:dyDescent="0.25">
      <c r="H841" t="e">
        <f t="shared" si="12"/>
        <v>#DIV/0!</v>
      </c>
    </row>
    <row r="842" spans="1:8" x14ac:dyDescent="0.25">
      <c r="H842" t="e">
        <f t="shared" si="12"/>
        <v>#DIV/0!</v>
      </c>
    </row>
    <row r="843" spans="1:8" x14ac:dyDescent="0.25">
      <c r="H843" t="e">
        <f t="shared" ref="H843:H906" si="13">AVERAGEIF($G$12:$G$1000,G843,$D$12:$D$1000)</f>
        <v>#DIV/0!</v>
      </c>
    </row>
    <row r="844" spans="1:8" x14ac:dyDescent="0.25">
      <c r="H844" t="e">
        <f t="shared" si="13"/>
        <v>#DIV/0!</v>
      </c>
    </row>
    <row r="845" spans="1:8" x14ac:dyDescent="0.25">
      <c r="H845" t="e">
        <f t="shared" si="13"/>
        <v>#DIV/0!</v>
      </c>
    </row>
    <row r="846" spans="1:8" x14ac:dyDescent="0.25">
      <c r="H846" t="e">
        <f t="shared" si="13"/>
        <v>#DIV/0!</v>
      </c>
    </row>
    <row r="847" spans="1:8" x14ac:dyDescent="0.25">
      <c r="H847" t="e">
        <f t="shared" si="13"/>
        <v>#DIV/0!</v>
      </c>
    </row>
    <row r="848" spans="1:8" x14ac:dyDescent="0.25">
      <c r="H848" t="e">
        <f t="shared" si="13"/>
        <v>#DIV/0!</v>
      </c>
    </row>
    <row r="849" spans="8:8" x14ac:dyDescent="0.25">
      <c r="H849" t="e">
        <f t="shared" si="13"/>
        <v>#DIV/0!</v>
      </c>
    </row>
    <row r="850" spans="8:8" x14ac:dyDescent="0.25">
      <c r="H850" t="e">
        <f t="shared" si="13"/>
        <v>#DIV/0!</v>
      </c>
    </row>
    <row r="851" spans="8:8" x14ac:dyDescent="0.25">
      <c r="H851" t="e">
        <f t="shared" si="13"/>
        <v>#DIV/0!</v>
      </c>
    </row>
    <row r="852" spans="8:8" x14ac:dyDescent="0.25">
      <c r="H852" t="e">
        <f t="shared" si="13"/>
        <v>#DIV/0!</v>
      </c>
    </row>
    <row r="853" spans="8:8" x14ac:dyDescent="0.25">
      <c r="H853" t="e">
        <f t="shared" si="13"/>
        <v>#DIV/0!</v>
      </c>
    </row>
    <row r="854" spans="8:8" x14ac:dyDescent="0.25">
      <c r="H854" t="e">
        <f t="shared" si="13"/>
        <v>#DIV/0!</v>
      </c>
    </row>
    <row r="855" spans="8:8" x14ac:dyDescent="0.25">
      <c r="H855" t="e">
        <f t="shared" si="13"/>
        <v>#DIV/0!</v>
      </c>
    </row>
    <row r="856" spans="8:8" x14ac:dyDescent="0.25">
      <c r="H856" t="e">
        <f t="shared" si="13"/>
        <v>#DIV/0!</v>
      </c>
    </row>
    <row r="857" spans="8:8" x14ac:dyDescent="0.25">
      <c r="H857" t="e">
        <f t="shared" si="13"/>
        <v>#DIV/0!</v>
      </c>
    </row>
    <row r="858" spans="8:8" x14ac:dyDescent="0.25">
      <c r="H858" t="e">
        <f t="shared" si="13"/>
        <v>#DIV/0!</v>
      </c>
    </row>
    <row r="859" spans="8:8" x14ac:dyDescent="0.25">
      <c r="H859" t="e">
        <f t="shared" si="13"/>
        <v>#DIV/0!</v>
      </c>
    </row>
    <row r="860" spans="8:8" x14ac:dyDescent="0.25">
      <c r="H860" t="e">
        <f t="shared" si="13"/>
        <v>#DIV/0!</v>
      </c>
    </row>
    <row r="861" spans="8:8" x14ac:dyDescent="0.25">
      <c r="H861" t="e">
        <f t="shared" si="13"/>
        <v>#DIV/0!</v>
      </c>
    </row>
    <row r="862" spans="8:8" x14ac:dyDescent="0.25">
      <c r="H862" t="e">
        <f t="shared" si="13"/>
        <v>#DIV/0!</v>
      </c>
    </row>
    <row r="863" spans="8:8" x14ac:dyDescent="0.25">
      <c r="H863" t="e">
        <f t="shared" si="13"/>
        <v>#DIV/0!</v>
      </c>
    </row>
    <row r="864" spans="8:8" x14ac:dyDescent="0.25">
      <c r="H864" t="e">
        <f t="shared" si="13"/>
        <v>#DIV/0!</v>
      </c>
    </row>
    <row r="865" spans="8:8" x14ac:dyDescent="0.25">
      <c r="H865" t="e">
        <f t="shared" si="13"/>
        <v>#DIV/0!</v>
      </c>
    </row>
    <row r="866" spans="8:8" x14ac:dyDescent="0.25">
      <c r="H866" t="e">
        <f t="shared" si="13"/>
        <v>#DIV/0!</v>
      </c>
    </row>
    <row r="867" spans="8:8" x14ac:dyDescent="0.25">
      <c r="H867" t="e">
        <f t="shared" si="13"/>
        <v>#DIV/0!</v>
      </c>
    </row>
    <row r="868" spans="8:8" x14ac:dyDescent="0.25">
      <c r="H868" t="e">
        <f t="shared" si="13"/>
        <v>#DIV/0!</v>
      </c>
    </row>
    <row r="869" spans="8:8" x14ac:dyDescent="0.25">
      <c r="H869" t="e">
        <f t="shared" si="13"/>
        <v>#DIV/0!</v>
      </c>
    </row>
    <row r="870" spans="8:8" x14ac:dyDescent="0.25">
      <c r="H870" t="e">
        <f t="shared" si="13"/>
        <v>#DIV/0!</v>
      </c>
    </row>
    <row r="871" spans="8:8" x14ac:dyDescent="0.25">
      <c r="H871" t="e">
        <f t="shared" si="13"/>
        <v>#DIV/0!</v>
      </c>
    </row>
    <row r="872" spans="8:8" x14ac:dyDescent="0.25">
      <c r="H872" t="e">
        <f t="shared" si="13"/>
        <v>#DIV/0!</v>
      </c>
    </row>
    <row r="873" spans="8:8" x14ac:dyDescent="0.25">
      <c r="H873" t="e">
        <f t="shared" si="13"/>
        <v>#DIV/0!</v>
      </c>
    </row>
    <row r="874" spans="8:8" x14ac:dyDescent="0.25">
      <c r="H874" t="e">
        <f t="shared" si="13"/>
        <v>#DIV/0!</v>
      </c>
    </row>
    <row r="875" spans="8:8" x14ac:dyDescent="0.25">
      <c r="H875" t="e">
        <f t="shared" si="13"/>
        <v>#DIV/0!</v>
      </c>
    </row>
    <row r="876" spans="8:8" x14ac:dyDescent="0.25">
      <c r="H876" t="e">
        <f t="shared" si="13"/>
        <v>#DIV/0!</v>
      </c>
    </row>
    <row r="877" spans="8:8" x14ac:dyDescent="0.25">
      <c r="H877" t="e">
        <f t="shared" si="13"/>
        <v>#DIV/0!</v>
      </c>
    </row>
    <row r="878" spans="8:8" x14ac:dyDescent="0.25">
      <c r="H878" t="e">
        <f t="shared" si="13"/>
        <v>#DIV/0!</v>
      </c>
    </row>
    <row r="879" spans="8:8" x14ac:dyDescent="0.25">
      <c r="H879" t="e">
        <f t="shared" si="13"/>
        <v>#DIV/0!</v>
      </c>
    </row>
    <row r="880" spans="8:8" x14ac:dyDescent="0.25">
      <c r="H880" t="e">
        <f t="shared" si="13"/>
        <v>#DIV/0!</v>
      </c>
    </row>
    <row r="881" spans="8:8" x14ac:dyDescent="0.25">
      <c r="H881" t="e">
        <f t="shared" si="13"/>
        <v>#DIV/0!</v>
      </c>
    </row>
    <row r="882" spans="8:8" x14ac:dyDescent="0.25">
      <c r="H882" t="e">
        <f t="shared" si="13"/>
        <v>#DIV/0!</v>
      </c>
    </row>
    <row r="883" spans="8:8" x14ac:dyDescent="0.25">
      <c r="H883" t="e">
        <f t="shared" si="13"/>
        <v>#DIV/0!</v>
      </c>
    </row>
    <row r="884" spans="8:8" x14ac:dyDescent="0.25">
      <c r="H884" t="e">
        <f t="shared" si="13"/>
        <v>#DIV/0!</v>
      </c>
    </row>
    <row r="885" spans="8:8" x14ac:dyDescent="0.25">
      <c r="H885" t="e">
        <f t="shared" si="13"/>
        <v>#DIV/0!</v>
      </c>
    </row>
    <row r="886" spans="8:8" x14ac:dyDescent="0.25">
      <c r="H886" t="e">
        <f t="shared" si="13"/>
        <v>#DIV/0!</v>
      </c>
    </row>
    <row r="887" spans="8:8" x14ac:dyDescent="0.25">
      <c r="H887" t="e">
        <f t="shared" si="13"/>
        <v>#DIV/0!</v>
      </c>
    </row>
    <row r="888" spans="8:8" x14ac:dyDescent="0.25">
      <c r="H888" t="e">
        <f t="shared" si="13"/>
        <v>#DIV/0!</v>
      </c>
    </row>
    <row r="889" spans="8:8" x14ac:dyDescent="0.25">
      <c r="H889" t="e">
        <f t="shared" si="13"/>
        <v>#DIV/0!</v>
      </c>
    </row>
    <row r="890" spans="8:8" x14ac:dyDescent="0.25">
      <c r="H890" t="e">
        <f t="shared" si="13"/>
        <v>#DIV/0!</v>
      </c>
    </row>
    <row r="891" spans="8:8" x14ac:dyDescent="0.25">
      <c r="H891" t="e">
        <f t="shared" si="13"/>
        <v>#DIV/0!</v>
      </c>
    </row>
    <row r="892" spans="8:8" x14ac:dyDescent="0.25">
      <c r="H892" t="e">
        <f t="shared" si="13"/>
        <v>#DIV/0!</v>
      </c>
    </row>
    <row r="893" spans="8:8" x14ac:dyDescent="0.25">
      <c r="H893" t="e">
        <f t="shared" si="13"/>
        <v>#DIV/0!</v>
      </c>
    </row>
    <row r="894" spans="8:8" x14ac:dyDescent="0.25">
      <c r="H894" t="e">
        <f t="shared" si="13"/>
        <v>#DIV/0!</v>
      </c>
    </row>
    <row r="895" spans="8:8" x14ac:dyDescent="0.25">
      <c r="H895" t="e">
        <f t="shared" si="13"/>
        <v>#DIV/0!</v>
      </c>
    </row>
    <row r="896" spans="8:8" x14ac:dyDescent="0.25">
      <c r="H896" t="e">
        <f t="shared" si="13"/>
        <v>#DIV/0!</v>
      </c>
    </row>
    <row r="897" spans="8:8" x14ac:dyDescent="0.25">
      <c r="H897" t="e">
        <f t="shared" si="13"/>
        <v>#DIV/0!</v>
      </c>
    </row>
    <row r="898" spans="8:8" x14ac:dyDescent="0.25">
      <c r="H898" t="e">
        <f t="shared" si="13"/>
        <v>#DIV/0!</v>
      </c>
    </row>
    <row r="899" spans="8:8" x14ac:dyDescent="0.25">
      <c r="H899" t="e">
        <f t="shared" si="13"/>
        <v>#DIV/0!</v>
      </c>
    </row>
    <row r="900" spans="8:8" x14ac:dyDescent="0.25">
      <c r="H900" t="e">
        <f t="shared" si="13"/>
        <v>#DIV/0!</v>
      </c>
    </row>
    <row r="901" spans="8:8" x14ac:dyDescent="0.25">
      <c r="H901" t="e">
        <f t="shared" si="13"/>
        <v>#DIV/0!</v>
      </c>
    </row>
    <row r="902" spans="8:8" x14ac:dyDescent="0.25">
      <c r="H902" t="e">
        <f t="shared" si="13"/>
        <v>#DIV/0!</v>
      </c>
    </row>
    <row r="903" spans="8:8" x14ac:dyDescent="0.25">
      <c r="H903" t="e">
        <f t="shared" si="13"/>
        <v>#DIV/0!</v>
      </c>
    </row>
    <row r="904" spans="8:8" x14ac:dyDescent="0.25">
      <c r="H904" t="e">
        <f t="shared" si="13"/>
        <v>#DIV/0!</v>
      </c>
    </row>
    <row r="905" spans="8:8" x14ac:dyDescent="0.25">
      <c r="H905" t="e">
        <f t="shared" si="13"/>
        <v>#DIV/0!</v>
      </c>
    </row>
    <row r="906" spans="8:8" x14ac:dyDescent="0.25">
      <c r="H906" t="e">
        <f t="shared" si="13"/>
        <v>#DIV/0!</v>
      </c>
    </row>
    <row r="907" spans="8:8" x14ac:dyDescent="0.25">
      <c r="H907" t="e">
        <f t="shared" ref="H907:H970" si="14">AVERAGEIF($G$12:$G$1000,G907,$D$12:$D$1000)</f>
        <v>#DIV/0!</v>
      </c>
    </row>
    <row r="908" spans="8:8" x14ac:dyDescent="0.25">
      <c r="H908" t="e">
        <f t="shared" si="14"/>
        <v>#DIV/0!</v>
      </c>
    </row>
    <row r="909" spans="8:8" x14ac:dyDescent="0.25">
      <c r="H909" t="e">
        <f t="shared" si="14"/>
        <v>#DIV/0!</v>
      </c>
    </row>
    <row r="910" spans="8:8" x14ac:dyDescent="0.25">
      <c r="H910" t="e">
        <f t="shared" si="14"/>
        <v>#DIV/0!</v>
      </c>
    </row>
    <row r="911" spans="8:8" x14ac:dyDescent="0.25">
      <c r="H911" t="e">
        <f t="shared" si="14"/>
        <v>#DIV/0!</v>
      </c>
    </row>
    <row r="912" spans="8:8" x14ac:dyDescent="0.25">
      <c r="H912" t="e">
        <f t="shared" si="14"/>
        <v>#DIV/0!</v>
      </c>
    </row>
    <row r="913" spans="8:8" x14ac:dyDescent="0.25">
      <c r="H913" t="e">
        <f t="shared" si="14"/>
        <v>#DIV/0!</v>
      </c>
    </row>
    <row r="914" spans="8:8" x14ac:dyDescent="0.25">
      <c r="H914" t="e">
        <f t="shared" si="14"/>
        <v>#DIV/0!</v>
      </c>
    </row>
    <row r="915" spans="8:8" x14ac:dyDescent="0.25">
      <c r="H915" t="e">
        <f t="shared" si="14"/>
        <v>#DIV/0!</v>
      </c>
    </row>
    <row r="916" spans="8:8" x14ac:dyDescent="0.25">
      <c r="H916" t="e">
        <f t="shared" si="14"/>
        <v>#DIV/0!</v>
      </c>
    </row>
    <row r="917" spans="8:8" x14ac:dyDescent="0.25">
      <c r="H917" t="e">
        <f t="shared" si="14"/>
        <v>#DIV/0!</v>
      </c>
    </row>
    <row r="918" spans="8:8" x14ac:dyDescent="0.25">
      <c r="H918" t="e">
        <f t="shared" si="14"/>
        <v>#DIV/0!</v>
      </c>
    </row>
    <row r="919" spans="8:8" x14ac:dyDescent="0.25">
      <c r="H919" t="e">
        <f t="shared" si="14"/>
        <v>#DIV/0!</v>
      </c>
    </row>
    <row r="920" spans="8:8" x14ac:dyDescent="0.25">
      <c r="H920" t="e">
        <f t="shared" si="14"/>
        <v>#DIV/0!</v>
      </c>
    </row>
    <row r="921" spans="8:8" x14ac:dyDescent="0.25">
      <c r="H921" t="e">
        <f t="shared" si="14"/>
        <v>#DIV/0!</v>
      </c>
    </row>
    <row r="922" spans="8:8" x14ac:dyDescent="0.25">
      <c r="H922" t="e">
        <f t="shared" si="14"/>
        <v>#DIV/0!</v>
      </c>
    </row>
    <row r="923" spans="8:8" x14ac:dyDescent="0.25">
      <c r="H923" t="e">
        <f t="shared" si="14"/>
        <v>#DIV/0!</v>
      </c>
    </row>
    <row r="924" spans="8:8" x14ac:dyDescent="0.25">
      <c r="H924" t="e">
        <f t="shared" si="14"/>
        <v>#DIV/0!</v>
      </c>
    </row>
    <row r="925" spans="8:8" x14ac:dyDescent="0.25">
      <c r="H925" t="e">
        <f t="shared" si="14"/>
        <v>#DIV/0!</v>
      </c>
    </row>
    <row r="926" spans="8:8" x14ac:dyDescent="0.25">
      <c r="H926" t="e">
        <f t="shared" si="14"/>
        <v>#DIV/0!</v>
      </c>
    </row>
    <row r="927" spans="8:8" x14ac:dyDescent="0.25">
      <c r="H927" t="e">
        <f t="shared" si="14"/>
        <v>#DIV/0!</v>
      </c>
    </row>
    <row r="928" spans="8:8" x14ac:dyDescent="0.25">
      <c r="H928" t="e">
        <f t="shared" si="14"/>
        <v>#DIV/0!</v>
      </c>
    </row>
    <row r="929" spans="8:8" x14ac:dyDescent="0.25">
      <c r="H929" t="e">
        <f t="shared" si="14"/>
        <v>#DIV/0!</v>
      </c>
    </row>
    <row r="930" spans="8:8" x14ac:dyDescent="0.25">
      <c r="H930" t="e">
        <f t="shared" si="14"/>
        <v>#DIV/0!</v>
      </c>
    </row>
    <row r="931" spans="8:8" x14ac:dyDescent="0.25">
      <c r="H931" t="e">
        <f t="shared" si="14"/>
        <v>#DIV/0!</v>
      </c>
    </row>
    <row r="932" spans="8:8" x14ac:dyDescent="0.25">
      <c r="H932" t="e">
        <f t="shared" si="14"/>
        <v>#DIV/0!</v>
      </c>
    </row>
    <row r="933" spans="8:8" x14ac:dyDescent="0.25">
      <c r="H933" t="e">
        <f t="shared" si="14"/>
        <v>#DIV/0!</v>
      </c>
    </row>
    <row r="934" spans="8:8" x14ac:dyDescent="0.25">
      <c r="H934" t="e">
        <f t="shared" si="14"/>
        <v>#DIV/0!</v>
      </c>
    </row>
    <row r="935" spans="8:8" x14ac:dyDescent="0.25">
      <c r="H935" t="e">
        <f t="shared" si="14"/>
        <v>#DIV/0!</v>
      </c>
    </row>
    <row r="936" spans="8:8" x14ac:dyDescent="0.25">
      <c r="H936" t="e">
        <f t="shared" si="14"/>
        <v>#DIV/0!</v>
      </c>
    </row>
    <row r="937" spans="8:8" x14ac:dyDescent="0.25">
      <c r="H937" t="e">
        <f t="shared" si="14"/>
        <v>#DIV/0!</v>
      </c>
    </row>
    <row r="938" spans="8:8" x14ac:dyDescent="0.25">
      <c r="H938" t="e">
        <f t="shared" si="14"/>
        <v>#DIV/0!</v>
      </c>
    </row>
    <row r="939" spans="8:8" x14ac:dyDescent="0.25">
      <c r="H939" t="e">
        <f t="shared" si="14"/>
        <v>#DIV/0!</v>
      </c>
    </row>
    <row r="940" spans="8:8" x14ac:dyDescent="0.25">
      <c r="H940" t="e">
        <f t="shared" si="14"/>
        <v>#DIV/0!</v>
      </c>
    </row>
    <row r="941" spans="8:8" x14ac:dyDescent="0.25">
      <c r="H941" t="e">
        <f t="shared" si="14"/>
        <v>#DIV/0!</v>
      </c>
    </row>
    <row r="942" spans="8:8" x14ac:dyDescent="0.25">
      <c r="H942" t="e">
        <f t="shared" si="14"/>
        <v>#DIV/0!</v>
      </c>
    </row>
    <row r="943" spans="8:8" x14ac:dyDescent="0.25">
      <c r="H943" t="e">
        <f t="shared" si="14"/>
        <v>#DIV/0!</v>
      </c>
    </row>
    <row r="944" spans="8:8" x14ac:dyDescent="0.25">
      <c r="H944" t="e">
        <f t="shared" si="14"/>
        <v>#DIV/0!</v>
      </c>
    </row>
    <row r="945" spans="8:8" x14ac:dyDescent="0.25">
      <c r="H945" t="e">
        <f t="shared" si="14"/>
        <v>#DIV/0!</v>
      </c>
    </row>
    <row r="946" spans="8:8" x14ac:dyDescent="0.25">
      <c r="H946" t="e">
        <f t="shared" si="14"/>
        <v>#DIV/0!</v>
      </c>
    </row>
    <row r="947" spans="8:8" x14ac:dyDescent="0.25">
      <c r="H947" t="e">
        <f t="shared" si="14"/>
        <v>#DIV/0!</v>
      </c>
    </row>
    <row r="948" spans="8:8" x14ac:dyDescent="0.25">
      <c r="H948" t="e">
        <f t="shared" si="14"/>
        <v>#DIV/0!</v>
      </c>
    </row>
    <row r="949" spans="8:8" x14ac:dyDescent="0.25">
      <c r="H949" t="e">
        <f t="shared" si="14"/>
        <v>#DIV/0!</v>
      </c>
    </row>
    <row r="950" spans="8:8" x14ac:dyDescent="0.25">
      <c r="H950" t="e">
        <f t="shared" si="14"/>
        <v>#DIV/0!</v>
      </c>
    </row>
    <row r="951" spans="8:8" x14ac:dyDescent="0.25">
      <c r="H951" t="e">
        <f t="shared" si="14"/>
        <v>#DIV/0!</v>
      </c>
    </row>
    <row r="952" spans="8:8" x14ac:dyDescent="0.25">
      <c r="H952" t="e">
        <f t="shared" si="14"/>
        <v>#DIV/0!</v>
      </c>
    </row>
    <row r="953" spans="8:8" x14ac:dyDescent="0.25">
      <c r="H953" t="e">
        <f t="shared" si="14"/>
        <v>#DIV/0!</v>
      </c>
    </row>
    <row r="954" spans="8:8" x14ac:dyDescent="0.25">
      <c r="H954" t="e">
        <f t="shared" si="14"/>
        <v>#DIV/0!</v>
      </c>
    </row>
    <row r="955" spans="8:8" x14ac:dyDescent="0.25">
      <c r="H955" t="e">
        <f t="shared" si="14"/>
        <v>#DIV/0!</v>
      </c>
    </row>
    <row r="956" spans="8:8" x14ac:dyDescent="0.25">
      <c r="H956" t="e">
        <f t="shared" si="14"/>
        <v>#DIV/0!</v>
      </c>
    </row>
    <row r="957" spans="8:8" x14ac:dyDescent="0.25">
      <c r="H957" t="e">
        <f t="shared" si="14"/>
        <v>#DIV/0!</v>
      </c>
    </row>
    <row r="958" spans="8:8" x14ac:dyDescent="0.25">
      <c r="H958" t="e">
        <f t="shared" si="14"/>
        <v>#DIV/0!</v>
      </c>
    </row>
    <row r="959" spans="8:8" x14ac:dyDescent="0.25">
      <c r="H959" t="e">
        <f t="shared" si="14"/>
        <v>#DIV/0!</v>
      </c>
    </row>
    <row r="960" spans="8:8" x14ac:dyDescent="0.25">
      <c r="H960" t="e">
        <f t="shared" si="14"/>
        <v>#DIV/0!</v>
      </c>
    </row>
    <row r="961" spans="8:8" x14ac:dyDescent="0.25">
      <c r="H961" t="e">
        <f t="shared" si="14"/>
        <v>#DIV/0!</v>
      </c>
    </row>
    <row r="962" spans="8:8" x14ac:dyDescent="0.25">
      <c r="H962" t="e">
        <f t="shared" si="14"/>
        <v>#DIV/0!</v>
      </c>
    </row>
    <row r="963" spans="8:8" x14ac:dyDescent="0.25">
      <c r="H963" t="e">
        <f t="shared" si="14"/>
        <v>#DIV/0!</v>
      </c>
    </row>
    <row r="964" spans="8:8" x14ac:dyDescent="0.25">
      <c r="H964" t="e">
        <f t="shared" si="14"/>
        <v>#DIV/0!</v>
      </c>
    </row>
    <row r="965" spans="8:8" x14ac:dyDescent="0.25">
      <c r="H965" t="e">
        <f t="shared" si="14"/>
        <v>#DIV/0!</v>
      </c>
    </row>
    <row r="966" spans="8:8" x14ac:dyDescent="0.25">
      <c r="H966" t="e">
        <f t="shared" si="14"/>
        <v>#DIV/0!</v>
      </c>
    </row>
    <row r="967" spans="8:8" x14ac:dyDescent="0.25">
      <c r="H967" t="e">
        <f t="shared" si="14"/>
        <v>#DIV/0!</v>
      </c>
    </row>
    <row r="968" spans="8:8" x14ac:dyDescent="0.25">
      <c r="H968" t="e">
        <f t="shared" si="14"/>
        <v>#DIV/0!</v>
      </c>
    </row>
    <row r="969" spans="8:8" x14ac:dyDescent="0.25">
      <c r="H969" t="e">
        <f t="shared" si="14"/>
        <v>#DIV/0!</v>
      </c>
    </row>
    <row r="970" spans="8:8" x14ac:dyDescent="0.25">
      <c r="H970" t="e">
        <f t="shared" si="14"/>
        <v>#DIV/0!</v>
      </c>
    </row>
    <row r="971" spans="8:8" x14ac:dyDescent="0.25">
      <c r="H971" t="e">
        <f t="shared" ref="H971:H1000" si="15">AVERAGEIF($G$12:$G$1000,G971,$D$12:$D$1000)</f>
        <v>#DIV/0!</v>
      </c>
    </row>
    <row r="972" spans="8:8" x14ac:dyDescent="0.25">
      <c r="H972" t="e">
        <f t="shared" si="15"/>
        <v>#DIV/0!</v>
      </c>
    </row>
    <row r="973" spans="8:8" x14ac:dyDescent="0.25">
      <c r="H973" t="e">
        <f t="shared" si="15"/>
        <v>#DIV/0!</v>
      </c>
    </row>
    <row r="974" spans="8:8" x14ac:dyDescent="0.25">
      <c r="H974" t="e">
        <f t="shared" si="15"/>
        <v>#DIV/0!</v>
      </c>
    </row>
    <row r="975" spans="8:8" x14ac:dyDescent="0.25">
      <c r="H975" t="e">
        <f t="shared" si="15"/>
        <v>#DIV/0!</v>
      </c>
    </row>
    <row r="976" spans="8:8" x14ac:dyDescent="0.25">
      <c r="H976" t="e">
        <f t="shared" si="15"/>
        <v>#DIV/0!</v>
      </c>
    </row>
    <row r="977" spans="8:8" x14ac:dyDescent="0.25">
      <c r="H977" t="e">
        <f t="shared" si="15"/>
        <v>#DIV/0!</v>
      </c>
    </row>
    <row r="978" spans="8:8" x14ac:dyDescent="0.25">
      <c r="H978" t="e">
        <f t="shared" si="15"/>
        <v>#DIV/0!</v>
      </c>
    </row>
    <row r="979" spans="8:8" x14ac:dyDescent="0.25">
      <c r="H979" t="e">
        <f t="shared" si="15"/>
        <v>#DIV/0!</v>
      </c>
    </row>
    <row r="980" spans="8:8" x14ac:dyDescent="0.25">
      <c r="H980" t="e">
        <f t="shared" si="15"/>
        <v>#DIV/0!</v>
      </c>
    </row>
    <row r="981" spans="8:8" x14ac:dyDescent="0.25">
      <c r="H981" t="e">
        <f t="shared" si="15"/>
        <v>#DIV/0!</v>
      </c>
    </row>
    <row r="982" spans="8:8" x14ac:dyDescent="0.25">
      <c r="H982" t="e">
        <f t="shared" si="15"/>
        <v>#DIV/0!</v>
      </c>
    </row>
    <row r="983" spans="8:8" x14ac:dyDescent="0.25">
      <c r="H983" t="e">
        <f t="shared" si="15"/>
        <v>#DIV/0!</v>
      </c>
    </row>
    <row r="984" spans="8:8" x14ac:dyDescent="0.25">
      <c r="H984" t="e">
        <f t="shared" si="15"/>
        <v>#DIV/0!</v>
      </c>
    </row>
    <row r="985" spans="8:8" x14ac:dyDescent="0.25">
      <c r="H985" t="e">
        <f t="shared" si="15"/>
        <v>#DIV/0!</v>
      </c>
    </row>
    <row r="986" spans="8:8" x14ac:dyDescent="0.25">
      <c r="H986" t="e">
        <f t="shared" si="15"/>
        <v>#DIV/0!</v>
      </c>
    </row>
    <row r="987" spans="8:8" x14ac:dyDescent="0.25">
      <c r="H987" t="e">
        <f t="shared" si="15"/>
        <v>#DIV/0!</v>
      </c>
    </row>
    <row r="988" spans="8:8" x14ac:dyDescent="0.25">
      <c r="H988" t="e">
        <f t="shared" si="15"/>
        <v>#DIV/0!</v>
      </c>
    </row>
    <row r="989" spans="8:8" x14ac:dyDescent="0.25">
      <c r="H989" t="e">
        <f t="shared" si="15"/>
        <v>#DIV/0!</v>
      </c>
    </row>
    <row r="990" spans="8:8" x14ac:dyDescent="0.25">
      <c r="H990" t="e">
        <f t="shared" si="15"/>
        <v>#DIV/0!</v>
      </c>
    </row>
    <row r="991" spans="8:8" x14ac:dyDescent="0.25">
      <c r="H991" t="e">
        <f t="shared" si="15"/>
        <v>#DIV/0!</v>
      </c>
    </row>
    <row r="992" spans="8:8" x14ac:dyDescent="0.25">
      <c r="H992" t="e">
        <f t="shared" si="15"/>
        <v>#DIV/0!</v>
      </c>
    </row>
    <row r="993" spans="8:8" x14ac:dyDescent="0.25">
      <c r="H993" t="e">
        <f t="shared" si="15"/>
        <v>#DIV/0!</v>
      </c>
    </row>
    <row r="994" spans="8:8" x14ac:dyDescent="0.25">
      <c r="H994" t="e">
        <f t="shared" si="15"/>
        <v>#DIV/0!</v>
      </c>
    </row>
    <row r="995" spans="8:8" x14ac:dyDescent="0.25">
      <c r="H995" t="e">
        <f t="shared" si="15"/>
        <v>#DIV/0!</v>
      </c>
    </row>
    <row r="996" spans="8:8" x14ac:dyDescent="0.25">
      <c r="H996" t="e">
        <f t="shared" si="15"/>
        <v>#DIV/0!</v>
      </c>
    </row>
    <row r="997" spans="8:8" x14ac:dyDescent="0.25">
      <c r="H997" t="e">
        <f t="shared" si="15"/>
        <v>#DIV/0!</v>
      </c>
    </row>
    <row r="998" spans="8:8" x14ac:dyDescent="0.25">
      <c r="H998" t="e">
        <f t="shared" si="15"/>
        <v>#DIV/0!</v>
      </c>
    </row>
    <row r="999" spans="8:8" x14ac:dyDescent="0.25">
      <c r="H999" t="e">
        <f t="shared" si="15"/>
        <v>#DIV/0!</v>
      </c>
    </row>
    <row r="1000" spans="8:8" x14ac:dyDescent="0.25">
      <c r="H1000" t="e">
        <f t="shared" si="15"/>
        <v>#DIV/0!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6D19-CBD1-4FE3-B8A9-63F780293A2B}">
  <dimension ref="A1:G822"/>
  <sheetViews>
    <sheetView topLeftCell="A806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2.3690000000000002</v>
      </c>
      <c r="C2" t="s">
        <v>8</v>
      </c>
      <c r="D2">
        <v>2.1789999999999998</v>
      </c>
      <c r="E2">
        <v>1.5620000000000001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>
        <v>2.2490000000000001</v>
      </c>
      <c r="D3">
        <v>2.2040000000000002</v>
      </c>
      <c r="E3">
        <v>1.548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2.1789999999999998</v>
      </c>
      <c r="E4">
        <v>1.5309999999999999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2.3069999999999999</v>
      </c>
      <c r="D5">
        <v>2.1930000000000001</v>
      </c>
      <c r="E5">
        <v>1.552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>
        <v>2.27</v>
      </c>
      <c r="D6" t="s">
        <v>8</v>
      </c>
      <c r="E6">
        <v>1.5389999999999999</v>
      </c>
      <c r="F6" t="s">
        <v>8</v>
      </c>
      <c r="G6" s="1">
        <v>43227</v>
      </c>
    </row>
    <row r="7" spans="1:7" ht="15" customHeight="1" x14ac:dyDescent="0.25">
      <c r="A7" t="s">
        <v>16</v>
      </c>
      <c r="B7" t="s">
        <v>8</v>
      </c>
      <c r="C7">
        <v>2.2280000000000002</v>
      </c>
      <c r="D7">
        <v>2.2040000000000002</v>
      </c>
      <c r="E7">
        <v>1.5780000000000001</v>
      </c>
      <c r="F7" t="s">
        <v>8</v>
      </c>
      <c r="G7" s="1">
        <v>43227</v>
      </c>
    </row>
    <row r="8" spans="1:7" x14ac:dyDescent="0.25">
      <c r="A8" t="s">
        <v>14</v>
      </c>
      <c r="B8" t="s">
        <v>8</v>
      </c>
      <c r="C8" t="s">
        <v>8</v>
      </c>
      <c r="D8">
        <v>2.2389999999999999</v>
      </c>
      <c r="E8" t="s">
        <v>8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7" x14ac:dyDescent="0.25">
      <c r="A11" s="2" t="s">
        <v>7</v>
      </c>
      <c r="B11" s="4">
        <v>2.3690000000000002</v>
      </c>
      <c r="C11" s="4">
        <v>2.3540000000000001</v>
      </c>
      <c r="D11" s="4">
        <v>2.2149999999999999</v>
      </c>
      <c r="E11" s="4">
        <v>1.55</v>
      </c>
      <c r="F11" s="3" t="s">
        <v>8</v>
      </c>
      <c r="G11" s="1">
        <v>43229</v>
      </c>
    </row>
    <row r="12" spans="1:7" x14ac:dyDescent="0.25">
      <c r="A12" s="2" t="s">
        <v>9</v>
      </c>
      <c r="B12" s="3" t="s">
        <v>8</v>
      </c>
      <c r="C12" s="4">
        <v>2.3029999999999999</v>
      </c>
      <c r="D12" s="4">
        <v>2.2000000000000002</v>
      </c>
      <c r="E12" s="4">
        <v>1.5629999999999999</v>
      </c>
      <c r="F12" s="3" t="s">
        <v>8</v>
      </c>
      <c r="G12" s="1">
        <v>43229</v>
      </c>
    </row>
    <row r="13" spans="1:7" x14ac:dyDescent="0.25">
      <c r="A13" s="2" t="s">
        <v>10</v>
      </c>
      <c r="B13" s="3" t="s">
        <v>8</v>
      </c>
      <c r="C13" s="4">
        <v>2.3090000000000002</v>
      </c>
      <c r="D13" s="4">
        <v>2.1920000000000002</v>
      </c>
      <c r="E13" s="4">
        <v>1.5489999999999999</v>
      </c>
      <c r="F13" s="3" t="s">
        <v>8</v>
      </c>
      <c r="G13" s="1">
        <v>43229</v>
      </c>
    </row>
    <row r="14" spans="1:7" x14ac:dyDescent="0.25">
      <c r="A14" s="2" t="s">
        <v>11</v>
      </c>
      <c r="B14" s="3" t="s">
        <v>8</v>
      </c>
      <c r="C14" s="4">
        <v>2.3119999999999998</v>
      </c>
      <c r="D14" s="4">
        <v>2.218</v>
      </c>
      <c r="E14" s="4">
        <v>1.5489999999999999</v>
      </c>
      <c r="F14" s="3" t="s">
        <v>8</v>
      </c>
      <c r="G14" s="1">
        <v>43229</v>
      </c>
    </row>
    <row r="15" spans="1:7" x14ac:dyDescent="0.25">
      <c r="A15" s="2" t="s">
        <v>12</v>
      </c>
      <c r="B15" s="3" t="s">
        <v>8</v>
      </c>
      <c r="C15" s="4">
        <v>1.649</v>
      </c>
      <c r="D15" s="3" t="s">
        <v>8</v>
      </c>
      <c r="E15" s="4">
        <v>1.536</v>
      </c>
      <c r="F15" s="3" t="s">
        <v>8</v>
      </c>
      <c r="G15" s="1">
        <v>43229</v>
      </c>
    </row>
    <row r="16" spans="1:7" ht="18" x14ac:dyDescent="0.25">
      <c r="A16" s="2" t="s">
        <v>16</v>
      </c>
      <c r="B16" s="3" t="s">
        <v>8</v>
      </c>
      <c r="C16" s="5">
        <v>2.3010000000000002</v>
      </c>
      <c r="D16" s="3" t="s">
        <v>8</v>
      </c>
      <c r="E16" s="5">
        <v>1.585</v>
      </c>
      <c r="F16" s="3" t="s">
        <v>8</v>
      </c>
      <c r="G16" s="1">
        <v>43229</v>
      </c>
    </row>
    <row r="17" spans="1:7" x14ac:dyDescent="0.25">
      <c r="A17" s="2" t="s">
        <v>14</v>
      </c>
      <c r="B17" s="3" t="s">
        <v>8</v>
      </c>
      <c r="C17" s="3" t="s">
        <v>8</v>
      </c>
      <c r="D17" s="4">
        <v>2.2309999999999999</v>
      </c>
      <c r="E17" s="3" t="s">
        <v>8</v>
      </c>
      <c r="F17" s="3" t="s">
        <v>8</v>
      </c>
      <c r="G17" s="1">
        <v>43229</v>
      </c>
    </row>
    <row r="18" spans="1:7" x14ac:dyDescent="0.25">
      <c r="A18" s="2" t="s">
        <v>15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1">
        <v>43229</v>
      </c>
    </row>
    <row r="19" spans="1:7" x14ac:dyDescent="0.25">
      <c r="A19" s="2" t="s">
        <v>15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1">
        <v>43229</v>
      </c>
    </row>
    <row r="20" spans="1:7" x14ac:dyDescent="0.25">
      <c r="A20" s="2" t="s">
        <v>7</v>
      </c>
      <c r="B20" s="4">
        <v>2.39</v>
      </c>
      <c r="C20" s="4">
        <v>2.3740000000000001</v>
      </c>
      <c r="D20" s="4">
        <v>2.2309999999999999</v>
      </c>
      <c r="E20" s="4">
        <v>1.5580000000000001</v>
      </c>
      <c r="F20" s="3" t="s">
        <v>8</v>
      </c>
      <c r="G20" s="1">
        <v>43230</v>
      </c>
    </row>
    <row r="21" spans="1:7" x14ac:dyDescent="0.25">
      <c r="A21" s="2" t="s">
        <v>9</v>
      </c>
      <c r="B21" s="3" t="s">
        <v>8</v>
      </c>
      <c r="C21" s="4">
        <v>2.2789999999999999</v>
      </c>
      <c r="D21" s="4">
        <v>2.1989999999999998</v>
      </c>
      <c r="E21" s="4">
        <v>1.544</v>
      </c>
      <c r="F21" s="3" t="s">
        <v>8</v>
      </c>
      <c r="G21" s="1">
        <v>43230</v>
      </c>
    </row>
    <row r="22" spans="1:7" x14ac:dyDescent="0.25">
      <c r="A22" s="2" t="s">
        <v>10</v>
      </c>
      <c r="B22" s="3" t="s">
        <v>8</v>
      </c>
      <c r="C22" s="3" t="s">
        <v>8</v>
      </c>
      <c r="D22" s="4">
        <v>2.1970000000000001</v>
      </c>
      <c r="E22" s="4">
        <v>1.5489999999999999</v>
      </c>
      <c r="F22" s="3" t="s">
        <v>8</v>
      </c>
      <c r="G22" s="1">
        <v>43230</v>
      </c>
    </row>
    <row r="23" spans="1:7" x14ac:dyDescent="0.25">
      <c r="A23" s="2" t="s">
        <v>11</v>
      </c>
      <c r="B23" s="3" t="s">
        <v>8</v>
      </c>
      <c r="C23" s="4">
        <v>2.3540000000000001</v>
      </c>
      <c r="D23" s="4">
        <v>2.2269999999999999</v>
      </c>
      <c r="E23" s="4">
        <v>1.5680000000000001</v>
      </c>
      <c r="F23" s="3" t="s">
        <v>8</v>
      </c>
      <c r="G23" s="1">
        <v>43230</v>
      </c>
    </row>
    <row r="24" spans="1:7" x14ac:dyDescent="0.25">
      <c r="A24" s="2" t="s">
        <v>12</v>
      </c>
      <c r="B24" s="3" t="s">
        <v>8</v>
      </c>
      <c r="C24" s="3" t="s">
        <v>8</v>
      </c>
      <c r="D24" s="4">
        <v>2.2629999999999999</v>
      </c>
      <c r="E24" s="4">
        <v>1.5289999999999999</v>
      </c>
      <c r="F24" s="3" t="s">
        <v>8</v>
      </c>
      <c r="G24" s="1">
        <v>43230</v>
      </c>
    </row>
    <row r="25" spans="1:7" ht="18" x14ac:dyDescent="0.25">
      <c r="A25" s="2" t="s">
        <v>16</v>
      </c>
      <c r="B25" s="3" t="s">
        <v>8</v>
      </c>
      <c r="C25" s="3" t="s">
        <v>8</v>
      </c>
      <c r="D25" s="5">
        <v>2.1890000000000001</v>
      </c>
      <c r="E25" s="5">
        <v>1.496</v>
      </c>
      <c r="F25" s="3" t="s">
        <v>8</v>
      </c>
      <c r="G25" s="1">
        <v>43230</v>
      </c>
    </row>
    <row r="26" spans="1:7" x14ac:dyDescent="0.25">
      <c r="A26" s="2" t="s">
        <v>14</v>
      </c>
      <c r="B26" s="3" t="s">
        <v>8</v>
      </c>
      <c r="C26" s="3" t="s">
        <v>8</v>
      </c>
      <c r="D26" s="4">
        <v>2.21</v>
      </c>
      <c r="E26" s="3" t="s">
        <v>8</v>
      </c>
      <c r="F26" s="3" t="s">
        <v>8</v>
      </c>
      <c r="G26" s="1">
        <v>43230</v>
      </c>
    </row>
    <row r="27" spans="1:7" x14ac:dyDescent="0.25">
      <c r="A27" s="2" t="s">
        <v>15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1">
        <v>43230</v>
      </c>
    </row>
    <row r="28" spans="1:7" x14ac:dyDescent="0.25">
      <c r="A28" s="2" t="s">
        <v>15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1">
        <v>43230</v>
      </c>
    </row>
    <row r="29" spans="1:7" x14ac:dyDescent="0.25">
      <c r="A29" s="2" t="s">
        <v>7</v>
      </c>
      <c r="B29" s="3" t="s">
        <v>8</v>
      </c>
      <c r="C29" s="4">
        <v>2.359</v>
      </c>
      <c r="D29" s="4">
        <v>2.2589999999999999</v>
      </c>
      <c r="E29" s="4">
        <v>1.5840000000000001</v>
      </c>
      <c r="F29" s="3" t="s">
        <v>8</v>
      </c>
      <c r="G29" s="1">
        <v>43231</v>
      </c>
    </row>
    <row r="30" spans="1:7" x14ac:dyDescent="0.25">
      <c r="A30" s="2" t="s">
        <v>9</v>
      </c>
      <c r="B30" s="3" t="s">
        <v>8</v>
      </c>
      <c r="C30" s="3" t="s">
        <v>8</v>
      </c>
      <c r="D30" s="4">
        <v>2.2109999999999999</v>
      </c>
      <c r="E30" s="4">
        <v>1.571</v>
      </c>
      <c r="F30" s="3" t="s">
        <v>8</v>
      </c>
      <c r="G30" s="1">
        <v>43231</v>
      </c>
    </row>
    <row r="31" spans="1:7" x14ac:dyDescent="0.25">
      <c r="A31" s="2" t="s">
        <v>10</v>
      </c>
      <c r="B31" s="3" t="s">
        <v>8</v>
      </c>
      <c r="C31" s="4">
        <v>2.3290000000000002</v>
      </c>
      <c r="D31" s="4">
        <v>2.2290000000000001</v>
      </c>
      <c r="E31" s="4">
        <v>1.581</v>
      </c>
      <c r="F31" s="3" t="s">
        <v>8</v>
      </c>
      <c r="G31" s="1">
        <v>43231</v>
      </c>
    </row>
    <row r="32" spans="1:7" x14ac:dyDescent="0.25">
      <c r="A32" s="2" t="s">
        <v>11</v>
      </c>
      <c r="B32" s="3" t="s">
        <v>8</v>
      </c>
      <c r="C32" s="4">
        <v>2.3330000000000002</v>
      </c>
      <c r="D32" s="4">
        <v>2.2690000000000001</v>
      </c>
      <c r="E32" s="4">
        <v>1.583</v>
      </c>
      <c r="F32" s="3" t="s">
        <v>8</v>
      </c>
      <c r="G32" s="1">
        <v>43231</v>
      </c>
    </row>
    <row r="33" spans="1:7" x14ac:dyDescent="0.25">
      <c r="A33" s="2" t="s">
        <v>12</v>
      </c>
      <c r="B33" s="3" t="s">
        <v>8</v>
      </c>
      <c r="C33" s="4">
        <v>2.319</v>
      </c>
      <c r="D33" s="4">
        <v>2.1989999999999998</v>
      </c>
      <c r="E33" s="4">
        <v>1.544</v>
      </c>
      <c r="F33" s="3" t="s">
        <v>8</v>
      </c>
      <c r="G33" s="1">
        <v>43231</v>
      </c>
    </row>
    <row r="34" spans="1:7" ht="18" x14ac:dyDescent="0.25">
      <c r="A34" s="2" t="s">
        <v>16</v>
      </c>
      <c r="B34" s="3" t="s">
        <v>8</v>
      </c>
      <c r="C34" s="5">
        <v>2.3690000000000002</v>
      </c>
      <c r="D34" s="3" t="s">
        <v>8</v>
      </c>
      <c r="E34" s="5">
        <v>1.548</v>
      </c>
      <c r="F34" s="3" t="s">
        <v>8</v>
      </c>
      <c r="G34" s="1">
        <v>43231</v>
      </c>
    </row>
    <row r="35" spans="1:7" x14ac:dyDescent="0.25">
      <c r="A35" s="2" t="s">
        <v>14</v>
      </c>
      <c r="B35" s="3" t="s">
        <v>8</v>
      </c>
      <c r="C35" s="3" t="s">
        <v>8</v>
      </c>
      <c r="D35" s="4">
        <v>2.2789999999999999</v>
      </c>
      <c r="E35" s="4">
        <v>1.5589999999999999</v>
      </c>
      <c r="F35" s="3" t="s">
        <v>8</v>
      </c>
      <c r="G35" s="1">
        <v>43231</v>
      </c>
    </row>
    <row r="36" spans="1:7" x14ac:dyDescent="0.25">
      <c r="A36" s="2" t="s">
        <v>15</v>
      </c>
      <c r="B36" s="3" t="s">
        <v>8</v>
      </c>
      <c r="C36" s="3" t="s">
        <v>8</v>
      </c>
      <c r="D36" s="3" t="s">
        <v>8</v>
      </c>
      <c r="E36" s="3" t="s">
        <v>8</v>
      </c>
      <c r="F36" s="3" t="s">
        <v>8</v>
      </c>
      <c r="G36" s="1">
        <v>43231</v>
      </c>
    </row>
    <row r="37" spans="1:7" x14ac:dyDescent="0.25">
      <c r="A37" s="2" t="s">
        <v>15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1">
        <v>43231</v>
      </c>
    </row>
    <row r="38" spans="1:7" x14ac:dyDescent="0.25">
      <c r="A38" s="2" t="s">
        <v>7</v>
      </c>
      <c r="B38" s="4">
        <v>2.464</v>
      </c>
      <c r="C38" s="4">
        <v>2.359</v>
      </c>
      <c r="D38" s="4">
        <v>2.2400000000000002</v>
      </c>
      <c r="E38" s="4">
        <v>1.5920000000000001</v>
      </c>
      <c r="F38" s="3" t="s">
        <v>8</v>
      </c>
      <c r="G38" s="1">
        <v>43232</v>
      </c>
    </row>
    <row r="39" spans="1:7" x14ac:dyDescent="0.25">
      <c r="A39" s="2" t="s">
        <v>9</v>
      </c>
      <c r="B39" s="3" t="s">
        <v>8</v>
      </c>
      <c r="C39" s="4">
        <v>2.419</v>
      </c>
      <c r="D39" s="4">
        <v>2.2370000000000001</v>
      </c>
      <c r="E39" s="4">
        <v>1.6339999999999999</v>
      </c>
      <c r="F39" s="3" t="s">
        <v>8</v>
      </c>
      <c r="G39" s="1">
        <v>43232</v>
      </c>
    </row>
    <row r="40" spans="1:7" x14ac:dyDescent="0.25">
      <c r="A40" s="2" t="s">
        <v>10</v>
      </c>
      <c r="B40" s="3" t="s">
        <v>8</v>
      </c>
      <c r="C40" s="4">
        <v>2.3290000000000002</v>
      </c>
      <c r="D40" s="4">
        <v>2.2389999999999999</v>
      </c>
      <c r="E40" s="3" t="s">
        <v>8</v>
      </c>
      <c r="F40" s="3" t="s">
        <v>8</v>
      </c>
      <c r="G40" s="1">
        <v>43232</v>
      </c>
    </row>
    <row r="41" spans="1:7" x14ac:dyDescent="0.25">
      <c r="A41" s="2" t="s">
        <v>11</v>
      </c>
      <c r="B41" s="3" t="s">
        <v>8</v>
      </c>
      <c r="C41" s="4">
        <v>2.3340000000000001</v>
      </c>
      <c r="D41" s="4">
        <v>2.242</v>
      </c>
      <c r="E41" s="4">
        <v>1.579</v>
      </c>
      <c r="F41" s="3" t="s">
        <v>8</v>
      </c>
      <c r="G41" s="1">
        <v>43232</v>
      </c>
    </row>
    <row r="42" spans="1:7" x14ac:dyDescent="0.25">
      <c r="A42" s="2" t="s">
        <v>12</v>
      </c>
      <c r="B42" s="3" t="s">
        <v>8</v>
      </c>
      <c r="C42" s="4">
        <v>1.649</v>
      </c>
      <c r="D42" s="3" t="s">
        <v>8</v>
      </c>
      <c r="E42" s="4">
        <v>1.5389999999999999</v>
      </c>
      <c r="F42" s="3" t="s">
        <v>8</v>
      </c>
      <c r="G42" s="1">
        <v>43232</v>
      </c>
    </row>
    <row r="43" spans="1:7" ht="18" x14ac:dyDescent="0.25">
      <c r="A43" s="2" t="s">
        <v>16</v>
      </c>
      <c r="B43" s="3" t="s">
        <v>8</v>
      </c>
      <c r="C43" s="5">
        <v>2.2530000000000001</v>
      </c>
      <c r="D43" s="5">
        <v>2.089</v>
      </c>
      <c r="E43" s="5">
        <v>1.5489999999999999</v>
      </c>
      <c r="F43" s="3" t="s">
        <v>8</v>
      </c>
      <c r="G43" s="1">
        <v>43232</v>
      </c>
    </row>
    <row r="44" spans="1:7" x14ac:dyDescent="0.25">
      <c r="A44" s="2" t="s">
        <v>14</v>
      </c>
      <c r="B44" s="3" t="s">
        <v>8</v>
      </c>
      <c r="C44" s="3" t="s">
        <v>8</v>
      </c>
      <c r="D44" s="3" t="s">
        <v>8</v>
      </c>
      <c r="E44" s="4">
        <v>1.41</v>
      </c>
      <c r="F44" s="3" t="s">
        <v>8</v>
      </c>
      <c r="G44" s="1">
        <v>43232</v>
      </c>
    </row>
    <row r="45" spans="1:7" x14ac:dyDescent="0.25">
      <c r="A45" s="2" t="s">
        <v>15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1">
        <v>43232</v>
      </c>
    </row>
    <row r="46" spans="1:7" x14ac:dyDescent="0.25">
      <c r="A46" s="2" t="s">
        <v>15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1">
        <v>43232</v>
      </c>
    </row>
    <row r="47" spans="1:7" x14ac:dyDescent="0.25">
      <c r="A47" s="2" t="s">
        <v>7</v>
      </c>
      <c r="B47" s="4">
        <v>2.399</v>
      </c>
      <c r="C47" s="4">
        <v>2.359</v>
      </c>
      <c r="D47" s="4">
        <v>2.2890000000000001</v>
      </c>
      <c r="E47" s="4">
        <v>1.587</v>
      </c>
      <c r="F47" s="3" t="s">
        <v>8</v>
      </c>
      <c r="G47" s="1">
        <v>43233</v>
      </c>
    </row>
    <row r="48" spans="1:7" x14ac:dyDescent="0.25">
      <c r="A48" s="2" t="s">
        <v>9</v>
      </c>
      <c r="B48" s="3" t="s">
        <v>8</v>
      </c>
      <c r="C48" s="4">
        <v>2.3090000000000002</v>
      </c>
      <c r="D48" s="4">
        <v>2.2519999999999998</v>
      </c>
      <c r="E48" s="4">
        <v>1.581</v>
      </c>
      <c r="F48" s="3" t="s">
        <v>8</v>
      </c>
      <c r="G48" s="1">
        <v>43233</v>
      </c>
    </row>
    <row r="49" spans="1:7" x14ac:dyDescent="0.25">
      <c r="A49" s="2" t="s">
        <v>10</v>
      </c>
      <c r="B49" s="3" t="s">
        <v>8</v>
      </c>
      <c r="C49" s="4">
        <v>2.3290000000000002</v>
      </c>
      <c r="D49" s="4">
        <v>2.2290000000000001</v>
      </c>
      <c r="E49" s="4">
        <v>1.587</v>
      </c>
      <c r="F49" s="3" t="s">
        <v>8</v>
      </c>
      <c r="G49" s="1">
        <v>43233</v>
      </c>
    </row>
    <row r="50" spans="1:7" x14ac:dyDescent="0.25">
      <c r="A50" s="2" t="s">
        <v>11</v>
      </c>
      <c r="B50" s="3" t="s">
        <v>8</v>
      </c>
      <c r="C50" s="4">
        <v>2.319</v>
      </c>
      <c r="D50" s="4">
        <v>2.262</v>
      </c>
      <c r="E50" s="4">
        <v>1.579</v>
      </c>
      <c r="F50" s="3" t="s">
        <v>8</v>
      </c>
      <c r="G50" s="1">
        <v>43233</v>
      </c>
    </row>
    <row r="51" spans="1:7" x14ac:dyDescent="0.25">
      <c r="A51" s="2" t="s">
        <v>12</v>
      </c>
      <c r="B51" s="3" t="s">
        <v>8</v>
      </c>
      <c r="C51" s="4">
        <v>2.2890000000000001</v>
      </c>
      <c r="D51" s="4">
        <v>2.1989999999999998</v>
      </c>
      <c r="E51" s="4">
        <v>1.544</v>
      </c>
      <c r="F51" s="3" t="s">
        <v>8</v>
      </c>
      <c r="G51" s="1">
        <v>43233</v>
      </c>
    </row>
    <row r="52" spans="1:7" ht="18" x14ac:dyDescent="0.25">
      <c r="A52" s="2" t="s">
        <v>16</v>
      </c>
      <c r="B52" s="3" t="s">
        <v>8</v>
      </c>
      <c r="C52" s="5">
        <v>2.2530000000000001</v>
      </c>
      <c r="D52" s="5">
        <v>2.089</v>
      </c>
      <c r="E52" s="5">
        <v>1.5489999999999999</v>
      </c>
      <c r="F52" s="3" t="s">
        <v>8</v>
      </c>
      <c r="G52" s="1">
        <v>43233</v>
      </c>
    </row>
    <row r="53" spans="1:7" x14ac:dyDescent="0.25">
      <c r="A53" s="2" t="s">
        <v>14</v>
      </c>
      <c r="B53" s="3" t="s">
        <v>8</v>
      </c>
      <c r="C53" s="3" t="s">
        <v>8</v>
      </c>
      <c r="D53" s="3" t="s">
        <v>8</v>
      </c>
      <c r="E53" s="4">
        <v>1.619</v>
      </c>
      <c r="F53" s="3" t="s">
        <v>8</v>
      </c>
      <c r="G53" s="1">
        <v>43233</v>
      </c>
    </row>
    <row r="54" spans="1:7" x14ac:dyDescent="0.25">
      <c r="A54" s="2" t="s">
        <v>15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43233</v>
      </c>
    </row>
    <row r="55" spans="1:7" x14ac:dyDescent="0.25">
      <c r="A55" s="2" t="s">
        <v>15</v>
      </c>
      <c r="B55" s="3" t="s">
        <v>8</v>
      </c>
      <c r="C55" s="3" t="s">
        <v>8</v>
      </c>
      <c r="D55" s="3" t="s">
        <v>8</v>
      </c>
      <c r="E55" s="3" t="s">
        <v>8</v>
      </c>
      <c r="F55" s="3" t="s">
        <v>8</v>
      </c>
      <c r="G55" s="1">
        <v>43233</v>
      </c>
    </row>
    <row r="56" spans="1:7" x14ac:dyDescent="0.25">
      <c r="A56" s="2" t="s">
        <v>7</v>
      </c>
      <c r="B56" s="4">
        <v>2.4289999999999998</v>
      </c>
      <c r="C56" s="4">
        <v>2.3889999999999998</v>
      </c>
      <c r="D56" s="4">
        <v>2.29</v>
      </c>
      <c r="E56" s="4">
        <v>1.6160000000000001</v>
      </c>
      <c r="F56" s="3" t="s">
        <v>8</v>
      </c>
      <c r="G56" s="1">
        <v>43234</v>
      </c>
    </row>
    <row r="57" spans="1:7" x14ac:dyDescent="0.25">
      <c r="A57" s="2" t="s">
        <v>9</v>
      </c>
      <c r="B57" s="3" t="s">
        <v>8</v>
      </c>
      <c r="C57" s="4">
        <v>2.3260000000000001</v>
      </c>
      <c r="D57" s="4">
        <v>2.2709999999999999</v>
      </c>
      <c r="E57" s="4">
        <v>1.611</v>
      </c>
      <c r="F57" s="3" t="s">
        <v>8</v>
      </c>
      <c r="G57" s="1">
        <v>43234</v>
      </c>
    </row>
    <row r="58" spans="1:7" x14ac:dyDescent="0.25">
      <c r="A58" s="2" t="s">
        <v>10</v>
      </c>
      <c r="B58" s="3" t="s">
        <v>8</v>
      </c>
      <c r="C58" s="4">
        <v>2.3290000000000002</v>
      </c>
      <c r="D58" s="4">
        <v>2.226</v>
      </c>
      <c r="E58" s="4">
        <v>1.5920000000000001</v>
      </c>
      <c r="F58" s="3" t="s">
        <v>8</v>
      </c>
      <c r="G58" s="1">
        <v>43234</v>
      </c>
    </row>
    <row r="59" spans="1:7" x14ac:dyDescent="0.25">
      <c r="A59" s="2" t="s">
        <v>11</v>
      </c>
      <c r="B59" s="3" t="s">
        <v>8</v>
      </c>
      <c r="C59" s="4">
        <v>2.3490000000000002</v>
      </c>
      <c r="D59" s="4">
        <v>2.266</v>
      </c>
      <c r="E59" s="4">
        <v>1.6220000000000001</v>
      </c>
      <c r="F59" s="3" t="s">
        <v>8</v>
      </c>
      <c r="G59" s="1">
        <v>43234</v>
      </c>
    </row>
    <row r="60" spans="1:7" x14ac:dyDescent="0.25">
      <c r="A60" s="2" t="s">
        <v>12</v>
      </c>
      <c r="B60" s="3" t="s">
        <v>8</v>
      </c>
      <c r="C60" s="4">
        <v>1.649</v>
      </c>
      <c r="D60" s="4">
        <v>2.1989999999999998</v>
      </c>
      <c r="E60" s="4">
        <v>1.536</v>
      </c>
      <c r="F60" s="3" t="s">
        <v>8</v>
      </c>
      <c r="G60" s="1">
        <v>43234</v>
      </c>
    </row>
    <row r="61" spans="1:7" ht="18" x14ac:dyDescent="0.25">
      <c r="A61" s="2" t="s">
        <v>16</v>
      </c>
      <c r="B61" s="3" t="s">
        <v>8</v>
      </c>
      <c r="C61" s="6">
        <v>2.169</v>
      </c>
      <c r="D61" s="3" t="s">
        <v>8</v>
      </c>
      <c r="E61" s="6">
        <v>1.542</v>
      </c>
      <c r="F61" s="3" t="s">
        <v>8</v>
      </c>
      <c r="G61" s="1">
        <v>43234</v>
      </c>
    </row>
    <row r="62" spans="1:7" x14ac:dyDescent="0.25">
      <c r="A62" s="2" t="s">
        <v>14</v>
      </c>
      <c r="B62" s="3" t="s">
        <v>8</v>
      </c>
      <c r="C62" s="3" t="s">
        <v>8</v>
      </c>
      <c r="D62" s="4">
        <v>2.2589999999999999</v>
      </c>
      <c r="E62" s="4">
        <v>1.6060000000000001</v>
      </c>
      <c r="F62" s="3" t="s">
        <v>8</v>
      </c>
      <c r="G62" s="1">
        <v>43234</v>
      </c>
    </row>
    <row r="63" spans="1:7" x14ac:dyDescent="0.25">
      <c r="A63" s="2" t="s">
        <v>15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1">
        <v>43234</v>
      </c>
    </row>
    <row r="64" spans="1:7" x14ac:dyDescent="0.25">
      <c r="A64" s="2" t="s">
        <v>15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1">
        <v>43234</v>
      </c>
    </row>
    <row r="65" spans="1:7" x14ac:dyDescent="0.25">
      <c r="A65" s="2" t="s">
        <v>7</v>
      </c>
      <c r="B65" s="4">
        <v>2.4380000000000002</v>
      </c>
      <c r="C65" s="4">
        <v>2.359</v>
      </c>
      <c r="D65" s="4">
        <v>2.2930000000000001</v>
      </c>
      <c r="E65" s="4">
        <v>1.63</v>
      </c>
      <c r="F65" s="3" t="s">
        <v>8</v>
      </c>
      <c r="G65" s="1">
        <v>43235</v>
      </c>
    </row>
    <row r="66" spans="1:7" x14ac:dyDescent="0.25">
      <c r="A66" s="2" t="s">
        <v>9</v>
      </c>
      <c r="B66" s="3" t="s">
        <v>8</v>
      </c>
      <c r="C66" s="4">
        <v>2.335</v>
      </c>
      <c r="D66" s="4">
        <v>2.2610000000000001</v>
      </c>
      <c r="E66" s="4">
        <v>1.619</v>
      </c>
      <c r="F66" s="3" t="s">
        <v>8</v>
      </c>
      <c r="G66" s="1">
        <v>43235</v>
      </c>
    </row>
    <row r="67" spans="1:7" x14ac:dyDescent="0.25">
      <c r="A67" s="2" t="s">
        <v>10</v>
      </c>
      <c r="B67" s="3" t="s">
        <v>8</v>
      </c>
      <c r="C67" s="3" t="s">
        <v>8</v>
      </c>
      <c r="D67" s="4">
        <v>2.258</v>
      </c>
      <c r="E67" s="4">
        <v>1.61</v>
      </c>
      <c r="F67" s="3" t="s">
        <v>8</v>
      </c>
      <c r="G67" s="1">
        <v>43235</v>
      </c>
    </row>
    <row r="68" spans="1:7" x14ac:dyDescent="0.25">
      <c r="A68" s="2" t="s">
        <v>11</v>
      </c>
      <c r="B68" s="3" t="s">
        <v>8</v>
      </c>
      <c r="C68" s="4">
        <v>2.3580000000000001</v>
      </c>
      <c r="D68" s="4">
        <v>2.2629999999999999</v>
      </c>
      <c r="E68" s="4">
        <v>1.6120000000000001</v>
      </c>
      <c r="F68" s="3" t="s">
        <v>8</v>
      </c>
      <c r="G68" s="1">
        <v>43235</v>
      </c>
    </row>
    <row r="69" spans="1:7" x14ac:dyDescent="0.25">
      <c r="A69" s="2" t="s">
        <v>12</v>
      </c>
      <c r="B69" s="3" t="s">
        <v>8</v>
      </c>
      <c r="C69" s="4">
        <v>1.649</v>
      </c>
      <c r="D69" s="4">
        <v>2.2400000000000002</v>
      </c>
      <c r="E69" s="4">
        <v>1.579</v>
      </c>
      <c r="F69" s="3" t="s">
        <v>8</v>
      </c>
      <c r="G69" s="1">
        <v>43235</v>
      </c>
    </row>
    <row r="70" spans="1:7" ht="18" x14ac:dyDescent="0.25">
      <c r="A70" s="2" t="s">
        <v>16</v>
      </c>
      <c r="B70" s="3" t="s">
        <v>8</v>
      </c>
      <c r="C70" s="6">
        <v>2.1989999999999998</v>
      </c>
      <c r="D70" s="3" t="s">
        <v>8</v>
      </c>
      <c r="E70" s="6">
        <v>1.508</v>
      </c>
      <c r="F70" s="3" t="s">
        <v>8</v>
      </c>
      <c r="G70" s="1">
        <v>43235</v>
      </c>
    </row>
    <row r="71" spans="1:7" x14ac:dyDescent="0.25">
      <c r="A71" s="2" t="s">
        <v>15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1">
        <v>43235</v>
      </c>
    </row>
    <row r="72" spans="1:7" x14ac:dyDescent="0.25">
      <c r="A72" s="2" t="s">
        <v>15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1">
        <v>43235</v>
      </c>
    </row>
    <row r="73" spans="1:7" x14ac:dyDescent="0.25">
      <c r="A73" s="2" t="s">
        <v>7</v>
      </c>
      <c r="B73" s="4">
        <v>2.4289999999999998</v>
      </c>
      <c r="C73" s="4">
        <v>2.3959999999999999</v>
      </c>
      <c r="D73" s="4">
        <v>2.2789999999999999</v>
      </c>
      <c r="E73" s="4">
        <v>1.6319999999999999</v>
      </c>
      <c r="F73" s="3" t="s">
        <v>8</v>
      </c>
      <c r="G73" s="1">
        <v>43236</v>
      </c>
    </row>
    <row r="74" spans="1:7" x14ac:dyDescent="0.25">
      <c r="A74" s="2" t="s">
        <v>9</v>
      </c>
      <c r="B74" s="3" t="s">
        <v>8</v>
      </c>
      <c r="C74" s="4">
        <v>2.4089999999999998</v>
      </c>
      <c r="D74" s="4">
        <v>2.2650000000000001</v>
      </c>
      <c r="E74" s="4">
        <v>1.6180000000000001</v>
      </c>
      <c r="F74" s="3" t="s">
        <v>8</v>
      </c>
      <c r="G74" s="1">
        <v>43236</v>
      </c>
    </row>
    <row r="75" spans="1:7" x14ac:dyDescent="0.25">
      <c r="A75" s="2" t="s">
        <v>10</v>
      </c>
      <c r="B75" s="3" t="s">
        <v>8</v>
      </c>
      <c r="C75" s="4">
        <v>2.359</v>
      </c>
      <c r="D75" s="4">
        <v>2.2519999999999998</v>
      </c>
      <c r="E75" s="4">
        <v>1.6080000000000001</v>
      </c>
      <c r="F75" s="3" t="s">
        <v>8</v>
      </c>
      <c r="G75" s="1">
        <v>43236</v>
      </c>
    </row>
    <row r="76" spans="1:7" x14ac:dyDescent="0.25">
      <c r="A76" s="2" t="s">
        <v>11</v>
      </c>
      <c r="B76" s="3" t="s">
        <v>8</v>
      </c>
      <c r="C76" s="4">
        <v>2.3490000000000002</v>
      </c>
      <c r="D76" s="4">
        <v>2.2829999999999999</v>
      </c>
      <c r="E76" s="4">
        <v>1.6120000000000001</v>
      </c>
      <c r="F76" s="3" t="s">
        <v>8</v>
      </c>
      <c r="G76" s="1">
        <v>43236</v>
      </c>
    </row>
    <row r="77" spans="1:7" x14ac:dyDescent="0.25">
      <c r="A77" s="2" t="s">
        <v>12</v>
      </c>
      <c r="B77" s="3" t="s">
        <v>8</v>
      </c>
      <c r="C77" s="4">
        <v>1.649</v>
      </c>
      <c r="D77" s="3" t="s">
        <v>8</v>
      </c>
      <c r="E77" s="4">
        <v>1.5489999999999999</v>
      </c>
      <c r="F77" s="3" t="s">
        <v>8</v>
      </c>
      <c r="G77" s="1">
        <v>43236</v>
      </c>
    </row>
    <row r="78" spans="1:7" ht="18" x14ac:dyDescent="0.25">
      <c r="A78" s="2" t="s">
        <v>16</v>
      </c>
      <c r="B78" s="3" t="s">
        <v>8</v>
      </c>
      <c r="C78" s="3" t="s">
        <v>8</v>
      </c>
      <c r="D78" s="6">
        <v>2.2890000000000001</v>
      </c>
      <c r="E78" s="6">
        <v>1.6020000000000001</v>
      </c>
      <c r="F78" s="3" t="s">
        <v>8</v>
      </c>
      <c r="G78" s="1">
        <v>43236</v>
      </c>
    </row>
    <row r="79" spans="1:7" x14ac:dyDescent="0.25">
      <c r="A79" s="2" t="s">
        <v>14</v>
      </c>
      <c r="B79" s="3" t="s">
        <v>8</v>
      </c>
      <c r="C79" s="3" t="s">
        <v>8</v>
      </c>
      <c r="D79" s="3" t="s">
        <v>8</v>
      </c>
      <c r="E79" s="4">
        <v>1.45</v>
      </c>
      <c r="F79" s="3" t="s">
        <v>8</v>
      </c>
      <c r="G79" s="1">
        <v>43236</v>
      </c>
    </row>
    <row r="80" spans="1:7" x14ac:dyDescent="0.25">
      <c r="A80" s="2" t="s">
        <v>15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1">
        <v>43236</v>
      </c>
    </row>
    <row r="81" spans="1:7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43236</v>
      </c>
    </row>
    <row r="82" spans="1:7" x14ac:dyDescent="0.25">
      <c r="A82" s="2" t="s">
        <v>7</v>
      </c>
      <c r="B82" s="4">
        <v>2.4289999999999998</v>
      </c>
      <c r="C82" s="4">
        <v>2.5190000000000001</v>
      </c>
      <c r="D82" s="4">
        <v>2.274</v>
      </c>
      <c r="E82" s="4">
        <v>1.6220000000000001</v>
      </c>
      <c r="F82" s="3" t="s">
        <v>8</v>
      </c>
      <c r="G82" s="1">
        <v>43237</v>
      </c>
    </row>
    <row r="83" spans="1:7" x14ac:dyDescent="0.25">
      <c r="A83" s="2" t="s">
        <v>9</v>
      </c>
      <c r="B83" s="3" t="s">
        <v>8</v>
      </c>
      <c r="C83" s="4">
        <v>2.3679999999999999</v>
      </c>
      <c r="D83" s="4">
        <v>2.282</v>
      </c>
      <c r="E83" s="4">
        <v>1.619</v>
      </c>
      <c r="F83" s="3" t="s">
        <v>8</v>
      </c>
      <c r="G83" s="1">
        <v>43237</v>
      </c>
    </row>
    <row r="84" spans="1:7" x14ac:dyDescent="0.25">
      <c r="A84" s="2" t="s">
        <v>10</v>
      </c>
      <c r="B84" s="3" t="s">
        <v>8</v>
      </c>
      <c r="C84" s="4">
        <v>2.3559999999999999</v>
      </c>
      <c r="D84" s="4">
        <v>2.2599999999999998</v>
      </c>
      <c r="E84" s="4">
        <v>1.609</v>
      </c>
      <c r="F84" s="3" t="s">
        <v>8</v>
      </c>
      <c r="G84" s="1">
        <v>43237</v>
      </c>
    </row>
    <row r="85" spans="1:7" x14ac:dyDescent="0.25">
      <c r="A85" s="2" t="s">
        <v>11</v>
      </c>
      <c r="B85" s="3" t="s">
        <v>8</v>
      </c>
      <c r="C85" s="4">
        <v>2.367</v>
      </c>
      <c r="D85" s="4">
        <v>2.27</v>
      </c>
      <c r="E85" s="4">
        <v>1.6160000000000001</v>
      </c>
      <c r="F85" s="3" t="s">
        <v>8</v>
      </c>
      <c r="G85" s="1">
        <v>43237</v>
      </c>
    </row>
    <row r="86" spans="1:7" x14ac:dyDescent="0.25">
      <c r="A86" s="2" t="s">
        <v>12</v>
      </c>
      <c r="B86" s="3" t="s">
        <v>8</v>
      </c>
      <c r="C86" s="4">
        <v>2.319</v>
      </c>
      <c r="D86" s="4">
        <v>2.2290000000000001</v>
      </c>
      <c r="E86" s="4">
        <v>1.5620000000000001</v>
      </c>
      <c r="F86" s="3" t="s">
        <v>8</v>
      </c>
      <c r="G86" s="1">
        <v>43237</v>
      </c>
    </row>
    <row r="87" spans="1:7" ht="18" x14ac:dyDescent="0.25">
      <c r="A87" s="2" t="s">
        <v>16</v>
      </c>
      <c r="B87" s="3" t="s">
        <v>8</v>
      </c>
      <c r="C87" s="4">
        <v>2.419</v>
      </c>
      <c r="D87" s="4">
        <v>2.1789999999999998</v>
      </c>
      <c r="E87" s="4">
        <v>1.679</v>
      </c>
      <c r="F87" s="3" t="s">
        <v>8</v>
      </c>
      <c r="G87" s="1">
        <v>43237</v>
      </c>
    </row>
    <row r="88" spans="1:7" x14ac:dyDescent="0.25">
      <c r="A88" s="2" t="s">
        <v>14</v>
      </c>
      <c r="B88" s="3" t="s">
        <v>8</v>
      </c>
      <c r="C88" s="3" t="s">
        <v>8</v>
      </c>
      <c r="D88" s="4">
        <v>2.2999999999999998</v>
      </c>
      <c r="E88" s="3" t="s">
        <v>8</v>
      </c>
      <c r="F88" s="3" t="s">
        <v>8</v>
      </c>
      <c r="G88" s="1">
        <v>43237</v>
      </c>
    </row>
    <row r="89" spans="1:7" x14ac:dyDescent="0.25">
      <c r="A89" s="2" t="s">
        <v>15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1">
        <v>43237</v>
      </c>
    </row>
    <row r="90" spans="1:7" x14ac:dyDescent="0.25">
      <c r="A90" s="2" t="s">
        <v>15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17</v>
      </c>
      <c r="G90" s="1">
        <v>43237</v>
      </c>
    </row>
    <row r="91" spans="1:7" x14ac:dyDescent="0.25">
      <c r="A91" s="2" t="s">
        <v>7</v>
      </c>
      <c r="B91" s="4">
        <v>2.4489999999999998</v>
      </c>
      <c r="C91" s="4">
        <v>2.4350000000000001</v>
      </c>
      <c r="D91" s="4">
        <v>2.2919999999999998</v>
      </c>
      <c r="E91" s="4">
        <v>1.637</v>
      </c>
      <c r="F91" s="3" t="s">
        <v>8</v>
      </c>
      <c r="G91" s="1">
        <v>43238</v>
      </c>
    </row>
    <row r="92" spans="1:7" x14ac:dyDescent="0.25">
      <c r="A92" s="2" t="s">
        <v>9</v>
      </c>
      <c r="B92" s="3" t="s">
        <v>8</v>
      </c>
      <c r="C92" s="4">
        <v>2.3860000000000001</v>
      </c>
      <c r="D92" s="4">
        <v>2.2810000000000001</v>
      </c>
      <c r="E92" s="4">
        <v>1.6080000000000001</v>
      </c>
      <c r="F92" s="3" t="s">
        <v>8</v>
      </c>
      <c r="G92" s="1">
        <v>43238</v>
      </c>
    </row>
    <row r="93" spans="1:7" x14ac:dyDescent="0.25">
      <c r="A93" s="2" t="s">
        <v>10</v>
      </c>
      <c r="B93" s="3" t="s">
        <v>8</v>
      </c>
      <c r="C93" s="4">
        <v>2.3690000000000002</v>
      </c>
      <c r="D93" s="4">
        <v>2.2650000000000001</v>
      </c>
      <c r="E93" s="4">
        <v>1.6120000000000001</v>
      </c>
      <c r="F93" s="3" t="s">
        <v>8</v>
      </c>
      <c r="G93" s="1">
        <v>43238</v>
      </c>
    </row>
    <row r="94" spans="1:7" x14ac:dyDescent="0.25">
      <c r="A94" s="2" t="s">
        <v>11</v>
      </c>
      <c r="B94" s="3" t="s">
        <v>8</v>
      </c>
      <c r="C94" s="4">
        <v>2.3879999999999999</v>
      </c>
      <c r="D94" s="4">
        <v>2.286</v>
      </c>
      <c r="E94" s="4">
        <v>1.6319999999999999</v>
      </c>
      <c r="F94" s="3" t="s">
        <v>8</v>
      </c>
      <c r="G94" s="1">
        <v>43238</v>
      </c>
    </row>
    <row r="95" spans="1:7" x14ac:dyDescent="0.25">
      <c r="A95" s="2" t="s">
        <v>12</v>
      </c>
      <c r="B95" s="3" t="s">
        <v>8</v>
      </c>
      <c r="C95" s="4">
        <v>2.2589999999999999</v>
      </c>
      <c r="D95" s="4">
        <v>2.2480000000000002</v>
      </c>
      <c r="E95" s="4">
        <v>1.5589999999999999</v>
      </c>
      <c r="F95" s="3" t="s">
        <v>8</v>
      </c>
      <c r="G95" s="1">
        <v>43238</v>
      </c>
    </row>
    <row r="96" spans="1:7" ht="18" x14ac:dyDescent="0.25">
      <c r="A96" s="2" t="s">
        <v>16</v>
      </c>
      <c r="B96" s="3" t="s">
        <v>8</v>
      </c>
      <c r="C96" s="6">
        <v>2.419</v>
      </c>
      <c r="D96" s="6">
        <v>2.1789999999999998</v>
      </c>
      <c r="E96" s="6">
        <v>1.679</v>
      </c>
      <c r="F96" s="3" t="s">
        <v>8</v>
      </c>
      <c r="G96" s="1">
        <v>43238</v>
      </c>
    </row>
    <row r="97" spans="1:7" x14ac:dyDescent="0.25">
      <c r="A97" s="2" t="s">
        <v>14</v>
      </c>
      <c r="B97" s="3" t="s">
        <v>8</v>
      </c>
      <c r="C97" s="3" t="s">
        <v>8</v>
      </c>
      <c r="D97" s="4">
        <v>2.3010000000000002</v>
      </c>
      <c r="E97" s="4">
        <v>1.629</v>
      </c>
      <c r="F97" s="3" t="s">
        <v>8</v>
      </c>
      <c r="G97" s="1">
        <v>43238</v>
      </c>
    </row>
    <row r="98" spans="1:7" x14ac:dyDescent="0.25">
      <c r="A98" s="2" t="s">
        <v>15</v>
      </c>
      <c r="B98" s="3" t="s">
        <v>8</v>
      </c>
      <c r="C98" s="3" t="s">
        <v>8</v>
      </c>
      <c r="D98" s="3" t="s">
        <v>8</v>
      </c>
      <c r="E98" s="3" t="s">
        <v>8</v>
      </c>
      <c r="F98" s="3" t="s">
        <v>8</v>
      </c>
      <c r="G98" s="1">
        <v>43238</v>
      </c>
    </row>
    <row r="99" spans="1:7" x14ac:dyDescent="0.25">
      <c r="A99" s="2" t="s">
        <v>15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1">
        <v>43238</v>
      </c>
    </row>
    <row r="100" spans="1:7" x14ac:dyDescent="0.25">
      <c r="A100" s="2" t="s">
        <v>7</v>
      </c>
      <c r="B100" s="4">
        <v>2.4990000000000001</v>
      </c>
      <c r="C100" s="4">
        <v>2.4390000000000001</v>
      </c>
      <c r="D100" s="4">
        <v>2.3159999999999998</v>
      </c>
      <c r="E100" s="4">
        <v>1.6479999999999999</v>
      </c>
      <c r="F100" s="3" t="s">
        <v>8</v>
      </c>
      <c r="G100" s="1">
        <v>43239</v>
      </c>
    </row>
    <row r="101" spans="1:7" x14ac:dyDescent="0.25">
      <c r="A101" s="2" t="s">
        <v>9</v>
      </c>
      <c r="B101" s="3" t="s">
        <v>8</v>
      </c>
      <c r="C101" s="4">
        <v>2.379</v>
      </c>
      <c r="D101" s="4">
        <v>2.323</v>
      </c>
      <c r="E101" s="4">
        <v>1.653</v>
      </c>
      <c r="F101" s="4">
        <v>1.4910000000000001</v>
      </c>
      <c r="G101" s="1">
        <v>43239</v>
      </c>
    </row>
    <row r="102" spans="1:7" x14ac:dyDescent="0.25">
      <c r="A102" s="2" t="s">
        <v>10</v>
      </c>
      <c r="B102" s="3" t="s">
        <v>8</v>
      </c>
      <c r="C102" s="3" t="s">
        <v>8</v>
      </c>
      <c r="D102" s="4">
        <v>2.319</v>
      </c>
      <c r="E102" s="4">
        <v>1.649</v>
      </c>
      <c r="F102" s="3" t="s">
        <v>8</v>
      </c>
      <c r="G102" s="1">
        <v>43239</v>
      </c>
    </row>
    <row r="103" spans="1:7" x14ac:dyDescent="0.25">
      <c r="A103" s="2" t="s">
        <v>11</v>
      </c>
      <c r="B103" s="3" t="s">
        <v>8</v>
      </c>
      <c r="C103" s="4">
        <v>2.3889999999999998</v>
      </c>
      <c r="D103" s="4">
        <v>2.3130000000000002</v>
      </c>
      <c r="E103" s="4">
        <v>1.649</v>
      </c>
      <c r="F103" s="3" t="s">
        <v>8</v>
      </c>
      <c r="G103" s="1">
        <v>43239</v>
      </c>
    </row>
    <row r="104" spans="1:7" x14ac:dyDescent="0.25">
      <c r="A104" s="2" t="s">
        <v>12</v>
      </c>
      <c r="B104" s="3" t="s">
        <v>8</v>
      </c>
      <c r="C104" s="4">
        <v>2.3690000000000002</v>
      </c>
      <c r="D104" s="3" t="s">
        <v>8</v>
      </c>
      <c r="E104" s="4">
        <v>1.649</v>
      </c>
      <c r="F104" s="3" t="s">
        <v>8</v>
      </c>
      <c r="G104" s="1">
        <v>43239</v>
      </c>
    </row>
    <row r="105" spans="1:7" ht="18" x14ac:dyDescent="0.25">
      <c r="A105" s="2" t="s">
        <v>16</v>
      </c>
      <c r="B105" s="3" t="s">
        <v>8</v>
      </c>
      <c r="C105" s="5">
        <v>2.419</v>
      </c>
      <c r="D105" s="5">
        <v>2.214</v>
      </c>
      <c r="E105" s="5">
        <v>1.6559999999999999</v>
      </c>
      <c r="F105" s="3" t="s">
        <v>8</v>
      </c>
      <c r="G105" s="1">
        <v>43239</v>
      </c>
    </row>
    <row r="106" spans="1:7" x14ac:dyDescent="0.25">
      <c r="A106" s="2" t="s">
        <v>15</v>
      </c>
      <c r="B106" s="3" t="s">
        <v>8</v>
      </c>
      <c r="C106" s="3" t="s">
        <v>8</v>
      </c>
      <c r="D106" s="3" t="s">
        <v>8</v>
      </c>
      <c r="E106" s="3" t="s">
        <v>8</v>
      </c>
      <c r="F106" s="3" t="s">
        <v>8</v>
      </c>
      <c r="G106" s="1">
        <v>43239</v>
      </c>
    </row>
    <row r="107" spans="1:7" x14ac:dyDescent="0.25">
      <c r="A107" s="2" t="s">
        <v>15</v>
      </c>
      <c r="B107" s="3" t="s">
        <v>8</v>
      </c>
      <c r="C107" s="3" t="s">
        <v>8</v>
      </c>
      <c r="D107" s="3" t="s">
        <v>8</v>
      </c>
      <c r="E107" s="3" t="s">
        <v>8</v>
      </c>
      <c r="F107" s="3" t="s">
        <v>8</v>
      </c>
      <c r="G107" s="1">
        <v>43239</v>
      </c>
    </row>
    <row r="108" spans="1:7" x14ac:dyDescent="0.25">
      <c r="A108" s="2" t="s">
        <v>7</v>
      </c>
      <c r="B108" s="4">
        <v>2.4689999999999999</v>
      </c>
      <c r="C108" s="4">
        <v>2.4140000000000001</v>
      </c>
      <c r="D108" s="4">
        <v>2.3079999999999998</v>
      </c>
      <c r="E108" s="4">
        <v>1.67</v>
      </c>
      <c r="F108" s="3" t="s">
        <v>8</v>
      </c>
      <c r="G108" s="1">
        <v>43240</v>
      </c>
    </row>
    <row r="109" spans="1:7" x14ac:dyDescent="0.25">
      <c r="A109" s="2" t="s">
        <v>9</v>
      </c>
      <c r="B109" s="3" t="s">
        <v>8</v>
      </c>
      <c r="C109" s="4">
        <v>2.379</v>
      </c>
      <c r="D109" s="4">
        <v>2.3210000000000002</v>
      </c>
      <c r="E109" s="4">
        <v>1.663</v>
      </c>
      <c r="F109" s="3" t="s">
        <v>8</v>
      </c>
      <c r="G109" s="1">
        <v>43240</v>
      </c>
    </row>
    <row r="110" spans="1:7" x14ac:dyDescent="0.25">
      <c r="A110" s="2" t="s">
        <v>10</v>
      </c>
      <c r="B110" s="3" t="s">
        <v>8</v>
      </c>
      <c r="C110" s="4">
        <v>2.3889999999999998</v>
      </c>
      <c r="D110" s="4">
        <v>2.2839999999999998</v>
      </c>
      <c r="E110" s="4">
        <v>1.6739999999999999</v>
      </c>
      <c r="F110" s="3" t="s">
        <v>8</v>
      </c>
      <c r="G110" s="1">
        <v>43240</v>
      </c>
    </row>
    <row r="111" spans="1:7" x14ac:dyDescent="0.25">
      <c r="A111" s="2" t="s">
        <v>11</v>
      </c>
      <c r="B111" s="3" t="s">
        <v>8</v>
      </c>
      <c r="C111" s="4">
        <v>2.3889999999999998</v>
      </c>
      <c r="D111" s="4">
        <v>2.3069999999999999</v>
      </c>
      <c r="E111" s="4">
        <v>1.679</v>
      </c>
      <c r="F111" s="3" t="s">
        <v>8</v>
      </c>
      <c r="G111" s="1">
        <v>43240</v>
      </c>
    </row>
    <row r="112" spans="1:7" x14ac:dyDescent="0.25">
      <c r="A112" s="2" t="s">
        <v>12</v>
      </c>
      <c r="B112" s="3" t="s">
        <v>8</v>
      </c>
      <c r="C112" s="4">
        <v>2.3490000000000002</v>
      </c>
      <c r="D112" s="4">
        <v>2.2789999999999999</v>
      </c>
      <c r="E112" s="4">
        <v>1.649</v>
      </c>
      <c r="F112" s="3" t="s">
        <v>8</v>
      </c>
      <c r="G112" s="1">
        <v>43240</v>
      </c>
    </row>
    <row r="113" spans="1:7" ht="18" x14ac:dyDescent="0.25">
      <c r="A113" s="2" t="s">
        <v>16</v>
      </c>
      <c r="B113" s="3" t="s">
        <v>8</v>
      </c>
      <c r="C113" s="5">
        <v>2.419</v>
      </c>
      <c r="D113" s="5">
        <v>2.214</v>
      </c>
      <c r="E113" s="5">
        <v>1.6559999999999999</v>
      </c>
      <c r="F113" s="3" t="s">
        <v>8</v>
      </c>
      <c r="G113" s="1">
        <v>43240</v>
      </c>
    </row>
    <row r="114" spans="1:7" x14ac:dyDescent="0.25">
      <c r="A114" s="2" t="s">
        <v>14</v>
      </c>
      <c r="B114" s="3" t="s">
        <v>8</v>
      </c>
      <c r="C114" s="3" t="s">
        <v>8</v>
      </c>
      <c r="D114" s="4">
        <v>2.3490000000000002</v>
      </c>
      <c r="E114" s="4">
        <v>1.47</v>
      </c>
      <c r="F114" s="3" t="s">
        <v>8</v>
      </c>
      <c r="G114" s="1">
        <v>43240</v>
      </c>
    </row>
    <row r="115" spans="1:7" x14ac:dyDescent="0.25">
      <c r="A115" s="2" t="s">
        <v>15</v>
      </c>
      <c r="B115" s="3" t="s">
        <v>8</v>
      </c>
      <c r="C115" s="3" t="s">
        <v>8</v>
      </c>
      <c r="D115" s="3" t="s">
        <v>8</v>
      </c>
      <c r="E115" s="3" t="s">
        <v>8</v>
      </c>
      <c r="F115" s="3" t="s">
        <v>8</v>
      </c>
      <c r="G115" s="1">
        <v>43240</v>
      </c>
    </row>
    <row r="116" spans="1:7" x14ac:dyDescent="0.25">
      <c r="A116" s="2" t="s">
        <v>15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1">
        <v>43240</v>
      </c>
    </row>
    <row r="117" spans="1:7" x14ac:dyDescent="0.25">
      <c r="A117" s="2" t="s">
        <v>7</v>
      </c>
      <c r="B117" s="4">
        <v>2.4860000000000002</v>
      </c>
      <c r="C117" s="4">
        <v>2.4390000000000001</v>
      </c>
      <c r="D117" s="4">
        <v>2.3210000000000002</v>
      </c>
      <c r="E117" s="4">
        <v>1.6579999999999999</v>
      </c>
      <c r="F117" s="3" t="s">
        <v>8</v>
      </c>
      <c r="G117" s="1">
        <v>43241</v>
      </c>
    </row>
    <row r="118" spans="1:7" x14ac:dyDescent="0.25">
      <c r="A118" s="2" t="s">
        <v>9</v>
      </c>
      <c r="B118" s="3" t="s">
        <v>8</v>
      </c>
      <c r="C118" s="4">
        <v>2.411</v>
      </c>
      <c r="D118" s="4">
        <v>2.3180000000000001</v>
      </c>
      <c r="E118" s="4">
        <v>1.665</v>
      </c>
      <c r="F118" s="3" t="s">
        <v>8</v>
      </c>
      <c r="G118" s="1">
        <v>43241</v>
      </c>
    </row>
    <row r="119" spans="1:7" x14ac:dyDescent="0.25">
      <c r="A119" s="2" t="s">
        <v>10</v>
      </c>
      <c r="B119" s="3" t="s">
        <v>8</v>
      </c>
      <c r="C119" s="4">
        <v>2.3889999999999998</v>
      </c>
      <c r="D119" s="4">
        <v>2.2959999999999998</v>
      </c>
      <c r="E119" s="4">
        <v>1.649</v>
      </c>
      <c r="F119" s="3" t="s">
        <v>8</v>
      </c>
      <c r="G119" s="1">
        <v>43241</v>
      </c>
    </row>
    <row r="120" spans="1:7" x14ac:dyDescent="0.25">
      <c r="A120" s="2" t="s">
        <v>11</v>
      </c>
      <c r="B120" s="3" t="s">
        <v>8</v>
      </c>
      <c r="C120" s="4">
        <v>2.3969999999999998</v>
      </c>
      <c r="D120" s="4">
        <v>2.306</v>
      </c>
      <c r="E120" s="4">
        <v>1.669</v>
      </c>
      <c r="F120" s="3" t="s">
        <v>8</v>
      </c>
      <c r="G120" s="1">
        <v>43241</v>
      </c>
    </row>
    <row r="121" spans="1:7" x14ac:dyDescent="0.25">
      <c r="A121" s="2" t="s">
        <v>12</v>
      </c>
      <c r="B121" s="3" t="s">
        <v>8</v>
      </c>
      <c r="C121" s="4">
        <v>1.7290000000000001</v>
      </c>
      <c r="D121" s="4">
        <v>2.2989999999999999</v>
      </c>
      <c r="E121" s="4">
        <v>1.631</v>
      </c>
      <c r="F121" s="3" t="s">
        <v>8</v>
      </c>
      <c r="G121" s="1">
        <v>43241</v>
      </c>
    </row>
    <row r="122" spans="1:7" ht="18" x14ac:dyDescent="0.25">
      <c r="A122" s="2" t="s">
        <v>16</v>
      </c>
      <c r="B122" s="3" t="s">
        <v>8</v>
      </c>
      <c r="C122" s="3" t="s">
        <v>8</v>
      </c>
      <c r="D122" s="6">
        <v>2.3679999999999999</v>
      </c>
      <c r="E122" s="6">
        <v>1.6619999999999999</v>
      </c>
      <c r="F122" s="3" t="s">
        <v>8</v>
      </c>
      <c r="G122" s="1">
        <v>43241</v>
      </c>
    </row>
    <row r="123" spans="1:7" x14ac:dyDescent="0.25">
      <c r="A123" s="2" t="s">
        <v>14</v>
      </c>
      <c r="B123" s="3" t="s">
        <v>8</v>
      </c>
      <c r="C123" s="3" t="s">
        <v>8</v>
      </c>
      <c r="D123" s="3" t="s">
        <v>8</v>
      </c>
      <c r="E123" s="4">
        <v>1.629</v>
      </c>
      <c r="F123" s="3" t="s">
        <v>8</v>
      </c>
      <c r="G123" s="1">
        <v>43241</v>
      </c>
    </row>
    <row r="124" spans="1:7" x14ac:dyDescent="0.25">
      <c r="A124" s="2" t="s">
        <v>15</v>
      </c>
      <c r="B124" s="3" t="s">
        <v>8</v>
      </c>
      <c r="C124" s="3" t="s">
        <v>8</v>
      </c>
      <c r="D124" s="3" t="s">
        <v>8</v>
      </c>
      <c r="E124" s="3" t="s">
        <v>8</v>
      </c>
      <c r="F124" s="3" t="s">
        <v>8</v>
      </c>
      <c r="G124" s="1">
        <v>43241</v>
      </c>
    </row>
    <row r="125" spans="1:7" x14ac:dyDescent="0.25">
      <c r="A125" s="2" t="s">
        <v>15</v>
      </c>
      <c r="B125" s="3" t="s">
        <v>8</v>
      </c>
      <c r="C125" s="3" t="s">
        <v>8</v>
      </c>
      <c r="D125" s="3" t="s">
        <v>8</v>
      </c>
      <c r="E125" s="3" t="s">
        <v>8</v>
      </c>
      <c r="F125" s="3" t="s">
        <v>8</v>
      </c>
      <c r="G125" s="1">
        <v>43241</v>
      </c>
    </row>
    <row r="126" spans="1:7" x14ac:dyDescent="0.25">
      <c r="A126" s="2" t="s">
        <v>7</v>
      </c>
      <c r="B126" s="4">
        <v>2.4689999999999999</v>
      </c>
      <c r="C126" s="4">
        <v>2.4420000000000002</v>
      </c>
      <c r="D126" s="4">
        <v>2.319</v>
      </c>
      <c r="E126" s="4">
        <v>1.6830000000000001</v>
      </c>
      <c r="F126" s="3" t="s">
        <v>8</v>
      </c>
      <c r="G126" s="1">
        <v>43242</v>
      </c>
    </row>
    <row r="127" spans="1:7" x14ac:dyDescent="0.25">
      <c r="A127" s="2" t="s">
        <v>9</v>
      </c>
      <c r="B127" s="3" t="s">
        <v>8</v>
      </c>
      <c r="C127" s="4">
        <v>2.379</v>
      </c>
      <c r="D127" s="4">
        <v>2.3170000000000002</v>
      </c>
      <c r="E127" s="4">
        <v>1.6719999999999999</v>
      </c>
      <c r="F127" s="3" t="s">
        <v>8</v>
      </c>
      <c r="G127" s="1">
        <v>43242</v>
      </c>
    </row>
    <row r="128" spans="1:7" x14ac:dyDescent="0.25">
      <c r="A128" s="2" t="s">
        <v>10</v>
      </c>
      <c r="B128" s="3" t="s">
        <v>8</v>
      </c>
      <c r="C128" s="4">
        <v>2.3889999999999998</v>
      </c>
      <c r="D128" s="4">
        <v>2.2989999999999999</v>
      </c>
      <c r="E128" s="4">
        <v>1.659</v>
      </c>
      <c r="F128" s="3" t="s">
        <v>8</v>
      </c>
      <c r="G128" s="1">
        <v>43242</v>
      </c>
    </row>
    <row r="129" spans="1:7" x14ac:dyDescent="0.25">
      <c r="A129" s="2" t="s">
        <v>11</v>
      </c>
      <c r="B129" s="3" t="s">
        <v>8</v>
      </c>
      <c r="C129" s="4">
        <v>2.399</v>
      </c>
      <c r="D129" s="4">
        <v>2.3239999999999998</v>
      </c>
      <c r="E129" s="4">
        <v>1.667</v>
      </c>
      <c r="F129" s="3" t="s">
        <v>8</v>
      </c>
      <c r="G129" s="1">
        <v>43242</v>
      </c>
    </row>
    <row r="130" spans="1:7" x14ac:dyDescent="0.25">
      <c r="A130" s="2" t="s">
        <v>12</v>
      </c>
      <c r="B130" s="3" t="s">
        <v>8</v>
      </c>
      <c r="C130" s="4">
        <v>1.7290000000000001</v>
      </c>
      <c r="D130" s="4">
        <v>2.262</v>
      </c>
      <c r="E130" s="4">
        <v>1.649</v>
      </c>
      <c r="F130" s="3" t="s">
        <v>8</v>
      </c>
      <c r="G130" s="1">
        <v>43242</v>
      </c>
    </row>
    <row r="131" spans="1:7" ht="18" x14ac:dyDescent="0.25">
      <c r="A131" s="2" t="s">
        <v>16</v>
      </c>
      <c r="B131" s="3" t="s">
        <v>8</v>
      </c>
      <c r="C131" s="3" t="s">
        <v>8</v>
      </c>
      <c r="D131" s="6">
        <v>2.2989999999999999</v>
      </c>
      <c r="E131" s="6">
        <v>1.641</v>
      </c>
      <c r="F131" s="3" t="s">
        <v>8</v>
      </c>
      <c r="G131" s="1">
        <v>43242</v>
      </c>
    </row>
    <row r="132" spans="1:7" x14ac:dyDescent="0.25">
      <c r="A132" s="2" t="s">
        <v>14</v>
      </c>
      <c r="B132" s="3" t="s">
        <v>8</v>
      </c>
      <c r="C132" s="3" t="s">
        <v>8</v>
      </c>
      <c r="D132" s="4">
        <v>2.2690000000000001</v>
      </c>
      <c r="E132" s="4">
        <v>1.603</v>
      </c>
      <c r="F132" s="3" t="s">
        <v>8</v>
      </c>
      <c r="G132" s="1">
        <v>43242</v>
      </c>
    </row>
    <row r="133" spans="1:7" x14ac:dyDescent="0.25">
      <c r="A133" s="2" t="s">
        <v>15</v>
      </c>
      <c r="B133" s="3" t="s">
        <v>8</v>
      </c>
      <c r="C133" s="3" t="s">
        <v>8</v>
      </c>
      <c r="D133" s="3" t="s">
        <v>8</v>
      </c>
      <c r="E133" s="3" t="s">
        <v>8</v>
      </c>
      <c r="F133" s="3" t="s">
        <v>8</v>
      </c>
      <c r="G133" s="1">
        <v>43242</v>
      </c>
    </row>
    <row r="134" spans="1:7" x14ac:dyDescent="0.25">
      <c r="A134" s="2" t="s">
        <v>15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1">
        <v>43242</v>
      </c>
    </row>
    <row r="135" spans="1:7" x14ac:dyDescent="0.25">
      <c r="A135" s="2" t="s">
        <v>7</v>
      </c>
      <c r="B135" s="4">
        <v>2.4689999999999999</v>
      </c>
      <c r="C135" s="4">
        <v>2.4630000000000001</v>
      </c>
      <c r="D135" s="4">
        <v>2.339</v>
      </c>
      <c r="E135" s="4">
        <v>1.677</v>
      </c>
      <c r="F135" s="3" t="s">
        <v>8</v>
      </c>
      <c r="G135" s="1">
        <v>43243</v>
      </c>
    </row>
    <row r="136" spans="1:7" x14ac:dyDescent="0.25">
      <c r="A136" s="2" t="s">
        <v>9</v>
      </c>
      <c r="B136" s="3" t="s">
        <v>8</v>
      </c>
      <c r="C136" s="4">
        <v>2.3759999999999999</v>
      </c>
      <c r="D136" s="4">
        <v>2.2930000000000001</v>
      </c>
      <c r="E136" s="4">
        <v>1.6830000000000001</v>
      </c>
      <c r="F136" s="4">
        <v>1.385</v>
      </c>
      <c r="G136" s="1">
        <v>43243</v>
      </c>
    </row>
    <row r="137" spans="1:7" x14ac:dyDescent="0.25">
      <c r="A137" s="2" t="s">
        <v>10</v>
      </c>
      <c r="B137" s="3" t="s">
        <v>8</v>
      </c>
      <c r="C137" s="4">
        <v>2.3969999999999998</v>
      </c>
      <c r="D137" s="4">
        <v>2.2919999999999998</v>
      </c>
      <c r="E137" s="4">
        <v>1.669</v>
      </c>
      <c r="F137" s="3" t="s">
        <v>8</v>
      </c>
      <c r="G137" s="1">
        <v>43243</v>
      </c>
    </row>
    <row r="138" spans="1:7" x14ac:dyDescent="0.25">
      <c r="A138" s="2" t="s">
        <v>11</v>
      </c>
      <c r="B138" s="3" t="s">
        <v>8</v>
      </c>
      <c r="C138" s="4">
        <v>2.3889999999999998</v>
      </c>
      <c r="D138" s="4">
        <v>2.3130000000000002</v>
      </c>
      <c r="E138" s="4">
        <v>1.677</v>
      </c>
      <c r="F138" s="3" t="s">
        <v>8</v>
      </c>
      <c r="G138" s="1">
        <v>43243</v>
      </c>
    </row>
    <row r="139" spans="1:7" x14ac:dyDescent="0.25">
      <c r="A139" s="2" t="s">
        <v>12</v>
      </c>
      <c r="B139" s="3" t="s">
        <v>8</v>
      </c>
      <c r="C139" s="4">
        <v>1.7290000000000001</v>
      </c>
      <c r="D139" s="4">
        <v>2.2949999999999999</v>
      </c>
      <c r="E139" s="4">
        <v>1.6319999999999999</v>
      </c>
      <c r="F139" s="3" t="s">
        <v>8</v>
      </c>
      <c r="G139" s="1">
        <v>43243</v>
      </c>
    </row>
    <row r="140" spans="1:7" ht="18" x14ac:dyDescent="0.25">
      <c r="A140" s="2" t="s">
        <v>16</v>
      </c>
      <c r="B140" s="3" t="s">
        <v>8</v>
      </c>
      <c r="C140" s="6">
        <v>2.3290000000000002</v>
      </c>
      <c r="D140" s="6">
        <v>2.3690000000000002</v>
      </c>
      <c r="E140" s="6">
        <v>1.659</v>
      </c>
      <c r="F140" s="3" t="s">
        <v>8</v>
      </c>
      <c r="G140" s="1">
        <v>43243</v>
      </c>
    </row>
    <row r="141" spans="1:7" x14ac:dyDescent="0.25">
      <c r="A141" s="2" t="s">
        <v>14</v>
      </c>
      <c r="B141" s="3" t="s">
        <v>8</v>
      </c>
      <c r="C141" s="3" t="s">
        <v>8</v>
      </c>
      <c r="D141" s="3" t="s">
        <v>8</v>
      </c>
      <c r="E141" s="4">
        <v>1.47</v>
      </c>
      <c r="F141" s="3" t="s">
        <v>8</v>
      </c>
      <c r="G141" s="1">
        <v>43243</v>
      </c>
    </row>
    <row r="142" spans="1:7" x14ac:dyDescent="0.25">
      <c r="A142" s="2" t="s">
        <v>15</v>
      </c>
      <c r="B142" s="3" t="s">
        <v>8</v>
      </c>
      <c r="C142" s="3" t="s">
        <v>8</v>
      </c>
      <c r="D142" s="3" t="s">
        <v>8</v>
      </c>
      <c r="E142" s="3" t="s">
        <v>8</v>
      </c>
      <c r="F142" s="3" t="s">
        <v>8</v>
      </c>
      <c r="G142" s="1">
        <v>43243</v>
      </c>
    </row>
    <row r="143" spans="1:7" x14ac:dyDescent="0.25">
      <c r="A143" s="2" t="s">
        <v>15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1">
        <v>43243</v>
      </c>
    </row>
    <row r="144" spans="1:7" x14ac:dyDescent="0.25">
      <c r="A144" s="2" t="s">
        <v>7</v>
      </c>
      <c r="B144" s="4">
        <v>2.4689999999999999</v>
      </c>
      <c r="C144" s="4">
        <v>2.4620000000000002</v>
      </c>
      <c r="D144" s="4">
        <v>2.3130000000000002</v>
      </c>
      <c r="E144" s="4">
        <v>1.6890000000000001</v>
      </c>
      <c r="F144" s="3" t="s">
        <v>8</v>
      </c>
      <c r="G144" s="1">
        <v>43244</v>
      </c>
    </row>
    <row r="145" spans="1:7" x14ac:dyDescent="0.25">
      <c r="A145" s="2" t="s">
        <v>9</v>
      </c>
      <c r="B145" s="3" t="s">
        <v>8</v>
      </c>
      <c r="C145" s="4">
        <v>2.3690000000000002</v>
      </c>
      <c r="D145" s="4">
        <v>2.3069999999999999</v>
      </c>
      <c r="E145" s="4">
        <v>1.6919999999999999</v>
      </c>
      <c r="F145" s="3" t="s">
        <v>8</v>
      </c>
      <c r="G145" s="1">
        <v>43244</v>
      </c>
    </row>
    <row r="146" spans="1:7" x14ac:dyDescent="0.25">
      <c r="A146" s="2" t="s">
        <v>10</v>
      </c>
      <c r="B146" s="3" t="s">
        <v>8</v>
      </c>
      <c r="C146" s="4">
        <v>2.399</v>
      </c>
      <c r="D146" s="4">
        <v>2.2989999999999999</v>
      </c>
      <c r="E146" s="4">
        <v>1.6850000000000001</v>
      </c>
      <c r="F146" s="3" t="s">
        <v>8</v>
      </c>
      <c r="G146" s="1">
        <v>43244</v>
      </c>
    </row>
    <row r="147" spans="1:7" x14ac:dyDescent="0.25">
      <c r="A147" s="2" t="s">
        <v>11</v>
      </c>
      <c r="B147" s="3" t="s">
        <v>8</v>
      </c>
      <c r="C147" s="4">
        <v>2.4119999999999999</v>
      </c>
      <c r="D147" s="4">
        <v>2.3090000000000002</v>
      </c>
      <c r="E147" s="4">
        <v>1.6719999999999999</v>
      </c>
      <c r="F147" s="3" t="s">
        <v>8</v>
      </c>
      <c r="G147" s="1">
        <v>43244</v>
      </c>
    </row>
    <row r="148" spans="1:7" x14ac:dyDescent="0.25">
      <c r="A148" s="2" t="s">
        <v>12</v>
      </c>
      <c r="B148" s="3" t="s">
        <v>8</v>
      </c>
      <c r="C148" s="4">
        <v>1.7290000000000001</v>
      </c>
      <c r="D148" s="4">
        <v>2.2090000000000001</v>
      </c>
      <c r="E148" s="4">
        <v>1.6240000000000001</v>
      </c>
      <c r="F148" s="3" t="s">
        <v>8</v>
      </c>
      <c r="G148" s="1">
        <v>43244</v>
      </c>
    </row>
    <row r="149" spans="1:7" ht="18" x14ac:dyDescent="0.25">
      <c r="A149" s="2" t="s">
        <v>16</v>
      </c>
      <c r="B149" s="3" t="s">
        <v>8</v>
      </c>
      <c r="C149" s="3" t="s">
        <v>8</v>
      </c>
      <c r="D149" s="6">
        <v>2.1989999999999998</v>
      </c>
      <c r="E149" s="6">
        <v>1.6890000000000001</v>
      </c>
      <c r="F149" s="3" t="s">
        <v>8</v>
      </c>
      <c r="G149" s="1">
        <v>43244</v>
      </c>
    </row>
    <row r="150" spans="1:7" x14ac:dyDescent="0.25">
      <c r="A150" s="2" t="s">
        <v>14</v>
      </c>
      <c r="B150" s="3" t="s">
        <v>8</v>
      </c>
      <c r="C150" s="3" t="s">
        <v>8</v>
      </c>
      <c r="D150" s="4">
        <v>2.3490000000000002</v>
      </c>
      <c r="E150" s="3" t="s">
        <v>8</v>
      </c>
      <c r="F150" s="3" t="s">
        <v>8</v>
      </c>
      <c r="G150" s="1">
        <v>43244</v>
      </c>
    </row>
    <row r="151" spans="1:7" x14ac:dyDescent="0.25">
      <c r="A151" s="2" t="s">
        <v>15</v>
      </c>
      <c r="B151" s="3" t="s">
        <v>8</v>
      </c>
      <c r="C151" s="3" t="s">
        <v>8</v>
      </c>
      <c r="D151" s="3" t="s">
        <v>8</v>
      </c>
      <c r="E151" s="3" t="s">
        <v>8</v>
      </c>
      <c r="F151" s="3" t="s">
        <v>8</v>
      </c>
      <c r="G151" s="1">
        <v>43244</v>
      </c>
    </row>
    <row r="152" spans="1:7" x14ac:dyDescent="0.25">
      <c r="A152" s="2" t="s">
        <v>15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1">
        <v>43244</v>
      </c>
    </row>
    <row r="153" spans="1:7" x14ac:dyDescent="0.25">
      <c r="A153" s="2" t="s">
        <v>7</v>
      </c>
      <c r="B153" s="4">
        <v>2.4740000000000002</v>
      </c>
      <c r="C153" s="4">
        <v>2.4470000000000001</v>
      </c>
      <c r="D153" s="4">
        <v>2.3370000000000002</v>
      </c>
      <c r="E153" s="4">
        <v>1.6930000000000001</v>
      </c>
      <c r="F153" s="3" t="s">
        <v>8</v>
      </c>
      <c r="G153" s="1">
        <v>43245</v>
      </c>
    </row>
    <row r="154" spans="1:7" x14ac:dyDescent="0.25">
      <c r="A154" s="2" t="s">
        <v>9</v>
      </c>
      <c r="B154" s="3" t="s">
        <v>8</v>
      </c>
      <c r="C154" s="4">
        <v>2.379</v>
      </c>
      <c r="D154" s="4">
        <v>2.3029999999999999</v>
      </c>
      <c r="E154" s="4">
        <v>1.69</v>
      </c>
      <c r="F154" s="3" t="s">
        <v>8</v>
      </c>
      <c r="G154" s="1">
        <v>43245</v>
      </c>
    </row>
    <row r="155" spans="1:7" x14ac:dyDescent="0.25">
      <c r="A155" s="2" t="s">
        <v>10</v>
      </c>
      <c r="B155" s="3" t="s">
        <v>8</v>
      </c>
      <c r="C155" s="4">
        <v>2.3940000000000001</v>
      </c>
      <c r="D155" s="4">
        <v>2.2919999999999998</v>
      </c>
      <c r="E155" s="4">
        <v>1.6879999999999999</v>
      </c>
      <c r="F155" s="3" t="s">
        <v>8</v>
      </c>
      <c r="G155" s="1">
        <v>43245</v>
      </c>
    </row>
    <row r="156" spans="1:7" x14ac:dyDescent="0.25">
      <c r="A156" s="2" t="s">
        <v>11</v>
      </c>
      <c r="B156" s="3" t="s">
        <v>8</v>
      </c>
      <c r="C156" s="4">
        <v>2.395</v>
      </c>
      <c r="D156" s="4">
        <v>2.3140000000000001</v>
      </c>
      <c r="E156" s="4">
        <v>1.6759999999999999</v>
      </c>
      <c r="F156" s="3" t="s">
        <v>8</v>
      </c>
      <c r="G156" s="1">
        <v>43245</v>
      </c>
    </row>
    <row r="157" spans="1:7" x14ac:dyDescent="0.25">
      <c r="A157" s="2" t="s">
        <v>12</v>
      </c>
      <c r="B157" s="3" t="s">
        <v>8</v>
      </c>
      <c r="C157" s="3" t="s">
        <v>8</v>
      </c>
      <c r="D157" s="4">
        <v>2.2890000000000001</v>
      </c>
      <c r="E157" s="4">
        <v>1.649</v>
      </c>
      <c r="F157" s="3" t="s">
        <v>8</v>
      </c>
      <c r="G157" s="1">
        <v>43245</v>
      </c>
    </row>
    <row r="158" spans="1:7" ht="18" x14ac:dyDescent="0.25">
      <c r="A158" s="2" t="s">
        <v>16</v>
      </c>
      <c r="B158" s="3" t="s">
        <v>8</v>
      </c>
      <c r="C158" s="6">
        <v>2.3540000000000001</v>
      </c>
      <c r="D158" s="6">
        <v>2.33</v>
      </c>
      <c r="E158" s="6">
        <v>1.6990000000000001</v>
      </c>
      <c r="F158" s="3" t="s">
        <v>8</v>
      </c>
      <c r="G158" s="1">
        <v>43245</v>
      </c>
    </row>
    <row r="159" spans="1:7" x14ac:dyDescent="0.25">
      <c r="A159" s="2" t="s">
        <v>14</v>
      </c>
      <c r="B159" s="3" t="s">
        <v>8</v>
      </c>
      <c r="C159" s="3" t="s">
        <v>8</v>
      </c>
      <c r="D159" s="3" t="s">
        <v>8</v>
      </c>
      <c r="E159" s="4">
        <v>1.659</v>
      </c>
      <c r="F159" s="3" t="s">
        <v>8</v>
      </c>
      <c r="G159" s="1">
        <v>43245</v>
      </c>
    </row>
    <row r="160" spans="1:7" x14ac:dyDescent="0.25">
      <c r="A160" s="2" t="s">
        <v>15</v>
      </c>
      <c r="B160" s="3" t="s">
        <v>8</v>
      </c>
      <c r="C160" s="3" t="s">
        <v>8</v>
      </c>
      <c r="D160" s="3" t="s">
        <v>8</v>
      </c>
      <c r="E160" s="3" t="s">
        <v>8</v>
      </c>
      <c r="F160" s="3" t="s">
        <v>8</v>
      </c>
      <c r="G160" s="1">
        <v>43245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43245</v>
      </c>
    </row>
    <row r="162" spans="1:7" x14ac:dyDescent="0.25">
      <c r="A162" s="2" t="s">
        <v>7</v>
      </c>
      <c r="B162" s="4">
        <v>2.5339999999999998</v>
      </c>
      <c r="C162" s="4">
        <v>2.4289999999999998</v>
      </c>
      <c r="D162" s="4">
        <v>2.3319999999999999</v>
      </c>
      <c r="E162" s="4">
        <v>1.6779999999999999</v>
      </c>
      <c r="F162" s="3" t="s">
        <v>8</v>
      </c>
      <c r="G162" s="1">
        <v>43246</v>
      </c>
    </row>
    <row r="163" spans="1:7" x14ac:dyDescent="0.25">
      <c r="A163" s="2" t="s">
        <v>9</v>
      </c>
      <c r="B163" s="3" t="s">
        <v>8</v>
      </c>
      <c r="C163" s="4">
        <v>2.4740000000000002</v>
      </c>
      <c r="D163" s="4">
        <v>2.3340000000000001</v>
      </c>
      <c r="E163" s="4">
        <v>1.6879999999999999</v>
      </c>
      <c r="F163" s="3" t="s">
        <v>8</v>
      </c>
      <c r="G163" s="1">
        <v>43246</v>
      </c>
    </row>
    <row r="164" spans="1:7" x14ac:dyDescent="0.25">
      <c r="A164" s="2" t="s">
        <v>10</v>
      </c>
      <c r="B164" s="3" t="s">
        <v>8</v>
      </c>
      <c r="C164" s="4">
        <v>2.3889999999999998</v>
      </c>
      <c r="D164" s="4">
        <v>2.3090000000000002</v>
      </c>
      <c r="E164" s="4">
        <v>1.6830000000000001</v>
      </c>
      <c r="F164" s="3" t="s">
        <v>8</v>
      </c>
      <c r="G164" s="1">
        <v>43246</v>
      </c>
    </row>
    <row r="165" spans="1:7" x14ac:dyDescent="0.25">
      <c r="A165" s="2" t="s">
        <v>11</v>
      </c>
      <c r="B165" s="3" t="s">
        <v>8</v>
      </c>
      <c r="C165" s="4">
        <v>2.4039999999999999</v>
      </c>
      <c r="D165" s="4">
        <v>2.3220000000000001</v>
      </c>
      <c r="E165" s="4">
        <v>1.6739999999999999</v>
      </c>
      <c r="F165" s="3" t="s">
        <v>8</v>
      </c>
      <c r="G165" s="1">
        <v>43246</v>
      </c>
    </row>
    <row r="166" spans="1:7" x14ac:dyDescent="0.25">
      <c r="A166" s="2" t="s">
        <v>12</v>
      </c>
      <c r="B166" s="3" t="s">
        <v>8</v>
      </c>
      <c r="C166" s="4">
        <v>2.39</v>
      </c>
      <c r="D166" s="3" t="s">
        <v>8</v>
      </c>
      <c r="E166" s="4">
        <v>1.659</v>
      </c>
      <c r="F166" s="3" t="s">
        <v>8</v>
      </c>
      <c r="G166" s="1">
        <v>43246</v>
      </c>
    </row>
    <row r="167" spans="1:7" ht="18" x14ac:dyDescent="0.25">
      <c r="A167" s="2" t="s">
        <v>16</v>
      </c>
      <c r="B167" s="3" t="s">
        <v>8</v>
      </c>
      <c r="C167" s="5">
        <v>2.3540000000000001</v>
      </c>
      <c r="D167" s="5">
        <v>2.33</v>
      </c>
      <c r="E167" s="5">
        <v>1.6990000000000001</v>
      </c>
      <c r="F167" s="3" t="s">
        <v>8</v>
      </c>
      <c r="G167" s="1">
        <v>43246</v>
      </c>
    </row>
    <row r="168" spans="1:7" x14ac:dyDescent="0.25">
      <c r="A168" s="2" t="s">
        <v>15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1">
        <v>43246</v>
      </c>
    </row>
    <row r="169" spans="1:7" x14ac:dyDescent="0.25">
      <c r="A169" s="2" t="s">
        <v>15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1">
        <v>43246</v>
      </c>
    </row>
    <row r="170" spans="1:7" x14ac:dyDescent="0.25">
      <c r="A170" s="2" t="s">
        <v>7</v>
      </c>
      <c r="B170" s="4">
        <v>2.516</v>
      </c>
      <c r="C170" s="3" t="s">
        <v>8</v>
      </c>
      <c r="D170" s="4">
        <v>2.3159999999999998</v>
      </c>
      <c r="E170" s="4">
        <v>1.722</v>
      </c>
      <c r="F170" s="3" t="s">
        <v>8</v>
      </c>
      <c r="G170" s="1">
        <v>43247</v>
      </c>
    </row>
    <row r="171" spans="1:7" x14ac:dyDescent="0.25">
      <c r="A171" s="2" t="s">
        <v>9</v>
      </c>
      <c r="B171" s="3" t="s">
        <v>8</v>
      </c>
      <c r="C171" s="4">
        <v>2.379</v>
      </c>
      <c r="D171" s="4">
        <v>2.3130000000000002</v>
      </c>
      <c r="E171" s="4">
        <v>1.694</v>
      </c>
      <c r="F171" s="4">
        <v>1.385</v>
      </c>
      <c r="G171" s="1">
        <v>43247</v>
      </c>
    </row>
    <row r="172" spans="1:7" x14ac:dyDescent="0.25">
      <c r="A172" s="2" t="s">
        <v>10</v>
      </c>
      <c r="B172" s="3" t="s">
        <v>8</v>
      </c>
      <c r="C172" s="4">
        <v>2.399</v>
      </c>
      <c r="D172" s="4">
        <v>2.2930000000000001</v>
      </c>
      <c r="E172" s="4">
        <v>1.6859999999999999</v>
      </c>
      <c r="F172" s="3" t="s">
        <v>8</v>
      </c>
      <c r="G172" s="1">
        <v>43247</v>
      </c>
    </row>
    <row r="173" spans="1:7" x14ac:dyDescent="0.25">
      <c r="A173" s="2" t="s">
        <v>11</v>
      </c>
      <c r="B173" s="3" t="s">
        <v>8</v>
      </c>
      <c r="C173" s="4">
        <v>2.3889999999999998</v>
      </c>
      <c r="D173" s="4">
        <v>2.3290000000000002</v>
      </c>
      <c r="E173" s="4">
        <v>1.6759999999999999</v>
      </c>
      <c r="F173" s="3" t="s">
        <v>8</v>
      </c>
      <c r="G173" s="1">
        <v>43247</v>
      </c>
    </row>
    <row r="174" spans="1:7" x14ac:dyDescent="0.25">
      <c r="A174" s="2" t="s">
        <v>12</v>
      </c>
      <c r="B174" s="3" t="s">
        <v>8</v>
      </c>
      <c r="C174" s="3" t="s">
        <v>8</v>
      </c>
      <c r="D174" s="4">
        <v>2.2789999999999999</v>
      </c>
      <c r="E174" s="3" t="s">
        <v>8</v>
      </c>
      <c r="F174" s="3" t="s">
        <v>8</v>
      </c>
      <c r="G174" s="1">
        <v>43247</v>
      </c>
    </row>
    <row r="175" spans="1:7" ht="18" x14ac:dyDescent="0.25">
      <c r="A175" s="2" t="s">
        <v>16</v>
      </c>
      <c r="B175" s="3" t="s">
        <v>8</v>
      </c>
      <c r="C175" s="5">
        <v>2.3540000000000001</v>
      </c>
      <c r="D175" s="5">
        <v>2.33</v>
      </c>
      <c r="E175" s="5">
        <v>1.6990000000000001</v>
      </c>
      <c r="F175" s="3" t="s">
        <v>8</v>
      </c>
      <c r="G175" s="1">
        <v>43247</v>
      </c>
    </row>
    <row r="176" spans="1:7" x14ac:dyDescent="0.25">
      <c r="A176" s="2" t="s">
        <v>14</v>
      </c>
      <c r="B176" s="3" t="s">
        <v>8</v>
      </c>
      <c r="C176" s="3" t="s">
        <v>8</v>
      </c>
      <c r="D176" s="4">
        <v>2.35</v>
      </c>
      <c r="E176" s="3" t="s">
        <v>8</v>
      </c>
      <c r="F176" s="3" t="s">
        <v>8</v>
      </c>
      <c r="G176" s="1">
        <v>43247</v>
      </c>
    </row>
    <row r="177" spans="1:7" x14ac:dyDescent="0.25">
      <c r="A177" s="2" t="s">
        <v>15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1">
        <v>43247</v>
      </c>
    </row>
    <row r="178" spans="1:7" x14ac:dyDescent="0.25">
      <c r="A178" s="2" t="s">
        <v>15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1">
        <v>43247</v>
      </c>
    </row>
    <row r="179" spans="1:7" x14ac:dyDescent="0.25">
      <c r="A179" s="2" t="s">
        <v>7</v>
      </c>
      <c r="B179" s="4">
        <v>2.4689999999999999</v>
      </c>
      <c r="C179" s="4">
        <v>2.4</v>
      </c>
      <c r="D179" s="4">
        <v>2.323</v>
      </c>
      <c r="E179" s="4">
        <v>1.6830000000000001</v>
      </c>
      <c r="F179" s="3" t="s">
        <v>8</v>
      </c>
      <c r="G179" s="1">
        <v>43248</v>
      </c>
    </row>
    <row r="180" spans="1:7" x14ac:dyDescent="0.25">
      <c r="A180" s="2" t="s">
        <v>9</v>
      </c>
      <c r="B180" s="3" t="s">
        <v>8</v>
      </c>
      <c r="C180" s="4">
        <v>2.379</v>
      </c>
      <c r="D180" s="4">
        <v>2.3340000000000001</v>
      </c>
      <c r="E180" s="4">
        <v>1.6679999999999999</v>
      </c>
      <c r="F180" s="3" t="s">
        <v>8</v>
      </c>
      <c r="G180" s="1">
        <v>43248</v>
      </c>
    </row>
    <row r="181" spans="1:7" x14ac:dyDescent="0.25">
      <c r="A181" s="2" t="s">
        <v>10</v>
      </c>
      <c r="B181" s="3" t="s">
        <v>8</v>
      </c>
      <c r="C181" s="3" t="s">
        <v>8</v>
      </c>
      <c r="D181" s="4">
        <v>2.294</v>
      </c>
      <c r="E181" s="4">
        <v>1.677</v>
      </c>
      <c r="F181" s="3" t="s">
        <v>8</v>
      </c>
      <c r="G181" s="1">
        <v>43248</v>
      </c>
    </row>
    <row r="182" spans="1:7" x14ac:dyDescent="0.25">
      <c r="A182" s="2" t="s">
        <v>11</v>
      </c>
      <c r="B182" s="3" t="s">
        <v>8</v>
      </c>
      <c r="C182" s="4">
        <v>2.3889999999999998</v>
      </c>
      <c r="D182" s="4">
        <v>2.3199999999999998</v>
      </c>
      <c r="E182" s="4">
        <v>1.6739999999999999</v>
      </c>
      <c r="F182" s="3" t="s">
        <v>8</v>
      </c>
      <c r="G182" s="1">
        <v>43248</v>
      </c>
    </row>
    <row r="183" spans="1:7" x14ac:dyDescent="0.25">
      <c r="A183" s="2" t="s">
        <v>12</v>
      </c>
      <c r="B183" s="3" t="s">
        <v>8</v>
      </c>
      <c r="C183" s="4">
        <v>2.3410000000000002</v>
      </c>
      <c r="D183" s="4">
        <v>2.2890000000000001</v>
      </c>
      <c r="E183" s="4">
        <v>1.659</v>
      </c>
      <c r="F183" s="4">
        <v>1.4790000000000001</v>
      </c>
      <c r="G183" s="1">
        <v>43248</v>
      </c>
    </row>
    <row r="184" spans="1:7" ht="18" x14ac:dyDescent="0.25">
      <c r="A184" s="2" t="s">
        <v>16</v>
      </c>
      <c r="B184" s="3" t="s">
        <v>8</v>
      </c>
      <c r="C184" s="5">
        <v>2.2989999999999999</v>
      </c>
      <c r="D184" s="5">
        <v>2.3690000000000002</v>
      </c>
      <c r="E184" s="5">
        <v>1.7589999999999999</v>
      </c>
      <c r="F184" s="3" t="s">
        <v>8</v>
      </c>
      <c r="G184" s="1">
        <v>43248</v>
      </c>
    </row>
    <row r="185" spans="1:7" x14ac:dyDescent="0.25">
      <c r="A185" s="2" t="s">
        <v>14</v>
      </c>
      <c r="B185" s="3" t="s">
        <v>8</v>
      </c>
      <c r="C185" s="3" t="s">
        <v>8</v>
      </c>
      <c r="D185" s="4">
        <v>2.3490000000000002</v>
      </c>
      <c r="E185" s="3" t="s">
        <v>8</v>
      </c>
      <c r="F185" s="3" t="s">
        <v>8</v>
      </c>
      <c r="G185" s="1">
        <v>43248</v>
      </c>
    </row>
    <row r="186" spans="1:7" x14ac:dyDescent="0.25">
      <c r="A186" s="2" t="s">
        <v>15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1">
        <v>43248</v>
      </c>
    </row>
    <row r="187" spans="1:7" x14ac:dyDescent="0.25">
      <c r="A187" s="2" t="s">
        <v>15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1">
        <v>43248</v>
      </c>
    </row>
    <row r="188" spans="1:7" x14ac:dyDescent="0.25">
      <c r="A188" s="2" t="s">
        <v>7</v>
      </c>
      <c r="B188" s="4">
        <v>2.4689999999999999</v>
      </c>
      <c r="C188" s="4">
        <v>2.4289999999999998</v>
      </c>
      <c r="D188" s="4">
        <v>2.3149999999999999</v>
      </c>
      <c r="E188" s="4">
        <v>1.7</v>
      </c>
      <c r="F188" s="3" t="s">
        <v>8</v>
      </c>
      <c r="G188" s="1">
        <v>43249</v>
      </c>
    </row>
    <row r="189" spans="1:7" x14ac:dyDescent="0.25">
      <c r="A189" s="2" t="s">
        <v>9</v>
      </c>
      <c r="B189" s="3" t="s">
        <v>8</v>
      </c>
      <c r="C189" s="4">
        <v>2.4220000000000002</v>
      </c>
      <c r="D189" s="4">
        <v>2.31</v>
      </c>
      <c r="E189" s="4">
        <v>1.677</v>
      </c>
      <c r="F189" s="3" t="s">
        <v>8</v>
      </c>
      <c r="G189" s="1">
        <v>43249</v>
      </c>
    </row>
    <row r="190" spans="1:7" x14ac:dyDescent="0.25">
      <c r="A190" s="2" t="s">
        <v>10</v>
      </c>
      <c r="B190" s="3" t="s">
        <v>8</v>
      </c>
      <c r="C190" s="4">
        <v>2.3889999999999998</v>
      </c>
      <c r="D190" s="4">
        <v>2.2949999999999999</v>
      </c>
      <c r="E190" s="4">
        <v>1.669</v>
      </c>
      <c r="F190" s="3" t="s">
        <v>8</v>
      </c>
      <c r="G190" s="1">
        <v>43249</v>
      </c>
    </row>
    <row r="191" spans="1:7" x14ac:dyDescent="0.25">
      <c r="A191" s="2" t="s">
        <v>11</v>
      </c>
      <c r="B191" s="3" t="s">
        <v>8</v>
      </c>
      <c r="C191" s="4">
        <v>2.407</v>
      </c>
      <c r="D191" s="4">
        <v>2.3159999999999998</v>
      </c>
      <c r="E191" s="4">
        <v>1.675</v>
      </c>
      <c r="F191" s="3" t="s">
        <v>8</v>
      </c>
      <c r="G191" s="1">
        <v>43249</v>
      </c>
    </row>
    <row r="192" spans="1:7" x14ac:dyDescent="0.25">
      <c r="A192" s="2" t="s">
        <v>12</v>
      </c>
      <c r="B192" s="3" t="s">
        <v>8</v>
      </c>
      <c r="C192" s="3" t="s">
        <v>8</v>
      </c>
      <c r="D192" s="4">
        <v>2.2890000000000001</v>
      </c>
      <c r="E192" s="4">
        <v>1.649</v>
      </c>
      <c r="F192" s="3" t="s">
        <v>8</v>
      </c>
      <c r="G192" s="1">
        <v>43249</v>
      </c>
    </row>
    <row r="193" spans="1:7" ht="18" x14ac:dyDescent="0.25">
      <c r="A193" s="2" t="s">
        <v>16</v>
      </c>
      <c r="B193" s="3" t="s">
        <v>8</v>
      </c>
      <c r="C193" s="6">
        <v>2.2970000000000002</v>
      </c>
      <c r="D193" s="6">
        <v>2.2839999999999998</v>
      </c>
      <c r="E193" s="6">
        <v>1.726</v>
      </c>
      <c r="F193" s="3" t="s">
        <v>8</v>
      </c>
      <c r="G193" s="1">
        <v>43249</v>
      </c>
    </row>
    <row r="194" spans="1:7" x14ac:dyDescent="0.25">
      <c r="A194" s="2" t="s">
        <v>14</v>
      </c>
      <c r="B194" s="3" t="s">
        <v>8</v>
      </c>
      <c r="C194" s="3" t="s">
        <v>8</v>
      </c>
      <c r="D194" s="4">
        <v>2.35</v>
      </c>
      <c r="E194" s="3" t="s">
        <v>8</v>
      </c>
      <c r="F194" s="3" t="s">
        <v>8</v>
      </c>
      <c r="G194" s="1">
        <v>43249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43249</v>
      </c>
    </row>
    <row r="196" spans="1:7" x14ac:dyDescent="0.25">
      <c r="A196" s="2" t="s">
        <v>15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1">
        <v>43249</v>
      </c>
    </row>
    <row r="197" spans="1:7" x14ac:dyDescent="0.25">
      <c r="A197" s="2" t="s">
        <v>7</v>
      </c>
      <c r="B197" s="4">
        <v>2.4700000000000002</v>
      </c>
      <c r="C197" s="4">
        <v>2.4220000000000002</v>
      </c>
      <c r="D197" s="4">
        <v>2.319</v>
      </c>
      <c r="E197" s="4">
        <v>1.68</v>
      </c>
      <c r="F197" s="3" t="s">
        <v>8</v>
      </c>
      <c r="G197" s="1">
        <v>43250</v>
      </c>
    </row>
    <row r="198" spans="1:7" x14ac:dyDescent="0.25">
      <c r="A198" s="2" t="s">
        <v>9</v>
      </c>
      <c r="B198" s="3" t="s">
        <v>8</v>
      </c>
      <c r="C198" s="4">
        <v>2.379</v>
      </c>
      <c r="D198" s="4">
        <v>2.306</v>
      </c>
      <c r="E198" s="4">
        <v>1.694</v>
      </c>
      <c r="F198" s="3" t="s">
        <v>8</v>
      </c>
      <c r="G198" s="1">
        <v>43250</v>
      </c>
    </row>
    <row r="199" spans="1:7" x14ac:dyDescent="0.25">
      <c r="A199" s="2" t="s">
        <v>10</v>
      </c>
      <c r="B199" s="3" t="s">
        <v>8</v>
      </c>
      <c r="C199" s="4">
        <v>2.399</v>
      </c>
      <c r="D199" s="4">
        <v>2.2890000000000001</v>
      </c>
      <c r="E199" s="4">
        <v>1.679</v>
      </c>
      <c r="F199" s="3" t="s">
        <v>8</v>
      </c>
      <c r="G199" s="1">
        <v>43250</v>
      </c>
    </row>
    <row r="200" spans="1:7" x14ac:dyDescent="0.25">
      <c r="A200" s="2" t="s">
        <v>11</v>
      </c>
      <c r="B200" s="3" t="s">
        <v>8</v>
      </c>
      <c r="C200" s="4">
        <v>2.41</v>
      </c>
      <c r="D200" s="4">
        <v>2.3109999999999999</v>
      </c>
      <c r="E200" s="4">
        <v>1.6759999999999999</v>
      </c>
      <c r="F200" s="3" t="s">
        <v>8</v>
      </c>
      <c r="G200" s="1">
        <v>43250</v>
      </c>
    </row>
    <row r="201" spans="1:7" x14ac:dyDescent="0.25">
      <c r="A201" s="2" t="s">
        <v>12</v>
      </c>
      <c r="B201" s="3" t="s">
        <v>8</v>
      </c>
      <c r="C201" s="4">
        <v>1.7889999999999999</v>
      </c>
      <c r="D201" s="4">
        <v>2.2919999999999998</v>
      </c>
      <c r="E201" s="4">
        <v>1.641</v>
      </c>
      <c r="F201" s="3" t="s">
        <v>8</v>
      </c>
      <c r="G201" s="1">
        <v>43250</v>
      </c>
    </row>
    <row r="202" spans="1:7" ht="18" x14ac:dyDescent="0.25">
      <c r="A202" s="2" t="s">
        <v>16</v>
      </c>
      <c r="B202" s="3" t="s">
        <v>8</v>
      </c>
      <c r="C202" s="6">
        <v>2.7559999999999998</v>
      </c>
      <c r="D202" s="6">
        <v>2.2890000000000001</v>
      </c>
      <c r="E202" s="6">
        <v>1.6919999999999999</v>
      </c>
      <c r="F202" s="3" t="s">
        <v>8</v>
      </c>
      <c r="G202" s="1">
        <v>43250</v>
      </c>
    </row>
    <row r="203" spans="1:7" x14ac:dyDescent="0.25">
      <c r="A203" s="2" t="s">
        <v>14</v>
      </c>
      <c r="B203" s="3" t="s">
        <v>8</v>
      </c>
      <c r="C203" s="3" t="s">
        <v>8</v>
      </c>
      <c r="D203" s="4">
        <v>2.2200000000000002</v>
      </c>
      <c r="E203" s="4">
        <v>1.51</v>
      </c>
      <c r="F203" s="3" t="s">
        <v>8</v>
      </c>
      <c r="G203" s="1">
        <v>43250</v>
      </c>
    </row>
    <row r="204" spans="1:7" x14ac:dyDescent="0.25">
      <c r="A204" s="2" t="s">
        <v>15</v>
      </c>
      <c r="B204" s="3" t="s">
        <v>8</v>
      </c>
      <c r="C204" s="3" t="s">
        <v>8</v>
      </c>
      <c r="D204" s="3" t="s">
        <v>8</v>
      </c>
      <c r="E204" s="3" t="s">
        <v>8</v>
      </c>
      <c r="F204" s="3" t="s">
        <v>8</v>
      </c>
      <c r="G204" s="1">
        <v>43250</v>
      </c>
    </row>
    <row r="205" spans="1:7" x14ac:dyDescent="0.25">
      <c r="A205" s="2" t="s">
        <v>15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1">
        <v>43250</v>
      </c>
    </row>
    <row r="206" spans="1:7" x14ac:dyDescent="0.25">
      <c r="A206" s="2" t="s">
        <v>7</v>
      </c>
      <c r="B206" s="4">
        <v>2.4489999999999998</v>
      </c>
      <c r="C206" s="4">
        <v>2.4340000000000002</v>
      </c>
      <c r="D206" s="4">
        <v>2.3050000000000002</v>
      </c>
      <c r="E206" s="4">
        <v>1.6759999999999999</v>
      </c>
      <c r="F206" s="3" t="s">
        <v>8</v>
      </c>
      <c r="G206" s="1">
        <v>43251</v>
      </c>
    </row>
    <row r="207" spans="1:7" x14ac:dyDescent="0.25">
      <c r="A207" s="2" t="s">
        <v>9</v>
      </c>
      <c r="B207" s="3" t="s">
        <v>8</v>
      </c>
      <c r="C207" s="4">
        <v>2.3929999999999998</v>
      </c>
      <c r="D207" s="4">
        <v>2.3130000000000002</v>
      </c>
      <c r="E207" s="4">
        <v>1.696</v>
      </c>
      <c r="F207" s="3" t="s">
        <v>8</v>
      </c>
      <c r="G207" s="1">
        <v>43251</v>
      </c>
    </row>
    <row r="208" spans="1:7" x14ac:dyDescent="0.25">
      <c r="A208" s="2" t="s">
        <v>10</v>
      </c>
      <c r="B208" s="3" t="s">
        <v>8</v>
      </c>
      <c r="C208" s="4">
        <v>2.395</v>
      </c>
      <c r="D208" s="4">
        <v>2.2869999999999999</v>
      </c>
      <c r="E208" s="4">
        <v>1.6719999999999999</v>
      </c>
      <c r="F208" s="3" t="s">
        <v>8</v>
      </c>
      <c r="G208" s="1">
        <v>43251</v>
      </c>
    </row>
    <row r="209" spans="1:7" x14ac:dyDescent="0.25">
      <c r="A209" s="2" t="s">
        <v>11</v>
      </c>
      <c r="B209" s="3" t="s">
        <v>8</v>
      </c>
      <c r="C209" s="4">
        <v>2.3889999999999998</v>
      </c>
      <c r="D209" s="4">
        <v>2.3079999999999998</v>
      </c>
      <c r="E209" s="4">
        <v>1.673</v>
      </c>
      <c r="F209" s="3" t="s">
        <v>8</v>
      </c>
      <c r="G209" s="1">
        <v>43251</v>
      </c>
    </row>
    <row r="210" spans="1:7" x14ac:dyDescent="0.25">
      <c r="A210" s="2" t="s">
        <v>12</v>
      </c>
      <c r="B210" s="3" t="s">
        <v>8</v>
      </c>
      <c r="C210" s="4">
        <v>2.3889999999999998</v>
      </c>
      <c r="D210" s="3" t="s">
        <v>8</v>
      </c>
      <c r="E210" s="4">
        <v>1.6519999999999999</v>
      </c>
      <c r="F210" s="3" t="s">
        <v>8</v>
      </c>
      <c r="G210" s="1">
        <v>43251</v>
      </c>
    </row>
    <row r="211" spans="1:7" ht="18" x14ac:dyDescent="0.25">
      <c r="A211" s="2" t="s">
        <v>16</v>
      </c>
      <c r="B211" s="3" t="s">
        <v>8</v>
      </c>
      <c r="C211" s="3" t="s">
        <v>8</v>
      </c>
      <c r="D211" s="6">
        <v>2.266</v>
      </c>
      <c r="E211" s="6">
        <v>1.68</v>
      </c>
      <c r="F211" s="3" t="s">
        <v>8</v>
      </c>
      <c r="G211" s="1">
        <v>43251</v>
      </c>
    </row>
    <row r="212" spans="1:7" x14ac:dyDescent="0.25">
      <c r="A212" s="2" t="s">
        <v>14</v>
      </c>
      <c r="B212" s="3" t="s">
        <v>8</v>
      </c>
      <c r="C212" s="3" t="s">
        <v>8</v>
      </c>
      <c r="D212" s="4">
        <v>2.2200000000000002</v>
      </c>
      <c r="E212" s="4">
        <v>1.51</v>
      </c>
      <c r="F212" s="3" t="s">
        <v>8</v>
      </c>
      <c r="G212" s="1">
        <v>43251</v>
      </c>
    </row>
    <row r="213" spans="1:7" x14ac:dyDescent="0.25">
      <c r="A213" s="2" t="s">
        <v>15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1">
        <v>43251</v>
      </c>
    </row>
    <row r="214" spans="1:7" x14ac:dyDescent="0.25">
      <c r="A214" s="2" t="s">
        <v>15</v>
      </c>
      <c r="B214" s="3" t="s">
        <v>8</v>
      </c>
      <c r="C214" s="3" t="s">
        <v>8</v>
      </c>
      <c r="D214" s="3" t="s">
        <v>8</v>
      </c>
      <c r="E214" s="3" t="s">
        <v>8</v>
      </c>
      <c r="F214" s="3" t="s">
        <v>8</v>
      </c>
      <c r="G214" s="1">
        <v>43251</v>
      </c>
    </row>
    <row r="215" spans="1:7" x14ac:dyDescent="0.25">
      <c r="A215" s="2" t="s">
        <v>7</v>
      </c>
      <c r="B215" s="4">
        <v>2.4590000000000001</v>
      </c>
      <c r="C215" s="4">
        <v>2.399</v>
      </c>
      <c r="D215" s="4">
        <v>2.3069999999999999</v>
      </c>
      <c r="E215" s="4">
        <v>1.667</v>
      </c>
      <c r="F215" s="3" t="s">
        <v>8</v>
      </c>
      <c r="G215" s="1">
        <v>43252</v>
      </c>
    </row>
    <row r="216" spans="1:7" x14ac:dyDescent="0.25">
      <c r="A216" s="2" t="s">
        <v>9</v>
      </c>
      <c r="B216" s="3" t="s">
        <v>8</v>
      </c>
      <c r="C216" s="4">
        <v>2.4279999999999999</v>
      </c>
      <c r="D216" s="4">
        <v>2.294</v>
      </c>
      <c r="E216" s="4">
        <v>1.6679999999999999</v>
      </c>
      <c r="F216" s="4">
        <v>1.45</v>
      </c>
      <c r="G216" s="1">
        <v>43252</v>
      </c>
    </row>
    <row r="217" spans="1:7" x14ac:dyDescent="0.25">
      <c r="A217" s="2" t="s">
        <v>10</v>
      </c>
      <c r="B217" s="3" t="s">
        <v>8</v>
      </c>
      <c r="C217" s="4">
        <v>2.399</v>
      </c>
      <c r="D217" s="4">
        <v>2.306</v>
      </c>
      <c r="E217" s="4">
        <v>1.6739999999999999</v>
      </c>
      <c r="F217" s="3" t="s">
        <v>8</v>
      </c>
      <c r="G217" s="1">
        <v>43252</v>
      </c>
    </row>
    <row r="218" spans="1:7" x14ac:dyDescent="0.25">
      <c r="A218" s="2" t="s">
        <v>11</v>
      </c>
      <c r="B218" s="3" t="s">
        <v>8</v>
      </c>
      <c r="C218" s="4">
        <v>2.4</v>
      </c>
      <c r="D218" s="4">
        <v>2.3069999999999999</v>
      </c>
      <c r="E218" s="4">
        <v>1.673</v>
      </c>
      <c r="F218" s="3" t="s">
        <v>8</v>
      </c>
      <c r="G218" s="1">
        <v>43252</v>
      </c>
    </row>
    <row r="219" spans="1:7" x14ac:dyDescent="0.25">
      <c r="A219" s="2" t="s">
        <v>12</v>
      </c>
      <c r="B219" s="3" t="s">
        <v>8</v>
      </c>
      <c r="C219" s="4">
        <v>2.3889999999999998</v>
      </c>
      <c r="D219" s="4">
        <v>2.3090000000000002</v>
      </c>
      <c r="E219" s="4">
        <v>1.657</v>
      </c>
      <c r="F219" s="3" t="s">
        <v>8</v>
      </c>
      <c r="G219" s="1">
        <v>43252</v>
      </c>
    </row>
    <row r="220" spans="1:7" ht="18" x14ac:dyDescent="0.25">
      <c r="A220" s="2" t="s">
        <v>16</v>
      </c>
      <c r="B220" s="3" t="s">
        <v>8</v>
      </c>
      <c r="C220" s="6">
        <v>2.2970000000000002</v>
      </c>
      <c r="D220" s="6">
        <v>2.3690000000000002</v>
      </c>
      <c r="E220" s="6">
        <v>1.5840000000000001</v>
      </c>
      <c r="F220" s="3" t="s">
        <v>8</v>
      </c>
      <c r="G220" s="1">
        <v>43252</v>
      </c>
    </row>
    <row r="221" spans="1:7" x14ac:dyDescent="0.25">
      <c r="A221" s="2" t="s">
        <v>14</v>
      </c>
      <c r="B221" s="3" t="s">
        <v>8</v>
      </c>
      <c r="C221" s="3" t="s">
        <v>8</v>
      </c>
      <c r="D221" s="4">
        <v>2.2200000000000002</v>
      </c>
      <c r="E221" s="4">
        <v>1.59</v>
      </c>
      <c r="F221" s="3" t="s">
        <v>8</v>
      </c>
      <c r="G221" s="1">
        <v>43252</v>
      </c>
    </row>
    <row r="222" spans="1:7" x14ac:dyDescent="0.25">
      <c r="A222" s="2" t="s">
        <v>15</v>
      </c>
      <c r="B222" s="3" t="s">
        <v>8</v>
      </c>
      <c r="C222" s="3" t="s">
        <v>8</v>
      </c>
      <c r="D222" s="3" t="s">
        <v>8</v>
      </c>
      <c r="E222" s="3" t="s">
        <v>8</v>
      </c>
      <c r="F222" s="3" t="s">
        <v>8</v>
      </c>
      <c r="G222" s="1">
        <v>43252</v>
      </c>
    </row>
    <row r="223" spans="1:7" x14ac:dyDescent="0.25">
      <c r="A223" s="2" t="s">
        <v>15</v>
      </c>
      <c r="B223" s="3" t="s">
        <v>8</v>
      </c>
      <c r="C223" s="3" t="s">
        <v>8</v>
      </c>
      <c r="D223" s="3" t="s">
        <v>8</v>
      </c>
      <c r="E223" s="3" t="s">
        <v>8</v>
      </c>
      <c r="F223" s="3" t="s">
        <v>8</v>
      </c>
      <c r="G223" s="1">
        <v>43252</v>
      </c>
    </row>
    <row r="224" spans="1:7" x14ac:dyDescent="0.25">
      <c r="A224" s="2" t="s">
        <v>7</v>
      </c>
      <c r="B224" s="6">
        <v>2.456</v>
      </c>
      <c r="C224" s="6">
        <v>2.4790000000000001</v>
      </c>
      <c r="D224" s="6">
        <v>2.3290000000000002</v>
      </c>
      <c r="E224" s="6">
        <v>1.6890000000000001</v>
      </c>
      <c r="F224" s="3" t="s">
        <v>8</v>
      </c>
      <c r="G224" s="1">
        <v>43253</v>
      </c>
    </row>
    <row r="225" spans="1:7" x14ac:dyDescent="0.25">
      <c r="A225" s="2" t="s">
        <v>9</v>
      </c>
      <c r="B225" s="3" t="s">
        <v>8</v>
      </c>
      <c r="C225" s="6">
        <v>2.3820000000000001</v>
      </c>
      <c r="D225" s="6">
        <v>2.3090000000000002</v>
      </c>
      <c r="E225" s="6">
        <v>1.704</v>
      </c>
      <c r="F225" s="3" t="s">
        <v>8</v>
      </c>
      <c r="G225" s="1">
        <v>43253</v>
      </c>
    </row>
    <row r="226" spans="1:7" x14ac:dyDescent="0.25">
      <c r="A226" s="2" t="s">
        <v>10</v>
      </c>
      <c r="B226" s="3" t="s">
        <v>8</v>
      </c>
      <c r="C226" s="6">
        <v>2.3959999999999999</v>
      </c>
      <c r="D226" s="6">
        <v>2.2989999999999999</v>
      </c>
      <c r="E226" s="6">
        <v>1.6910000000000001</v>
      </c>
      <c r="F226" s="3" t="s">
        <v>8</v>
      </c>
      <c r="G226" s="1">
        <v>43253</v>
      </c>
    </row>
    <row r="227" spans="1:7" x14ac:dyDescent="0.25">
      <c r="A227" s="2" t="s">
        <v>11</v>
      </c>
      <c r="B227" s="3" t="s">
        <v>8</v>
      </c>
      <c r="C227" s="6">
        <v>2.3969999999999998</v>
      </c>
      <c r="D227" s="6">
        <v>2.3079999999999998</v>
      </c>
      <c r="E227" s="6">
        <v>1.6870000000000001</v>
      </c>
      <c r="F227" s="3" t="s">
        <v>8</v>
      </c>
      <c r="G227" s="1">
        <v>43253</v>
      </c>
    </row>
    <row r="228" spans="1:7" x14ac:dyDescent="0.25">
      <c r="A228" s="2" t="s">
        <v>12</v>
      </c>
      <c r="B228" s="3" t="s">
        <v>8</v>
      </c>
      <c r="C228" s="6">
        <v>2.3690000000000002</v>
      </c>
      <c r="D228" s="6">
        <v>2.2799999999999998</v>
      </c>
      <c r="E228" s="6">
        <v>1.6739999999999999</v>
      </c>
      <c r="F228" s="3" t="s">
        <v>8</v>
      </c>
      <c r="G228" s="1">
        <v>43253</v>
      </c>
    </row>
    <row r="229" spans="1:7" ht="18" x14ac:dyDescent="0.25">
      <c r="A229" s="2" t="s">
        <v>16</v>
      </c>
      <c r="B229" s="3" t="s">
        <v>8</v>
      </c>
      <c r="C229" s="7">
        <v>2.2970000000000002</v>
      </c>
      <c r="D229" s="7">
        <v>2.3690000000000002</v>
      </c>
      <c r="E229" s="7">
        <v>1.5840000000000001</v>
      </c>
      <c r="F229" s="3" t="s">
        <v>8</v>
      </c>
      <c r="G229" s="1">
        <v>43253</v>
      </c>
    </row>
    <row r="230" spans="1:7" x14ac:dyDescent="0.25">
      <c r="A230" s="2" t="s">
        <v>14</v>
      </c>
      <c r="B230" s="3" t="s">
        <v>8</v>
      </c>
      <c r="C230" s="3" t="s">
        <v>8</v>
      </c>
      <c r="D230" s="6">
        <v>2.3490000000000002</v>
      </c>
      <c r="E230" s="3" t="s">
        <v>8</v>
      </c>
      <c r="F230" s="3" t="s">
        <v>8</v>
      </c>
      <c r="G230" s="1">
        <v>43253</v>
      </c>
    </row>
    <row r="231" spans="1:7" x14ac:dyDescent="0.25">
      <c r="A231" s="2" t="s">
        <v>15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1">
        <v>43253</v>
      </c>
    </row>
    <row r="232" spans="1:7" x14ac:dyDescent="0.25">
      <c r="A232" s="2" t="s">
        <v>15</v>
      </c>
      <c r="B232" s="3" t="s">
        <v>8</v>
      </c>
      <c r="C232" s="3" t="s">
        <v>8</v>
      </c>
      <c r="D232" s="3" t="s">
        <v>8</v>
      </c>
      <c r="E232" s="3" t="s">
        <v>8</v>
      </c>
      <c r="F232" s="3" t="s">
        <v>8</v>
      </c>
      <c r="G232" s="1">
        <v>43253</v>
      </c>
    </row>
    <row r="233" spans="1:7" x14ac:dyDescent="0.25">
      <c r="A233" s="2" t="s">
        <v>7</v>
      </c>
      <c r="B233" s="4">
        <v>2.4590000000000001</v>
      </c>
      <c r="C233" s="4">
        <v>2.423</v>
      </c>
      <c r="D233" s="4">
        <v>2.3330000000000002</v>
      </c>
      <c r="E233" s="4">
        <v>1.6719999999999999</v>
      </c>
      <c r="F233" s="3" t="s">
        <v>8</v>
      </c>
      <c r="G233" s="1">
        <v>43254</v>
      </c>
    </row>
    <row r="234" spans="1:7" x14ac:dyDescent="0.25">
      <c r="A234" s="2" t="s">
        <v>9</v>
      </c>
      <c r="B234" s="3" t="s">
        <v>8</v>
      </c>
      <c r="C234" s="3" t="s">
        <v>8</v>
      </c>
      <c r="D234" s="4">
        <v>2.327</v>
      </c>
      <c r="E234" s="4">
        <v>1.7070000000000001</v>
      </c>
      <c r="F234" s="3" t="s">
        <v>8</v>
      </c>
      <c r="G234" s="1">
        <v>43254</v>
      </c>
    </row>
    <row r="235" spans="1:7" x14ac:dyDescent="0.25">
      <c r="A235" s="2" t="s">
        <v>10</v>
      </c>
      <c r="B235" s="3" t="s">
        <v>8</v>
      </c>
      <c r="C235" s="4">
        <v>2.39</v>
      </c>
      <c r="D235" s="4">
        <v>2.3010000000000002</v>
      </c>
      <c r="E235" s="4">
        <v>1.669</v>
      </c>
      <c r="F235" s="3" t="s">
        <v>8</v>
      </c>
      <c r="G235" s="1">
        <v>43254</v>
      </c>
    </row>
    <row r="236" spans="1:7" x14ac:dyDescent="0.25">
      <c r="A236" s="2" t="s">
        <v>11</v>
      </c>
      <c r="B236" s="3" t="s">
        <v>8</v>
      </c>
      <c r="C236" s="4">
        <v>2.3889999999999998</v>
      </c>
      <c r="D236" s="4">
        <v>2.3149999999999999</v>
      </c>
      <c r="E236" s="4">
        <v>1.6779999999999999</v>
      </c>
      <c r="F236" s="3" t="s">
        <v>8</v>
      </c>
      <c r="G236" s="1">
        <v>43254</v>
      </c>
    </row>
    <row r="237" spans="1:7" x14ac:dyDescent="0.25">
      <c r="A237" s="2" t="s">
        <v>12</v>
      </c>
      <c r="B237" s="3" t="s">
        <v>8</v>
      </c>
      <c r="C237" s="3" t="s">
        <v>8</v>
      </c>
      <c r="D237" s="4">
        <v>2.2999999999999998</v>
      </c>
      <c r="E237" s="4">
        <v>1.673</v>
      </c>
      <c r="F237" s="3" t="s">
        <v>8</v>
      </c>
      <c r="G237" s="1">
        <v>43254</v>
      </c>
    </row>
    <row r="238" spans="1:7" ht="18" x14ac:dyDescent="0.25">
      <c r="A238" s="2" t="s">
        <v>16</v>
      </c>
      <c r="B238" s="3" t="s">
        <v>8</v>
      </c>
      <c r="C238" s="7">
        <v>2.2970000000000002</v>
      </c>
      <c r="D238" s="7">
        <v>2.3690000000000002</v>
      </c>
      <c r="E238" s="7">
        <v>1.5840000000000001</v>
      </c>
      <c r="F238" s="3" t="s">
        <v>8</v>
      </c>
      <c r="G238" s="1">
        <v>43254</v>
      </c>
    </row>
    <row r="239" spans="1:7" x14ac:dyDescent="0.25">
      <c r="A239" s="2" t="s">
        <v>14</v>
      </c>
      <c r="B239" s="3" t="s">
        <v>8</v>
      </c>
      <c r="C239" s="4">
        <v>2.4390000000000001</v>
      </c>
      <c r="D239" s="4">
        <v>2.34</v>
      </c>
      <c r="E239" s="3" t="s">
        <v>8</v>
      </c>
      <c r="F239" s="3" t="s">
        <v>8</v>
      </c>
      <c r="G239" s="1">
        <v>43254</v>
      </c>
    </row>
    <row r="240" spans="1:7" x14ac:dyDescent="0.25">
      <c r="A240" s="2" t="s">
        <v>15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1">
        <v>43254</v>
      </c>
    </row>
    <row r="241" spans="1:7" x14ac:dyDescent="0.25">
      <c r="A241" s="2" t="s">
        <v>15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1">
        <v>43254</v>
      </c>
    </row>
    <row r="242" spans="1:7" x14ac:dyDescent="0.25">
      <c r="A242" s="2" t="s">
        <v>7</v>
      </c>
      <c r="B242" s="4">
        <v>2.4569999999999999</v>
      </c>
      <c r="C242" s="4">
        <v>2.4279999999999999</v>
      </c>
      <c r="D242" s="4">
        <v>2.3109999999999999</v>
      </c>
      <c r="E242" s="4">
        <v>1.6930000000000001</v>
      </c>
      <c r="F242" s="3" t="s">
        <v>8</v>
      </c>
      <c r="G242" s="1">
        <v>43255</v>
      </c>
    </row>
    <row r="243" spans="1:7" x14ac:dyDescent="0.25">
      <c r="A243" s="2" t="s">
        <v>9</v>
      </c>
      <c r="B243" s="3" t="s">
        <v>8</v>
      </c>
      <c r="C243" s="4">
        <v>2.444</v>
      </c>
      <c r="D243" s="4">
        <v>2.3260000000000001</v>
      </c>
      <c r="E243" s="4">
        <v>1.714</v>
      </c>
      <c r="F243" s="3" t="s">
        <v>8</v>
      </c>
      <c r="G243" s="1">
        <v>43255</v>
      </c>
    </row>
    <row r="244" spans="1:7" x14ac:dyDescent="0.25">
      <c r="A244" s="2" t="s">
        <v>10</v>
      </c>
      <c r="B244" s="3" t="s">
        <v>8</v>
      </c>
      <c r="C244" s="3" t="s">
        <v>8</v>
      </c>
      <c r="D244" s="4">
        <v>2.3140000000000001</v>
      </c>
      <c r="E244" s="4">
        <v>1.669</v>
      </c>
      <c r="F244" s="3" t="s">
        <v>8</v>
      </c>
      <c r="G244" s="1">
        <v>43255</v>
      </c>
    </row>
    <row r="245" spans="1:7" x14ac:dyDescent="0.25">
      <c r="A245" s="2" t="s">
        <v>11</v>
      </c>
      <c r="B245" s="3" t="s">
        <v>8</v>
      </c>
      <c r="C245" s="4">
        <v>2.4289999999999998</v>
      </c>
      <c r="D245" s="4">
        <v>2.3260000000000001</v>
      </c>
      <c r="E245" s="4">
        <v>1.669</v>
      </c>
      <c r="F245" s="3" t="s">
        <v>8</v>
      </c>
      <c r="G245" s="1">
        <v>43255</v>
      </c>
    </row>
    <row r="246" spans="1:7" x14ac:dyDescent="0.25">
      <c r="A246" s="2" t="s">
        <v>12</v>
      </c>
      <c r="B246" s="3" t="s">
        <v>8</v>
      </c>
      <c r="C246" s="3" t="s">
        <v>8</v>
      </c>
      <c r="D246" s="4">
        <v>2.31</v>
      </c>
      <c r="E246" s="4">
        <v>1.669</v>
      </c>
      <c r="F246" s="3" t="s">
        <v>8</v>
      </c>
      <c r="G246" s="1">
        <v>43255</v>
      </c>
    </row>
    <row r="247" spans="1:7" ht="18" x14ac:dyDescent="0.25">
      <c r="A247" s="2" t="s">
        <v>16</v>
      </c>
      <c r="B247" s="3" t="s">
        <v>8</v>
      </c>
      <c r="C247" s="7">
        <v>2.2970000000000002</v>
      </c>
      <c r="D247" s="7">
        <v>2.3690000000000002</v>
      </c>
      <c r="E247" s="7">
        <v>1.5840000000000001</v>
      </c>
      <c r="F247" s="3" t="s">
        <v>8</v>
      </c>
      <c r="G247" s="1">
        <v>43255</v>
      </c>
    </row>
    <row r="248" spans="1:7" x14ac:dyDescent="0.25">
      <c r="A248" s="2" t="s">
        <v>14</v>
      </c>
      <c r="B248" s="3" t="s">
        <v>8</v>
      </c>
      <c r="C248" s="3" t="s">
        <v>8</v>
      </c>
      <c r="D248" s="3" t="s">
        <v>8</v>
      </c>
      <c r="E248" s="4">
        <v>1.51</v>
      </c>
      <c r="F248" s="3" t="s">
        <v>8</v>
      </c>
      <c r="G248" s="1">
        <v>43255</v>
      </c>
    </row>
    <row r="249" spans="1:7" x14ac:dyDescent="0.25">
      <c r="A249" s="2" t="s">
        <v>15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43255</v>
      </c>
    </row>
    <row r="250" spans="1:7" x14ac:dyDescent="0.25">
      <c r="A250" s="2" t="s">
        <v>15</v>
      </c>
      <c r="B250" s="3" t="s">
        <v>8</v>
      </c>
      <c r="C250" s="3" t="s">
        <v>8</v>
      </c>
      <c r="D250" s="3" t="s">
        <v>8</v>
      </c>
      <c r="E250" s="3" t="s">
        <v>8</v>
      </c>
      <c r="F250" s="3" t="s">
        <v>8</v>
      </c>
      <c r="G250" s="1">
        <v>43255</v>
      </c>
    </row>
    <row r="251" spans="1:7" x14ac:dyDescent="0.25">
      <c r="A251" s="2" t="s">
        <v>7</v>
      </c>
      <c r="B251" s="4">
        <v>2.4540000000000002</v>
      </c>
      <c r="C251" s="4">
        <v>2.423</v>
      </c>
      <c r="D251" s="4">
        <v>2.3180000000000001</v>
      </c>
      <c r="E251" s="4">
        <v>1.68</v>
      </c>
      <c r="F251" s="3" t="s">
        <v>8</v>
      </c>
      <c r="G251" s="1">
        <v>43256</v>
      </c>
    </row>
    <row r="252" spans="1:7" x14ac:dyDescent="0.25">
      <c r="A252" s="2" t="s">
        <v>9</v>
      </c>
      <c r="B252" s="3" t="s">
        <v>8</v>
      </c>
      <c r="C252" s="4">
        <v>2.4489999999999998</v>
      </c>
      <c r="D252" s="4">
        <v>2.3130000000000002</v>
      </c>
      <c r="E252" s="4">
        <v>1.661</v>
      </c>
      <c r="F252" s="3" t="s">
        <v>8</v>
      </c>
      <c r="G252" s="1">
        <v>43256</v>
      </c>
    </row>
    <row r="253" spans="1:7" x14ac:dyDescent="0.25">
      <c r="A253" s="2" t="s">
        <v>10</v>
      </c>
      <c r="B253" s="3" t="s">
        <v>8</v>
      </c>
      <c r="C253" s="4">
        <v>2.399</v>
      </c>
      <c r="D253" s="4">
        <v>2.2989999999999999</v>
      </c>
      <c r="E253" s="4">
        <v>1.669</v>
      </c>
      <c r="F253" s="3" t="s">
        <v>8</v>
      </c>
      <c r="G253" s="1">
        <v>43256</v>
      </c>
    </row>
    <row r="254" spans="1:7" x14ac:dyDescent="0.25">
      <c r="A254" s="2" t="s">
        <v>11</v>
      </c>
      <c r="B254" s="3" t="s">
        <v>8</v>
      </c>
      <c r="C254" s="4">
        <v>2.4039999999999999</v>
      </c>
      <c r="D254" s="4">
        <v>2.298</v>
      </c>
      <c r="E254" s="4">
        <v>1.669</v>
      </c>
      <c r="F254" s="3" t="s">
        <v>8</v>
      </c>
      <c r="G254" s="1">
        <v>43256</v>
      </c>
    </row>
    <row r="255" spans="1:7" x14ac:dyDescent="0.25">
      <c r="A255" s="2" t="s">
        <v>12</v>
      </c>
      <c r="B255" s="3" t="s">
        <v>8</v>
      </c>
      <c r="C255" s="4">
        <v>2.37</v>
      </c>
      <c r="D255" s="4">
        <v>2.2890000000000001</v>
      </c>
      <c r="E255" s="4">
        <v>1.6519999999999999</v>
      </c>
      <c r="F255" s="3" t="s">
        <v>8</v>
      </c>
      <c r="G255" s="1">
        <v>43256</v>
      </c>
    </row>
    <row r="256" spans="1:7" ht="18" x14ac:dyDescent="0.25">
      <c r="A256" s="2" t="s">
        <v>16</v>
      </c>
      <c r="B256" s="3" t="s">
        <v>8</v>
      </c>
      <c r="C256" s="3" t="s">
        <v>8</v>
      </c>
      <c r="D256" s="6">
        <v>2.3690000000000002</v>
      </c>
      <c r="E256" s="3" t="s">
        <v>8</v>
      </c>
      <c r="F256" s="3" t="s">
        <v>8</v>
      </c>
      <c r="G256" s="1">
        <v>43256</v>
      </c>
    </row>
    <row r="257" spans="1:7" x14ac:dyDescent="0.25">
      <c r="A257" s="2" t="s">
        <v>14</v>
      </c>
      <c r="B257" s="3" t="s">
        <v>8</v>
      </c>
      <c r="C257" s="3" t="s">
        <v>8</v>
      </c>
      <c r="D257" s="4">
        <v>2.2789999999999999</v>
      </c>
      <c r="E257" s="4">
        <v>1.61</v>
      </c>
      <c r="F257" s="3" t="s">
        <v>8</v>
      </c>
      <c r="G257" s="1">
        <v>43256</v>
      </c>
    </row>
    <row r="258" spans="1:7" x14ac:dyDescent="0.25">
      <c r="A258" s="2" t="s">
        <v>15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1">
        <v>43256</v>
      </c>
    </row>
    <row r="259" spans="1:7" x14ac:dyDescent="0.25">
      <c r="A259" s="2" t="s">
        <v>15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1">
        <v>43256</v>
      </c>
    </row>
    <row r="260" spans="1:7" x14ac:dyDescent="0.25">
      <c r="A260" s="2" t="s">
        <v>7</v>
      </c>
      <c r="B260" s="4">
        <v>2.4289999999999998</v>
      </c>
      <c r="C260" s="4">
        <v>2.4550000000000001</v>
      </c>
      <c r="D260" s="4">
        <v>2.2919999999999998</v>
      </c>
      <c r="E260" s="4">
        <v>1.6619999999999999</v>
      </c>
      <c r="F260" s="3" t="s">
        <v>8</v>
      </c>
      <c r="G260" s="1">
        <v>43258</v>
      </c>
    </row>
    <row r="261" spans="1:7" x14ac:dyDescent="0.25">
      <c r="A261" s="2" t="s">
        <v>9</v>
      </c>
      <c r="B261" s="3" t="s">
        <v>8</v>
      </c>
      <c r="C261" s="4">
        <v>2.4020000000000001</v>
      </c>
      <c r="D261" s="4">
        <v>2.274</v>
      </c>
      <c r="E261" s="4">
        <v>1.655</v>
      </c>
      <c r="F261" s="4">
        <v>1.399</v>
      </c>
      <c r="G261" s="1">
        <v>43258</v>
      </c>
    </row>
    <row r="262" spans="1:7" x14ac:dyDescent="0.25">
      <c r="A262" s="2" t="s">
        <v>10</v>
      </c>
      <c r="B262" s="3" t="s">
        <v>8</v>
      </c>
      <c r="C262" s="4">
        <v>2.3690000000000002</v>
      </c>
      <c r="D262" s="4">
        <v>2.2789999999999999</v>
      </c>
      <c r="E262" s="4">
        <v>1.653</v>
      </c>
      <c r="F262" s="3" t="s">
        <v>8</v>
      </c>
      <c r="G262" s="1">
        <v>43258</v>
      </c>
    </row>
    <row r="263" spans="1:7" x14ac:dyDescent="0.25">
      <c r="A263" s="2" t="s">
        <v>11</v>
      </c>
      <c r="B263" s="3" t="s">
        <v>8</v>
      </c>
      <c r="C263" s="4">
        <v>2.387</v>
      </c>
      <c r="D263" s="4">
        <v>2.2799999999999998</v>
      </c>
      <c r="E263" s="4">
        <v>1.6459999999999999</v>
      </c>
      <c r="F263" s="3" t="s">
        <v>8</v>
      </c>
      <c r="G263" s="1">
        <v>43258</v>
      </c>
    </row>
    <row r="264" spans="1:7" x14ac:dyDescent="0.25">
      <c r="A264" s="2" t="s">
        <v>12</v>
      </c>
      <c r="B264" s="3" t="s">
        <v>8</v>
      </c>
      <c r="C264" s="4">
        <v>2.4089999999999998</v>
      </c>
      <c r="D264" s="4">
        <v>2.2919999999999998</v>
      </c>
      <c r="E264" s="4">
        <v>1.6619999999999999</v>
      </c>
      <c r="F264" s="3" t="s">
        <v>8</v>
      </c>
      <c r="G264" s="1">
        <v>43258</v>
      </c>
    </row>
    <row r="265" spans="1:7" ht="18" x14ac:dyDescent="0.25">
      <c r="A265" s="2" t="s">
        <v>16</v>
      </c>
      <c r="B265" s="3" t="s">
        <v>8</v>
      </c>
      <c r="C265" s="3" t="s">
        <v>8</v>
      </c>
      <c r="D265" s="3" t="s">
        <v>8</v>
      </c>
      <c r="E265" s="6">
        <v>1.6990000000000001</v>
      </c>
      <c r="F265" s="3" t="s">
        <v>8</v>
      </c>
      <c r="G265" s="1">
        <v>43258</v>
      </c>
    </row>
    <row r="266" spans="1:7" x14ac:dyDescent="0.25">
      <c r="A266" s="2" t="s">
        <v>14</v>
      </c>
      <c r="B266" s="3" t="s">
        <v>8</v>
      </c>
      <c r="C266" s="3" t="s">
        <v>8</v>
      </c>
      <c r="D266" s="4">
        <v>2.2709999999999999</v>
      </c>
      <c r="E266" s="3" t="s">
        <v>8</v>
      </c>
      <c r="F266" s="3" t="s">
        <v>8</v>
      </c>
      <c r="G266" s="1">
        <v>43258</v>
      </c>
    </row>
    <row r="267" spans="1:7" x14ac:dyDescent="0.25">
      <c r="A267" s="2" t="s">
        <v>15</v>
      </c>
      <c r="B267" s="3" t="s">
        <v>8</v>
      </c>
      <c r="C267" s="3" t="s">
        <v>8</v>
      </c>
      <c r="D267" s="3" t="s">
        <v>8</v>
      </c>
      <c r="E267" s="3" t="s">
        <v>8</v>
      </c>
      <c r="F267" s="3" t="s">
        <v>8</v>
      </c>
      <c r="G267" s="1">
        <v>43258</v>
      </c>
    </row>
    <row r="268" spans="1:7" x14ac:dyDescent="0.25">
      <c r="A268" s="2" t="s">
        <v>15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1">
        <v>43258</v>
      </c>
    </row>
    <row r="269" spans="1:7" x14ac:dyDescent="0.25">
      <c r="A269" s="2" t="s">
        <v>7</v>
      </c>
      <c r="B269" s="4">
        <v>2.4159999999999999</v>
      </c>
      <c r="C269" s="4">
        <v>2.3940000000000001</v>
      </c>
      <c r="D269" s="4">
        <v>2.2719999999999998</v>
      </c>
      <c r="E269" s="4">
        <v>1.643</v>
      </c>
      <c r="F269" s="3" t="s">
        <v>8</v>
      </c>
      <c r="G269" s="1">
        <v>43259</v>
      </c>
    </row>
    <row r="270" spans="1:7" x14ac:dyDescent="0.25">
      <c r="A270" s="2" t="s">
        <v>9</v>
      </c>
      <c r="B270" s="3" t="s">
        <v>8</v>
      </c>
      <c r="C270" s="4">
        <v>2.383</v>
      </c>
      <c r="D270" s="4">
        <v>2.2829999999999999</v>
      </c>
      <c r="E270" s="4">
        <v>1.6579999999999999</v>
      </c>
      <c r="F270" s="3" t="s">
        <v>8</v>
      </c>
      <c r="G270" s="1">
        <v>43259</v>
      </c>
    </row>
    <row r="271" spans="1:7" x14ac:dyDescent="0.25">
      <c r="A271" s="2" t="s">
        <v>10</v>
      </c>
      <c r="B271" s="3" t="s">
        <v>8</v>
      </c>
      <c r="C271" s="4">
        <v>2.3719999999999999</v>
      </c>
      <c r="D271" s="4">
        <v>2.2730000000000001</v>
      </c>
      <c r="E271" s="4">
        <v>1.6479999999999999</v>
      </c>
      <c r="F271" s="3" t="s">
        <v>8</v>
      </c>
      <c r="G271" s="1">
        <v>43259</v>
      </c>
    </row>
    <row r="272" spans="1:7" x14ac:dyDescent="0.25">
      <c r="A272" s="2" t="s">
        <v>11</v>
      </c>
      <c r="B272" s="3" t="s">
        <v>8</v>
      </c>
      <c r="C272" s="4">
        <v>2.3490000000000002</v>
      </c>
      <c r="D272" s="4">
        <v>2.2759999999999998</v>
      </c>
      <c r="E272" s="4">
        <v>1.639</v>
      </c>
      <c r="F272" s="3" t="s">
        <v>8</v>
      </c>
      <c r="G272" s="1">
        <v>43259</v>
      </c>
    </row>
    <row r="273" spans="1:7" x14ac:dyDescent="0.25">
      <c r="A273" s="2" t="s">
        <v>12</v>
      </c>
      <c r="B273" s="3" t="s">
        <v>8</v>
      </c>
      <c r="C273" s="4">
        <v>2.3490000000000002</v>
      </c>
      <c r="D273" s="4">
        <v>2.2789999999999999</v>
      </c>
      <c r="E273" s="4">
        <v>1.6419999999999999</v>
      </c>
      <c r="F273" s="3" t="s">
        <v>8</v>
      </c>
      <c r="G273" s="1">
        <v>43259</v>
      </c>
    </row>
    <row r="274" spans="1:7" ht="18" x14ac:dyDescent="0.25">
      <c r="A274" s="2" t="s">
        <v>16</v>
      </c>
      <c r="B274" s="3" t="s">
        <v>8</v>
      </c>
      <c r="C274" s="3" t="s">
        <v>8</v>
      </c>
      <c r="D274" s="6">
        <v>2.2890000000000001</v>
      </c>
      <c r="E274" s="6">
        <v>1.679</v>
      </c>
      <c r="F274" s="3" t="s">
        <v>8</v>
      </c>
      <c r="G274" s="1">
        <v>43259</v>
      </c>
    </row>
    <row r="275" spans="1:7" x14ac:dyDescent="0.25">
      <c r="A275" s="2" t="s">
        <v>14</v>
      </c>
      <c r="B275" s="3" t="s">
        <v>8</v>
      </c>
      <c r="C275" s="3" t="s">
        <v>8</v>
      </c>
      <c r="D275" s="4">
        <v>2.319</v>
      </c>
      <c r="E275" s="4">
        <v>1.58</v>
      </c>
      <c r="F275" s="3" t="s">
        <v>8</v>
      </c>
      <c r="G275" s="1">
        <v>43259</v>
      </c>
    </row>
    <row r="276" spans="1:7" x14ac:dyDescent="0.25">
      <c r="A276" s="2" t="s">
        <v>15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1">
        <v>43259</v>
      </c>
    </row>
    <row r="277" spans="1:7" x14ac:dyDescent="0.25">
      <c r="A277" s="2" t="s">
        <v>15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1">
        <v>43259</v>
      </c>
    </row>
    <row r="278" spans="1:7" x14ac:dyDescent="0.25">
      <c r="A278" s="2" t="s">
        <v>7</v>
      </c>
      <c r="B278" s="4">
        <v>2.4140000000000001</v>
      </c>
      <c r="C278" s="4">
        <v>2.399</v>
      </c>
      <c r="D278" s="4">
        <v>2.2650000000000001</v>
      </c>
      <c r="E278" s="4">
        <v>1.6459999999999999</v>
      </c>
      <c r="F278" s="3" t="s">
        <v>8</v>
      </c>
      <c r="G278" s="1">
        <v>43260</v>
      </c>
    </row>
    <row r="279" spans="1:7" x14ac:dyDescent="0.25">
      <c r="A279" s="2" t="s">
        <v>9</v>
      </c>
      <c r="B279" s="3" t="s">
        <v>8</v>
      </c>
      <c r="C279" s="4">
        <v>2.3290000000000002</v>
      </c>
      <c r="D279" s="4">
        <v>2.3010000000000002</v>
      </c>
      <c r="E279" s="4">
        <v>1.68</v>
      </c>
      <c r="F279" s="3" t="s">
        <v>8</v>
      </c>
      <c r="G279" s="1">
        <v>43260</v>
      </c>
    </row>
    <row r="280" spans="1:7" x14ac:dyDescent="0.25">
      <c r="A280" s="2" t="s">
        <v>10</v>
      </c>
      <c r="B280" s="3" t="s">
        <v>8</v>
      </c>
      <c r="C280" s="4">
        <v>2.359</v>
      </c>
      <c r="D280" s="4">
        <v>2.2690000000000001</v>
      </c>
      <c r="E280" s="4">
        <v>1.633</v>
      </c>
      <c r="F280" s="3" t="s">
        <v>8</v>
      </c>
      <c r="G280" s="1">
        <v>43260</v>
      </c>
    </row>
    <row r="281" spans="1:7" x14ac:dyDescent="0.25">
      <c r="A281" s="2" t="s">
        <v>11</v>
      </c>
      <c r="B281" s="3" t="s">
        <v>8</v>
      </c>
      <c r="C281" s="4">
        <v>2.3690000000000002</v>
      </c>
      <c r="D281" s="4">
        <v>2.254</v>
      </c>
      <c r="E281" s="4">
        <v>1.633</v>
      </c>
      <c r="F281" s="3" t="s">
        <v>8</v>
      </c>
      <c r="G281" s="1">
        <v>43260</v>
      </c>
    </row>
    <row r="282" spans="1:7" x14ac:dyDescent="0.25">
      <c r="A282" s="2" t="s">
        <v>12</v>
      </c>
      <c r="B282" s="3" t="s">
        <v>8</v>
      </c>
      <c r="C282" s="4">
        <v>1.7889999999999999</v>
      </c>
      <c r="D282" s="4">
        <v>2.3090000000000002</v>
      </c>
      <c r="E282" s="4">
        <v>1.629</v>
      </c>
      <c r="F282" s="3" t="s">
        <v>8</v>
      </c>
      <c r="G282" s="1">
        <v>43260</v>
      </c>
    </row>
    <row r="283" spans="1:7" ht="18" x14ac:dyDescent="0.25">
      <c r="A283" s="2" t="s">
        <v>16</v>
      </c>
      <c r="B283" s="3" t="s">
        <v>8</v>
      </c>
      <c r="C283" s="3" t="s">
        <v>8</v>
      </c>
      <c r="D283" s="5">
        <v>2.2890000000000001</v>
      </c>
      <c r="E283" s="5">
        <v>1.679</v>
      </c>
      <c r="F283" s="3" t="s">
        <v>8</v>
      </c>
      <c r="G283" s="1">
        <v>43260</v>
      </c>
    </row>
    <row r="284" spans="1:7" x14ac:dyDescent="0.25">
      <c r="A284" s="2" t="s">
        <v>14</v>
      </c>
      <c r="B284" s="3" t="s">
        <v>8</v>
      </c>
      <c r="C284" s="3" t="s">
        <v>8</v>
      </c>
      <c r="D284" s="3" t="s">
        <v>8</v>
      </c>
      <c r="E284" s="4">
        <v>1.51</v>
      </c>
      <c r="F284" s="3" t="s">
        <v>8</v>
      </c>
      <c r="G284" s="1">
        <v>43260</v>
      </c>
    </row>
    <row r="285" spans="1:7" x14ac:dyDescent="0.25">
      <c r="A285" s="2" t="s">
        <v>15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1">
        <v>43260</v>
      </c>
    </row>
    <row r="286" spans="1:7" x14ac:dyDescent="0.25">
      <c r="A286" s="2" t="s">
        <v>15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1">
        <v>43260</v>
      </c>
    </row>
    <row r="287" spans="1:7" x14ac:dyDescent="0.25">
      <c r="A287" s="2" t="s">
        <v>7</v>
      </c>
      <c r="B287" s="4">
        <v>2.4489999999999998</v>
      </c>
      <c r="C287" s="4">
        <v>2.375</v>
      </c>
      <c r="D287" s="4">
        <v>2.2650000000000001</v>
      </c>
      <c r="E287" s="4">
        <v>1.647</v>
      </c>
      <c r="F287" s="3" t="s">
        <v>8</v>
      </c>
      <c r="G287" s="1">
        <v>43261</v>
      </c>
    </row>
    <row r="288" spans="1:7" x14ac:dyDescent="0.25">
      <c r="A288" s="2" t="s">
        <v>9</v>
      </c>
      <c r="B288" s="3" t="s">
        <v>8</v>
      </c>
      <c r="C288" s="4">
        <v>2.4689999999999999</v>
      </c>
      <c r="D288" s="4">
        <v>2.2879999999999998</v>
      </c>
      <c r="E288" s="4">
        <v>1.657</v>
      </c>
      <c r="F288" s="3" t="s">
        <v>8</v>
      </c>
      <c r="G288" s="1">
        <v>43261</v>
      </c>
    </row>
    <row r="289" spans="1:7" x14ac:dyDescent="0.25">
      <c r="A289" s="2" t="s">
        <v>10</v>
      </c>
      <c r="B289" s="3" t="s">
        <v>8</v>
      </c>
      <c r="C289" s="4">
        <v>2.359</v>
      </c>
      <c r="D289" s="4">
        <v>2.2789999999999999</v>
      </c>
      <c r="E289" s="4">
        <v>1.629</v>
      </c>
      <c r="F289" s="3" t="s">
        <v>8</v>
      </c>
      <c r="G289" s="1">
        <v>43261</v>
      </c>
    </row>
    <row r="290" spans="1:7" x14ac:dyDescent="0.25">
      <c r="A290" s="2" t="s">
        <v>11</v>
      </c>
      <c r="B290" s="3" t="s">
        <v>8</v>
      </c>
      <c r="C290" s="4">
        <v>2.3540000000000001</v>
      </c>
      <c r="D290" s="4">
        <v>2.2719999999999998</v>
      </c>
      <c r="E290" s="4">
        <v>1.621</v>
      </c>
      <c r="F290" s="3" t="s">
        <v>8</v>
      </c>
      <c r="G290" s="1">
        <v>43261</v>
      </c>
    </row>
    <row r="291" spans="1:7" x14ac:dyDescent="0.25">
      <c r="A291" s="2" t="s">
        <v>12</v>
      </c>
      <c r="B291" s="3" t="s">
        <v>8</v>
      </c>
      <c r="C291" s="4">
        <v>1.7889999999999999</v>
      </c>
      <c r="D291" s="4">
        <v>2.2589999999999999</v>
      </c>
      <c r="E291" s="3" t="s">
        <v>8</v>
      </c>
      <c r="F291" s="3" t="s">
        <v>8</v>
      </c>
      <c r="G291" s="1">
        <v>43261</v>
      </c>
    </row>
    <row r="292" spans="1:7" ht="18" x14ac:dyDescent="0.25">
      <c r="A292" s="2" t="s">
        <v>16</v>
      </c>
      <c r="B292" s="3" t="s">
        <v>8</v>
      </c>
      <c r="C292" s="3" t="s">
        <v>8</v>
      </c>
      <c r="D292" s="5">
        <v>2.2890000000000001</v>
      </c>
      <c r="E292" s="5">
        <v>1.679</v>
      </c>
      <c r="F292" s="3" t="s">
        <v>8</v>
      </c>
      <c r="G292" s="1">
        <v>43261</v>
      </c>
    </row>
    <row r="293" spans="1:7" x14ac:dyDescent="0.25">
      <c r="A293" s="2" t="s">
        <v>14</v>
      </c>
      <c r="B293" s="3" t="s">
        <v>8</v>
      </c>
      <c r="C293" s="4">
        <v>2.375</v>
      </c>
      <c r="D293" s="3" t="s">
        <v>8</v>
      </c>
      <c r="E293" s="3" t="s">
        <v>8</v>
      </c>
      <c r="F293" s="3" t="s">
        <v>8</v>
      </c>
      <c r="G293" s="1">
        <v>43261</v>
      </c>
    </row>
    <row r="294" spans="1:7" x14ac:dyDescent="0.25">
      <c r="A294" s="2" t="s">
        <v>15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1">
        <v>43261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43261</v>
      </c>
    </row>
    <row r="296" spans="1:7" x14ac:dyDescent="0.25">
      <c r="A296" s="2" t="s">
        <v>7</v>
      </c>
      <c r="B296" s="4">
        <v>2.4510000000000001</v>
      </c>
      <c r="C296" s="4">
        <v>2.339</v>
      </c>
      <c r="D296" s="4">
        <v>2.278</v>
      </c>
      <c r="E296" s="4">
        <v>1.6419999999999999</v>
      </c>
      <c r="F296" s="3" t="s">
        <v>8</v>
      </c>
      <c r="G296" s="1">
        <v>43262</v>
      </c>
    </row>
    <row r="297" spans="1:7" x14ac:dyDescent="0.25">
      <c r="A297" s="2" t="s">
        <v>9</v>
      </c>
      <c r="B297" s="3" t="s">
        <v>8</v>
      </c>
      <c r="C297" s="4">
        <v>2.3860000000000001</v>
      </c>
      <c r="D297" s="4">
        <v>2.2519999999999998</v>
      </c>
      <c r="E297" s="4">
        <v>1.653</v>
      </c>
      <c r="F297" s="3" t="s">
        <v>8</v>
      </c>
      <c r="G297" s="1">
        <v>43262</v>
      </c>
    </row>
    <row r="298" spans="1:7" x14ac:dyDescent="0.25">
      <c r="A298" s="2" t="s">
        <v>10</v>
      </c>
      <c r="B298" s="3" t="s">
        <v>8</v>
      </c>
      <c r="C298" s="4">
        <v>2.359</v>
      </c>
      <c r="D298" s="4">
        <v>2.2719999999999998</v>
      </c>
      <c r="E298" s="4">
        <v>1.623</v>
      </c>
      <c r="F298" s="3" t="s">
        <v>8</v>
      </c>
      <c r="G298" s="1">
        <v>43262</v>
      </c>
    </row>
    <row r="299" spans="1:7" x14ac:dyDescent="0.25">
      <c r="A299" s="2" t="s">
        <v>11</v>
      </c>
      <c r="B299" s="3" t="s">
        <v>8</v>
      </c>
      <c r="C299" s="4">
        <v>2.3290000000000002</v>
      </c>
      <c r="D299" s="4">
        <v>2.262</v>
      </c>
      <c r="E299" s="4">
        <v>1.633</v>
      </c>
      <c r="F299" s="3" t="s">
        <v>8</v>
      </c>
      <c r="G299" s="1">
        <v>43262</v>
      </c>
    </row>
    <row r="300" spans="1:7" x14ac:dyDescent="0.25">
      <c r="A300" s="2" t="s">
        <v>12</v>
      </c>
      <c r="B300" s="3" t="s">
        <v>8</v>
      </c>
      <c r="C300" s="3" t="s">
        <v>8</v>
      </c>
      <c r="D300" s="4">
        <v>2.278</v>
      </c>
      <c r="E300" s="4">
        <v>1.6619999999999999</v>
      </c>
      <c r="F300" s="4">
        <v>1.4790000000000001</v>
      </c>
      <c r="G300" s="1">
        <v>43262</v>
      </c>
    </row>
    <row r="301" spans="1:7" ht="18" x14ac:dyDescent="0.25">
      <c r="A301" s="2" t="s">
        <v>16</v>
      </c>
      <c r="B301" s="3" t="s">
        <v>8</v>
      </c>
      <c r="C301" s="3" t="s">
        <v>8</v>
      </c>
      <c r="D301" s="3" t="s">
        <v>8</v>
      </c>
      <c r="E301" s="5">
        <v>1.5840000000000001</v>
      </c>
      <c r="F301" s="3" t="s">
        <v>8</v>
      </c>
      <c r="G301" s="1">
        <v>43262</v>
      </c>
    </row>
    <row r="302" spans="1:7" x14ac:dyDescent="0.25">
      <c r="A302" s="2" t="s">
        <v>14</v>
      </c>
      <c r="B302" s="3" t="s">
        <v>8</v>
      </c>
      <c r="C302" s="3" t="s">
        <v>8</v>
      </c>
      <c r="D302" s="3" t="s">
        <v>8</v>
      </c>
      <c r="E302" s="4">
        <v>1.51</v>
      </c>
      <c r="F302" s="3" t="s">
        <v>8</v>
      </c>
      <c r="G302" s="1">
        <v>43262</v>
      </c>
    </row>
    <row r="303" spans="1:7" x14ac:dyDescent="0.25">
      <c r="A303" s="2" t="s">
        <v>15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1">
        <v>43262</v>
      </c>
    </row>
    <row r="304" spans="1:7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43262</v>
      </c>
    </row>
    <row r="305" spans="1:7" x14ac:dyDescent="0.25">
      <c r="A305" s="2" t="s">
        <v>7</v>
      </c>
      <c r="B305" s="4">
        <v>2.4470000000000001</v>
      </c>
      <c r="C305" s="4">
        <v>2.339</v>
      </c>
      <c r="D305" s="4">
        <v>2.2770000000000001</v>
      </c>
      <c r="E305" s="4">
        <v>1.639</v>
      </c>
      <c r="F305" s="3" t="s">
        <v>8</v>
      </c>
      <c r="G305" s="1">
        <v>43263</v>
      </c>
    </row>
    <row r="306" spans="1:7" x14ac:dyDescent="0.25">
      <c r="A306" s="2" t="s">
        <v>9</v>
      </c>
      <c r="B306" s="3" t="s">
        <v>8</v>
      </c>
      <c r="C306" s="4">
        <v>2.355</v>
      </c>
      <c r="D306" s="4">
        <v>2.2519999999999998</v>
      </c>
      <c r="E306" s="4">
        <v>1.6279999999999999</v>
      </c>
      <c r="F306" s="3" t="s">
        <v>8</v>
      </c>
      <c r="G306" s="1">
        <v>43263</v>
      </c>
    </row>
    <row r="307" spans="1:7" x14ac:dyDescent="0.25">
      <c r="A307" s="2" t="s">
        <v>10</v>
      </c>
      <c r="B307" s="3" t="s">
        <v>8</v>
      </c>
      <c r="C307" s="4">
        <v>2.3340000000000001</v>
      </c>
      <c r="D307" s="4">
        <v>2.246</v>
      </c>
      <c r="E307" s="4">
        <v>1.611</v>
      </c>
      <c r="F307" s="3" t="s">
        <v>8</v>
      </c>
      <c r="G307" s="1">
        <v>43263</v>
      </c>
    </row>
    <row r="308" spans="1:7" x14ac:dyDescent="0.25">
      <c r="A308" s="2" t="s">
        <v>11</v>
      </c>
      <c r="B308" s="3" t="s">
        <v>8</v>
      </c>
      <c r="C308" s="4">
        <v>2.3290000000000002</v>
      </c>
      <c r="D308" s="4">
        <v>2.2519999999999998</v>
      </c>
      <c r="E308" s="4">
        <v>1.6120000000000001</v>
      </c>
      <c r="F308" s="3" t="s">
        <v>8</v>
      </c>
      <c r="G308" s="1">
        <v>43263</v>
      </c>
    </row>
    <row r="309" spans="1:7" x14ac:dyDescent="0.25">
      <c r="A309" s="2" t="s">
        <v>12</v>
      </c>
      <c r="B309" s="3" t="s">
        <v>8</v>
      </c>
      <c r="C309" s="4">
        <v>1.7889999999999999</v>
      </c>
      <c r="D309" s="4">
        <v>2.2639999999999998</v>
      </c>
      <c r="E309" s="4">
        <v>1.609</v>
      </c>
      <c r="F309" s="3" t="s">
        <v>8</v>
      </c>
      <c r="G309" s="1">
        <v>43263</v>
      </c>
    </row>
    <row r="310" spans="1:7" ht="18" x14ac:dyDescent="0.25">
      <c r="A310" s="2" t="s">
        <v>16</v>
      </c>
      <c r="B310" s="3" t="s">
        <v>8</v>
      </c>
      <c r="C310" s="6">
        <v>2.3660000000000001</v>
      </c>
      <c r="D310" s="6">
        <v>2.3090000000000002</v>
      </c>
      <c r="E310" s="6">
        <v>1.7090000000000001</v>
      </c>
      <c r="F310" s="3" t="s">
        <v>8</v>
      </c>
      <c r="G310" s="1">
        <v>43263</v>
      </c>
    </row>
    <row r="311" spans="1:7" x14ac:dyDescent="0.25">
      <c r="A311" s="2" t="s">
        <v>14</v>
      </c>
      <c r="B311" s="3" t="s">
        <v>8</v>
      </c>
      <c r="C311" s="3" t="s">
        <v>8</v>
      </c>
      <c r="D311" s="4">
        <v>2.2669999999999999</v>
      </c>
      <c r="E311" s="4">
        <v>1.51</v>
      </c>
      <c r="F311" s="3" t="s">
        <v>8</v>
      </c>
      <c r="G311" s="1">
        <v>43263</v>
      </c>
    </row>
    <row r="312" spans="1:7" x14ac:dyDescent="0.25">
      <c r="A312" s="2" t="s">
        <v>15</v>
      </c>
      <c r="B312" s="3" t="s">
        <v>8</v>
      </c>
      <c r="C312" s="3" t="s">
        <v>8</v>
      </c>
      <c r="D312" s="3" t="s">
        <v>8</v>
      </c>
      <c r="E312" s="3" t="s">
        <v>8</v>
      </c>
      <c r="F312" s="3" t="s">
        <v>8</v>
      </c>
      <c r="G312" s="1">
        <v>43263</v>
      </c>
    </row>
    <row r="313" spans="1:7" x14ac:dyDescent="0.25">
      <c r="A313" s="2" t="s">
        <v>15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1">
        <v>43263</v>
      </c>
    </row>
    <row r="314" spans="1:7" x14ac:dyDescent="0.25">
      <c r="A314" s="2" t="s">
        <v>7</v>
      </c>
      <c r="B314" s="4">
        <v>2.4089999999999998</v>
      </c>
      <c r="C314" s="4">
        <v>2.4089999999999998</v>
      </c>
      <c r="D314" s="4">
        <v>2.2679999999999998</v>
      </c>
      <c r="E314" s="4">
        <v>1.635</v>
      </c>
      <c r="F314" s="3" t="s">
        <v>8</v>
      </c>
      <c r="G314" s="1">
        <v>43264</v>
      </c>
    </row>
    <row r="315" spans="1:7" x14ac:dyDescent="0.25">
      <c r="A315" s="2" t="s">
        <v>9</v>
      </c>
      <c r="B315" s="3" t="s">
        <v>8</v>
      </c>
      <c r="C315" s="4">
        <v>2.3450000000000002</v>
      </c>
      <c r="D315" s="4">
        <v>2.2559999999999998</v>
      </c>
      <c r="E315" s="4">
        <v>1.619</v>
      </c>
      <c r="F315" s="3" t="s">
        <v>8</v>
      </c>
      <c r="G315" s="1">
        <v>43264</v>
      </c>
    </row>
    <row r="316" spans="1:7" x14ac:dyDescent="0.25">
      <c r="A316" s="2" t="s">
        <v>10</v>
      </c>
      <c r="B316" s="3" t="s">
        <v>8</v>
      </c>
      <c r="C316" s="4">
        <v>2.339</v>
      </c>
      <c r="D316" s="4">
        <v>2.2450000000000001</v>
      </c>
      <c r="E316" s="4">
        <v>1.6140000000000001</v>
      </c>
      <c r="F316" s="3" t="s">
        <v>8</v>
      </c>
      <c r="G316" s="1">
        <v>43264</v>
      </c>
    </row>
    <row r="317" spans="1:7" x14ac:dyDescent="0.25">
      <c r="A317" s="2" t="s">
        <v>11</v>
      </c>
      <c r="B317" s="3" t="s">
        <v>8</v>
      </c>
      <c r="C317" s="4">
        <v>2.3290000000000002</v>
      </c>
      <c r="D317" s="4">
        <v>2.258</v>
      </c>
      <c r="E317" s="4">
        <v>1.6220000000000001</v>
      </c>
      <c r="F317" s="3" t="s">
        <v>8</v>
      </c>
      <c r="G317" s="1">
        <v>43264</v>
      </c>
    </row>
    <row r="318" spans="1:7" x14ac:dyDescent="0.25">
      <c r="A318" s="2" t="s">
        <v>12</v>
      </c>
      <c r="B318" s="3" t="s">
        <v>8</v>
      </c>
      <c r="C318" s="3" t="s">
        <v>8</v>
      </c>
      <c r="D318" s="3" t="s">
        <v>8</v>
      </c>
      <c r="E318" s="4">
        <v>1.629</v>
      </c>
      <c r="F318" s="3" t="s">
        <v>8</v>
      </c>
      <c r="G318" s="1">
        <v>43264</v>
      </c>
    </row>
    <row r="319" spans="1:7" ht="18" x14ac:dyDescent="0.25">
      <c r="A319" s="2" t="s">
        <v>16</v>
      </c>
      <c r="B319" s="3" t="s">
        <v>8</v>
      </c>
      <c r="C319" s="6">
        <v>2.2389999999999999</v>
      </c>
      <c r="D319" s="6">
        <v>2.2690000000000001</v>
      </c>
      <c r="E319" s="6">
        <v>1.629</v>
      </c>
      <c r="F319" s="3" t="s">
        <v>8</v>
      </c>
      <c r="G319" s="1">
        <v>43264</v>
      </c>
    </row>
    <row r="320" spans="1:7" x14ac:dyDescent="0.25">
      <c r="A320" s="2" t="s">
        <v>14</v>
      </c>
      <c r="B320" s="3" t="s">
        <v>8</v>
      </c>
      <c r="C320" s="3" t="s">
        <v>8</v>
      </c>
      <c r="D320" s="4">
        <v>2.2999999999999998</v>
      </c>
      <c r="E320" s="3" t="s">
        <v>8</v>
      </c>
      <c r="F320" s="3" t="s">
        <v>8</v>
      </c>
      <c r="G320" s="1">
        <v>43264</v>
      </c>
    </row>
    <row r="321" spans="1:7" x14ac:dyDescent="0.25">
      <c r="A321" s="2" t="s">
        <v>15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1">
        <v>43264</v>
      </c>
    </row>
    <row r="322" spans="1:7" x14ac:dyDescent="0.25">
      <c r="A322" s="2" t="s">
        <v>15</v>
      </c>
      <c r="B322" s="3" t="s">
        <v>8</v>
      </c>
      <c r="C322" s="3" t="s">
        <v>8</v>
      </c>
      <c r="D322" s="3" t="s">
        <v>8</v>
      </c>
      <c r="E322" s="3" t="s">
        <v>8</v>
      </c>
      <c r="F322" s="3" t="s">
        <v>8</v>
      </c>
      <c r="G322" s="1">
        <v>43264</v>
      </c>
    </row>
    <row r="323" spans="1:7" x14ac:dyDescent="0.25">
      <c r="A323" s="2" t="s">
        <v>7</v>
      </c>
      <c r="B323" s="4">
        <v>2.464</v>
      </c>
      <c r="C323" s="4">
        <v>2.395</v>
      </c>
      <c r="D323" s="4">
        <v>2.2559999999999998</v>
      </c>
      <c r="E323" s="4">
        <v>1.631</v>
      </c>
      <c r="F323" s="3" t="s">
        <v>8</v>
      </c>
      <c r="G323" s="1">
        <v>43265</v>
      </c>
    </row>
    <row r="324" spans="1:7" x14ac:dyDescent="0.25">
      <c r="A324" s="2" t="s">
        <v>9</v>
      </c>
      <c r="B324" s="3" t="s">
        <v>8</v>
      </c>
      <c r="C324" s="4">
        <v>2.3690000000000002</v>
      </c>
      <c r="D324" s="4">
        <v>2.2389999999999999</v>
      </c>
      <c r="E324" s="4">
        <v>1.623</v>
      </c>
      <c r="F324" s="3" t="s">
        <v>8</v>
      </c>
      <c r="G324" s="1">
        <v>43265</v>
      </c>
    </row>
    <row r="325" spans="1:7" x14ac:dyDescent="0.25">
      <c r="A325" s="2" t="s">
        <v>10</v>
      </c>
      <c r="B325" s="3" t="s">
        <v>8</v>
      </c>
      <c r="C325" s="4">
        <v>2.339</v>
      </c>
      <c r="D325" s="4">
        <v>2.234</v>
      </c>
      <c r="E325" s="4">
        <v>1.61</v>
      </c>
      <c r="F325" s="3" t="s">
        <v>8</v>
      </c>
      <c r="G325" s="1">
        <v>43265</v>
      </c>
    </row>
    <row r="326" spans="1:7" x14ac:dyDescent="0.25">
      <c r="A326" s="2" t="s">
        <v>11</v>
      </c>
      <c r="B326" s="3" t="s">
        <v>8</v>
      </c>
      <c r="C326" s="4">
        <v>2.3490000000000002</v>
      </c>
      <c r="D326" s="4">
        <v>2.254</v>
      </c>
      <c r="E326" s="4">
        <v>1.6180000000000001</v>
      </c>
      <c r="F326" s="3" t="s">
        <v>8</v>
      </c>
      <c r="G326" s="1">
        <v>43265</v>
      </c>
    </row>
    <row r="327" spans="1:7" x14ac:dyDescent="0.25">
      <c r="A327" s="2" t="s">
        <v>12</v>
      </c>
      <c r="B327" s="3" t="s">
        <v>8</v>
      </c>
      <c r="C327" s="4">
        <v>1.7889999999999999</v>
      </c>
      <c r="D327" s="4">
        <v>2.23</v>
      </c>
      <c r="E327" s="4">
        <v>1.6339999999999999</v>
      </c>
      <c r="F327" s="3" t="s">
        <v>8</v>
      </c>
      <c r="G327" s="1">
        <v>43265</v>
      </c>
    </row>
    <row r="328" spans="1:7" ht="18" x14ac:dyDescent="0.25">
      <c r="A328" s="2" t="s">
        <v>16</v>
      </c>
      <c r="B328" s="3" t="s">
        <v>8</v>
      </c>
      <c r="C328" s="6">
        <v>2.2690000000000001</v>
      </c>
      <c r="D328" s="6">
        <v>2.1589999999999998</v>
      </c>
      <c r="E328" s="6">
        <v>1.641</v>
      </c>
      <c r="F328" s="3" t="s">
        <v>8</v>
      </c>
      <c r="G328" s="1">
        <v>43265</v>
      </c>
    </row>
    <row r="329" spans="1:7" x14ac:dyDescent="0.25">
      <c r="A329" s="2" t="s">
        <v>14</v>
      </c>
      <c r="B329" s="3" t="s">
        <v>8</v>
      </c>
      <c r="C329" s="3" t="s">
        <v>8</v>
      </c>
      <c r="D329" s="4">
        <v>2.2730000000000001</v>
      </c>
      <c r="E329" s="3" t="s">
        <v>8</v>
      </c>
      <c r="F329" s="3" t="s">
        <v>8</v>
      </c>
      <c r="G329" s="1">
        <v>43265</v>
      </c>
    </row>
    <row r="330" spans="1:7" x14ac:dyDescent="0.25">
      <c r="A330" s="2" t="s">
        <v>15</v>
      </c>
      <c r="B330" s="3" t="s">
        <v>8</v>
      </c>
      <c r="C330" s="3" t="s">
        <v>8</v>
      </c>
      <c r="D330" s="3" t="s">
        <v>8</v>
      </c>
      <c r="E330" s="3" t="s">
        <v>8</v>
      </c>
      <c r="F330" s="3" t="s">
        <v>8</v>
      </c>
      <c r="G330" s="1">
        <v>43265</v>
      </c>
    </row>
    <row r="331" spans="1:7" x14ac:dyDescent="0.25">
      <c r="A331" s="2" t="s">
        <v>15</v>
      </c>
      <c r="B331" s="3" t="s">
        <v>8</v>
      </c>
      <c r="C331" s="3" t="s">
        <v>8</v>
      </c>
      <c r="D331" s="3" t="s">
        <v>8</v>
      </c>
      <c r="E331" s="3" t="s">
        <v>8</v>
      </c>
      <c r="F331" s="3" t="s">
        <v>8</v>
      </c>
      <c r="G331" s="1">
        <v>43265</v>
      </c>
    </row>
    <row r="332" spans="1:7" x14ac:dyDescent="0.25">
      <c r="A332" s="2" t="s">
        <v>7</v>
      </c>
      <c r="B332" s="4">
        <v>2.419</v>
      </c>
      <c r="C332" s="4">
        <v>2.3690000000000002</v>
      </c>
      <c r="D332" s="4">
        <v>2.27</v>
      </c>
      <c r="E332" s="4">
        <v>1.629</v>
      </c>
      <c r="F332" s="3" t="s">
        <v>8</v>
      </c>
      <c r="G332" s="1">
        <v>43268</v>
      </c>
    </row>
    <row r="333" spans="1:7" x14ac:dyDescent="0.25">
      <c r="A333" s="2" t="s">
        <v>9</v>
      </c>
      <c r="B333" s="3" t="s">
        <v>8</v>
      </c>
      <c r="C333" s="4">
        <v>2.319</v>
      </c>
      <c r="D333" s="4">
        <v>2.2530000000000001</v>
      </c>
      <c r="E333" s="4">
        <v>1.6180000000000001</v>
      </c>
      <c r="F333" s="3" t="s">
        <v>8</v>
      </c>
      <c r="G333" s="1">
        <v>43268</v>
      </c>
    </row>
    <row r="334" spans="1:7" x14ac:dyDescent="0.25">
      <c r="A334" s="2" t="s">
        <v>10</v>
      </c>
      <c r="B334" s="3" t="s">
        <v>8</v>
      </c>
      <c r="C334" s="3" t="s">
        <v>8</v>
      </c>
      <c r="D334" s="4">
        <v>2.2389999999999999</v>
      </c>
      <c r="E334" s="4">
        <v>1.619</v>
      </c>
      <c r="F334" s="3" t="s">
        <v>8</v>
      </c>
      <c r="G334" s="1">
        <v>43268</v>
      </c>
    </row>
    <row r="335" spans="1:7" x14ac:dyDescent="0.25">
      <c r="A335" s="2" t="s">
        <v>11</v>
      </c>
      <c r="B335" s="3" t="s">
        <v>8</v>
      </c>
      <c r="C335" s="4">
        <v>2.3290000000000002</v>
      </c>
      <c r="D335" s="4">
        <v>2.2519999999999998</v>
      </c>
      <c r="E335" s="4">
        <v>1.6140000000000001</v>
      </c>
      <c r="F335" s="3" t="s">
        <v>8</v>
      </c>
      <c r="G335" s="1">
        <v>43268</v>
      </c>
    </row>
    <row r="336" spans="1:7" x14ac:dyDescent="0.25">
      <c r="A336" s="2" t="s">
        <v>12</v>
      </c>
      <c r="B336" s="3" t="s">
        <v>8</v>
      </c>
      <c r="C336" s="4">
        <v>1.7889999999999999</v>
      </c>
      <c r="D336" s="3" t="s">
        <v>8</v>
      </c>
      <c r="E336" s="4">
        <v>1.6559999999999999</v>
      </c>
      <c r="F336" s="3" t="s">
        <v>8</v>
      </c>
      <c r="G336" s="1">
        <v>43268</v>
      </c>
    </row>
    <row r="337" spans="1:7" ht="18" x14ac:dyDescent="0.25">
      <c r="A337" s="2" t="s">
        <v>16</v>
      </c>
      <c r="B337" s="3" t="s">
        <v>8</v>
      </c>
      <c r="C337" s="5">
        <v>2.3180000000000001</v>
      </c>
      <c r="D337" s="5">
        <v>2.23</v>
      </c>
      <c r="E337" s="5">
        <v>1.585</v>
      </c>
      <c r="F337" s="3" t="s">
        <v>8</v>
      </c>
      <c r="G337" s="1">
        <v>43268</v>
      </c>
    </row>
    <row r="338" spans="1:7" x14ac:dyDescent="0.25">
      <c r="A338" s="2" t="s">
        <v>14</v>
      </c>
      <c r="B338" s="3" t="s">
        <v>8</v>
      </c>
      <c r="C338" s="3" t="s">
        <v>8</v>
      </c>
      <c r="D338" s="4">
        <v>2.2200000000000002</v>
      </c>
      <c r="E338" s="4">
        <v>1.51</v>
      </c>
      <c r="F338" s="3" t="s">
        <v>8</v>
      </c>
      <c r="G338" s="1">
        <v>43268</v>
      </c>
    </row>
    <row r="339" spans="1:7" x14ac:dyDescent="0.25">
      <c r="A339" s="2" t="s">
        <v>15</v>
      </c>
      <c r="B339" s="3" t="s">
        <v>8</v>
      </c>
      <c r="C339" s="3" t="s">
        <v>8</v>
      </c>
      <c r="D339" s="3" t="s">
        <v>8</v>
      </c>
      <c r="E339" s="3" t="s">
        <v>8</v>
      </c>
      <c r="F339" s="3" t="s">
        <v>8</v>
      </c>
      <c r="G339" s="1">
        <v>43268</v>
      </c>
    </row>
    <row r="340" spans="1:7" x14ac:dyDescent="0.25">
      <c r="A340" s="2" t="s">
        <v>15</v>
      </c>
      <c r="B340" s="3" t="s">
        <v>8</v>
      </c>
      <c r="C340" s="3" t="s">
        <v>8</v>
      </c>
      <c r="D340" s="3" t="s">
        <v>8</v>
      </c>
      <c r="E340" s="3" t="s">
        <v>8</v>
      </c>
      <c r="F340" s="3" t="s">
        <v>8</v>
      </c>
      <c r="G340" s="1">
        <v>43268</v>
      </c>
    </row>
    <row r="341" spans="1:7" x14ac:dyDescent="0.25">
      <c r="A341" s="2" t="s">
        <v>7</v>
      </c>
      <c r="B341" s="6">
        <v>2.4089999999999998</v>
      </c>
      <c r="C341" s="6">
        <v>2.3690000000000002</v>
      </c>
      <c r="D341" s="6">
        <v>2.2629999999999999</v>
      </c>
      <c r="E341" s="6">
        <v>1.621</v>
      </c>
      <c r="F341" s="3" t="s">
        <v>8</v>
      </c>
      <c r="G341" s="1">
        <v>43269</v>
      </c>
    </row>
    <row r="342" spans="1:7" x14ac:dyDescent="0.25">
      <c r="A342" s="2" t="s">
        <v>9</v>
      </c>
      <c r="B342" s="3" t="s">
        <v>8</v>
      </c>
      <c r="C342" s="6">
        <v>2.3159999999999998</v>
      </c>
      <c r="D342" s="6">
        <v>2.27</v>
      </c>
      <c r="E342" s="6">
        <v>1.6040000000000001</v>
      </c>
      <c r="F342" s="3" t="s">
        <v>8</v>
      </c>
      <c r="G342" s="1">
        <v>43269</v>
      </c>
    </row>
    <row r="343" spans="1:7" x14ac:dyDescent="0.25">
      <c r="A343" s="2" t="s">
        <v>10</v>
      </c>
      <c r="B343" s="3" t="s">
        <v>8</v>
      </c>
      <c r="C343" s="6">
        <v>2.339</v>
      </c>
      <c r="D343" s="6">
        <v>2.2320000000000002</v>
      </c>
      <c r="E343" s="6">
        <v>1.6160000000000001</v>
      </c>
      <c r="F343" s="3" t="s">
        <v>8</v>
      </c>
      <c r="G343" s="1">
        <v>43269</v>
      </c>
    </row>
    <row r="344" spans="1:7" x14ac:dyDescent="0.25">
      <c r="A344" s="2" t="s">
        <v>11</v>
      </c>
      <c r="B344" s="3" t="s">
        <v>8</v>
      </c>
      <c r="C344" s="6">
        <v>2.3490000000000002</v>
      </c>
      <c r="D344" s="6">
        <v>2.2480000000000002</v>
      </c>
      <c r="E344" s="6">
        <v>1.62</v>
      </c>
      <c r="F344" s="3" t="s">
        <v>8</v>
      </c>
      <c r="G344" s="1">
        <v>43269</v>
      </c>
    </row>
    <row r="345" spans="1:7" x14ac:dyDescent="0.25">
      <c r="A345" s="2" t="s">
        <v>12</v>
      </c>
      <c r="B345" s="3" t="s">
        <v>8</v>
      </c>
      <c r="C345" s="6">
        <v>2.3690000000000002</v>
      </c>
      <c r="D345" s="6">
        <v>2.262</v>
      </c>
      <c r="E345" s="6">
        <v>1.601</v>
      </c>
      <c r="F345" s="3" t="s">
        <v>8</v>
      </c>
      <c r="G345" s="1">
        <v>43269</v>
      </c>
    </row>
    <row r="346" spans="1:7" ht="18" x14ac:dyDescent="0.25">
      <c r="A346" s="2" t="s">
        <v>16</v>
      </c>
      <c r="B346" s="3" t="s">
        <v>8</v>
      </c>
      <c r="C346" s="5">
        <v>2.2789999999999999</v>
      </c>
      <c r="D346" s="3" t="s">
        <v>8</v>
      </c>
      <c r="E346" s="5">
        <v>1.679</v>
      </c>
      <c r="F346" s="3" t="s">
        <v>8</v>
      </c>
      <c r="G346" s="1">
        <v>43269</v>
      </c>
    </row>
    <row r="347" spans="1:7" x14ac:dyDescent="0.25">
      <c r="A347" s="2" t="s">
        <v>14</v>
      </c>
      <c r="B347" s="3" t="s">
        <v>8</v>
      </c>
      <c r="C347" s="3" t="s">
        <v>8</v>
      </c>
      <c r="D347" s="6">
        <v>2.2789999999999999</v>
      </c>
      <c r="E347" s="3" t="s">
        <v>8</v>
      </c>
      <c r="F347" s="3" t="s">
        <v>8</v>
      </c>
      <c r="G347" s="1">
        <v>43269</v>
      </c>
    </row>
    <row r="348" spans="1:7" x14ac:dyDescent="0.25">
      <c r="A348" s="2" t="s">
        <v>15</v>
      </c>
      <c r="B348" s="3" t="s">
        <v>8</v>
      </c>
      <c r="C348" s="3" t="s">
        <v>8</v>
      </c>
      <c r="D348" s="3" t="s">
        <v>8</v>
      </c>
      <c r="E348" s="3" t="s">
        <v>8</v>
      </c>
      <c r="F348" s="3" t="s">
        <v>8</v>
      </c>
      <c r="G348" s="1">
        <v>43269</v>
      </c>
    </row>
    <row r="349" spans="1:7" x14ac:dyDescent="0.25">
      <c r="A349" s="2" t="s">
        <v>15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1">
        <v>43269</v>
      </c>
    </row>
    <row r="350" spans="1:7" x14ac:dyDescent="0.25">
      <c r="A350" s="2" t="s">
        <v>7</v>
      </c>
      <c r="B350" s="3" t="s">
        <v>8</v>
      </c>
      <c r="C350" s="4">
        <v>2.4489999999999998</v>
      </c>
      <c r="D350" s="4">
        <v>2.274</v>
      </c>
      <c r="E350" s="4">
        <v>1.631</v>
      </c>
      <c r="F350" s="3" t="s">
        <v>8</v>
      </c>
      <c r="G350" s="1">
        <v>43270</v>
      </c>
    </row>
    <row r="351" spans="1:7" x14ac:dyDescent="0.25">
      <c r="A351" s="2" t="s">
        <v>9</v>
      </c>
      <c r="B351" s="3" t="s">
        <v>8</v>
      </c>
      <c r="C351" s="4">
        <v>2.339</v>
      </c>
      <c r="D351" s="4">
        <v>2.2440000000000002</v>
      </c>
      <c r="E351" s="4">
        <v>1.625</v>
      </c>
      <c r="F351" s="3" t="s">
        <v>8</v>
      </c>
      <c r="G351" s="1">
        <v>43270</v>
      </c>
    </row>
    <row r="352" spans="1:7" x14ac:dyDescent="0.25">
      <c r="A352" s="2" t="s">
        <v>10</v>
      </c>
      <c r="B352" s="3" t="s">
        <v>8</v>
      </c>
      <c r="C352" s="4">
        <v>2.339</v>
      </c>
      <c r="D352" s="4">
        <v>2.2410000000000001</v>
      </c>
      <c r="E352" s="4">
        <v>1.613</v>
      </c>
      <c r="F352" s="3" t="s">
        <v>8</v>
      </c>
      <c r="G352" s="1">
        <v>43270</v>
      </c>
    </row>
    <row r="353" spans="1:7" x14ac:dyDescent="0.25">
      <c r="A353" s="2" t="s">
        <v>11</v>
      </c>
      <c r="B353" s="3" t="s">
        <v>8</v>
      </c>
      <c r="C353" s="4">
        <v>2.3639999999999999</v>
      </c>
      <c r="D353" s="4">
        <v>2.2589999999999999</v>
      </c>
      <c r="E353" s="4">
        <v>1.6060000000000001</v>
      </c>
      <c r="F353" s="3" t="s">
        <v>8</v>
      </c>
      <c r="G353" s="1">
        <v>43270</v>
      </c>
    </row>
    <row r="354" spans="1:7" x14ac:dyDescent="0.25">
      <c r="A354" s="2" t="s">
        <v>12</v>
      </c>
      <c r="B354" s="3" t="s">
        <v>8</v>
      </c>
      <c r="C354" s="4">
        <v>1.7889999999999999</v>
      </c>
      <c r="D354" s="4">
        <v>2.2440000000000002</v>
      </c>
      <c r="E354" s="4">
        <v>1.6259999999999999</v>
      </c>
      <c r="F354" s="3" t="s">
        <v>8</v>
      </c>
      <c r="G354" s="1">
        <v>43270</v>
      </c>
    </row>
    <row r="355" spans="1:7" ht="18" x14ac:dyDescent="0.25">
      <c r="A355" s="2" t="s">
        <v>16</v>
      </c>
      <c r="B355" s="3" t="s">
        <v>8</v>
      </c>
      <c r="C355" s="6">
        <v>2.2690000000000001</v>
      </c>
      <c r="D355" s="6">
        <v>2.2559999999999998</v>
      </c>
      <c r="E355" s="6">
        <v>1.609</v>
      </c>
      <c r="F355" s="3" t="s">
        <v>8</v>
      </c>
      <c r="G355" s="1">
        <v>43270</v>
      </c>
    </row>
    <row r="356" spans="1:7" x14ac:dyDescent="0.25">
      <c r="A356" s="2" t="s">
        <v>14</v>
      </c>
      <c r="B356" s="3" t="s">
        <v>8</v>
      </c>
      <c r="C356" s="3" t="s">
        <v>8</v>
      </c>
      <c r="D356" s="4">
        <v>2.2789999999999999</v>
      </c>
      <c r="E356" s="4">
        <v>1.43</v>
      </c>
      <c r="F356" s="3" t="s">
        <v>8</v>
      </c>
      <c r="G356" s="1">
        <v>43270</v>
      </c>
    </row>
    <row r="357" spans="1:7" x14ac:dyDescent="0.25">
      <c r="A357" s="2" t="s">
        <v>15</v>
      </c>
      <c r="B357" s="3" t="s">
        <v>8</v>
      </c>
      <c r="C357" s="3" t="s">
        <v>8</v>
      </c>
      <c r="D357" s="3" t="s">
        <v>8</v>
      </c>
      <c r="E357" s="3" t="s">
        <v>8</v>
      </c>
      <c r="F357" s="3" t="s">
        <v>8</v>
      </c>
      <c r="G357" s="1">
        <v>43270</v>
      </c>
    </row>
    <row r="358" spans="1:7" x14ac:dyDescent="0.25">
      <c r="A358" s="2" t="s">
        <v>15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1">
        <v>43270</v>
      </c>
    </row>
    <row r="359" spans="1:7" x14ac:dyDescent="0.25">
      <c r="A359" s="2" t="s">
        <v>7</v>
      </c>
      <c r="B359" s="4">
        <v>2.3889999999999998</v>
      </c>
      <c r="C359" s="4">
        <v>2.355</v>
      </c>
      <c r="D359" s="4">
        <v>2.2530000000000001</v>
      </c>
      <c r="E359" s="4">
        <v>1.605</v>
      </c>
      <c r="F359" s="3" t="s">
        <v>8</v>
      </c>
      <c r="G359" s="1">
        <v>43271</v>
      </c>
    </row>
    <row r="360" spans="1:7" x14ac:dyDescent="0.25">
      <c r="A360" s="2" t="s">
        <v>9</v>
      </c>
      <c r="B360" s="3" t="s">
        <v>8</v>
      </c>
      <c r="C360" s="4">
        <v>2.3330000000000002</v>
      </c>
      <c r="D360" s="4">
        <v>2.2450000000000001</v>
      </c>
      <c r="E360" s="4">
        <v>1.609</v>
      </c>
      <c r="F360" s="3" t="s">
        <v>8</v>
      </c>
      <c r="G360" s="1">
        <v>43271</v>
      </c>
    </row>
    <row r="361" spans="1:7" x14ac:dyDescent="0.25">
      <c r="A361" s="2" t="s">
        <v>10</v>
      </c>
      <c r="B361" s="3" t="s">
        <v>8</v>
      </c>
      <c r="C361" s="4">
        <v>2.3260000000000001</v>
      </c>
      <c r="D361" s="4">
        <v>2.226</v>
      </c>
      <c r="E361" s="4">
        <v>1.6060000000000001</v>
      </c>
      <c r="F361" s="3" t="s">
        <v>8</v>
      </c>
      <c r="G361" s="1">
        <v>43271</v>
      </c>
    </row>
    <row r="362" spans="1:7" x14ac:dyDescent="0.25">
      <c r="A362" s="2" t="s">
        <v>11</v>
      </c>
      <c r="B362" s="3" t="s">
        <v>8</v>
      </c>
      <c r="C362" s="4">
        <v>2.327</v>
      </c>
      <c r="D362" s="4">
        <v>2.2320000000000002</v>
      </c>
      <c r="E362" s="4">
        <v>1.6040000000000001</v>
      </c>
      <c r="F362" s="3" t="s">
        <v>8</v>
      </c>
      <c r="G362" s="1">
        <v>43271</v>
      </c>
    </row>
    <row r="363" spans="1:7" x14ac:dyDescent="0.25">
      <c r="A363" s="2" t="s">
        <v>12</v>
      </c>
      <c r="B363" s="3" t="s">
        <v>8</v>
      </c>
      <c r="C363" s="4">
        <v>2.3290000000000002</v>
      </c>
      <c r="D363" s="4">
        <v>2.2090000000000001</v>
      </c>
      <c r="E363" s="4">
        <v>1.597</v>
      </c>
      <c r="F363" s="3" t="s">
        <v>8</v>
      </c>
      <c r="G363" s="1">
        <v>43271</v>
      </c>
    </row>
    <row r="364" spans="1:7" ht="18" x14ac:dyDescent="0.25">
      <c r="A364" s="2" t="s">
        <v>16</v>
      </c>
      <c r="B364" s="3" t="s">
        <v>8</v>
      </c>
      <c r="C364" s="3" t="s">
        <v>8</v>
      </c>
      <c r="D364" s="6">
        <v>2.1589999999999998</v>
      </c>
      <c r="E364" s="6">
        <v>1.6140000000000001</v>
      </c>
      <c r="F364" s="3" t="s">
        <v>8</v>
      </c>
      <c r="G364" s="1">
        <v>43271</v>
      </c>
    </row>
    <row r="365" spans="1:7" x14ac:dyDescent="0.25">
      <c r="A365" s="2" t="s">
        <v>14</v>
      </c>
      <c r="B365" s="3" t="s">
        <v>8</v>
      </c>
      <c r="C365" s="3" t="s">
        <v>8</v>
      </c>
      <c r="D365" s="3" t="s">
        <v>8</v>
      </c>
      <c r="E365" s="4">
        <v>1.6240000000000001</v>
      </c>
      <c r="F365" s="3" t="s">
        <v>8</v>
      </c>
      <c r="G365" s="1">
        <v>43271</v>
      </c>
    </row>
    <row r="366" spans="1:7" x14ac:dyDescent="0.25">
      <c r="A366" s="2" t="s">
        <v>15</v>
      </c>
      <c r="B366" s="3" t="s">
        <v>8</v>
      </c>
      <c r="C366" s="3" t="s">
        <v>8</v>
      </c>
      <c r="D366" s="3" t="s">
        <v>8</v>
      </c>
      <c r="E366" s="3" t="s">
        <v>8</v>
      </c>
      <c r="F366" s="3" t="s">
        <v>8</v>
      </c>
      <c r="G366" s="1">
        <v>43271</v>
      </c>
    </row>
    <row r="367" spans="1:7" x14ac:dyDescent="0.25">
      <c r="A367" s="2" t="s">
        <v>15</v>
      </c>
      <c r="B367" s="3" t="s">
        <v>8</v>
      </c>
      <c r="C367" s="3" t="s">
        <v>8</v>
      </c>
      <c r="D367" s="3" t="s">
        <v>8</v>
      </c>
      <c r="E367" s="3" t="s">
        <v>8</v>
      </c>
      <c r="F367" s="3" t="s">
        <v>8</v>
      </c>
      <c r="G367" s="1">
        <v>43271</v>
      </c>
    </row>
    <row r="368" spans="1:7" x14ac:dyDescent="0.25">
      <c r="A368" s="2" t="s">
        <v>7</v>
      </c>
      <c r="B368" s="6">
        <v>2.3889999999999998</v>
      </c>
      <c r="C368" s="6">
        <v>2.3740000000000001</v>
      </c>
      <c r="D368" s="6">
        <v>2.2469999999999999</v>
      </c>
      <c r="E368" s="6">
        <v>1.6060000000000001</v>
      </c>
      <c r="F368" s="3" t="s">
        <v>8</v>
      </c>
      <c r="G368" s="1">
        <v>43272</v>
      </c>
    </row>
    <row r="369" spans="1:7" x14ac:dyDescent="0.25">
      <c r="A369" s="2" t="s">
        <v>9</v>
      </c>
      <c r="B369" s="3" t="s">
        <v>8</v>
      </c>
      <c r="C369" s="6">
        <v>2.339</v>
      </c>
      <c r="D369" s="6">
        <v>2.2269999999999999</v>
      </c>
      <c r="E369" s="6">
        <v>1.611</v>
      </c>
      <c r="F369" s="3" t="s">
        <v>8</v>
      </c>
      <c r="G369" s="1">
        <v>43272</v>
      </c>
    </row>
    <row r="370" spans="1:7" x14ac:dyDescent="0.25">
      <c r="A370" s="2" t="s">
        <v>10</v>
      </c>
      <c r="B370" s="3" t="s">
        <v>8</v>
      </c>
      <c r="C370" s="6">
        <v>2.331</v>
      </c>
      <c r="D370" s="6">
        <v>2.2189999999999999</v>
      </c>
      <c r="E370" s="6">
        <v>1.59</v>
      </c>
      <c r="F370" s="3" t="s">
        <v>8</v>
      </c>
      <c r="G370" s="1">
        <v>43272</v>
      </c>
    </row>
    <row r="371" spans="1:7" x14ac:dyDescent="0.25">
      <c r="A371" s="2" t="s">
        <v>11</v>
      </c>
      <c r="B371" s="3" t="s">
        <v>8</v>
      </c>
      <c r="C371" s="6">
        <v>2.2189999999999999</v>
      </c>
      <c r="D371" s="6">
        <v>2.1389999999999998</v>
      </c>
      <c r="E371" s="6">
        <v>1.5129999999999999</v>
      </c>
      <c r="F371" s="3" t="s">
        <v>8</v>
      </c>
      <c r="G371" s="1">
        <v>43272</v>
      </c>
    </row>
    <row r="372" spans="1:7" x14ac:dyDescent="0.25">
      <c r="A372" s="2" t="s">
        <v>12</v>
      </c>
      <c r="B372" s="3" t="s">
        <v>8</v>
      </c>
      <c r="C372" s="6">
        <v>1.7889999999999999</v>
      </c>
      <c r="D372" s="6">
        <v>2.2240000000000002</v>
      </c>
      <c r="E372" s="6">
        <v>1.5940000000000001</v>
      </c>
      <c r="F372" s="3" t="s">
        <v>8</v>
      </c>
      <c r="G372" s="1">
        <v>43272</v>
      </c>
    </row>
    <row r="373" spans="1:7" ht="18" x14ac:dyDescent="0.25">
      <c r="A373" s="2" t="s">
        <v>16</v>
      </c>
      <c r="B373" s="3" t="s">
        <v>8</v>
      </c>
      <c r="C373" s="3" t="s">
        <v>8</v>
      </c>
      <c r="D373" s="5">
        <v>2.2549999999999999</v>
      </c>
      <c r="E373" s="5">
        <v>1.5660000000000001</v>
      </c>
      <c r="F373" s="3" t="s">
        <v>8</v>
      </c>
      <c r="G373" s="1">
        <v>43272</v>
      </c>
    </row>
    <row r="374" spans="1:7" x14ac:dyDescent="0.25">
      <c r="A374" s="2" t="s">
        <v>14</v>
      </c>
      <c r="B374" s="3" t="s">
        <v>8</v>
      </c>
      <c r="C374" s="3" t="s">
        <v>8</v>
      </c>
      <c r="D374" s="6">
        <v>2.2589999999999999</v>
      </c>
      <c r="E374" s="6">
        <v>1.5249999999999999</v>
      </c>
      <c r="F374" s="3" t="s">
        <v>8</v>
      </c>
      <c r="G374" s="1">
        <v>43272</v>
      </c>
    </row>
    <row r="375" spans="1:7" x14ac:dyDescent="0.25">
      <c r="A375" s="2" t="s">
        <v>15</v>
      </c>
      <c r="B375" s="3" t="s">
        <v>8</v>
      </c>
      <c r="C375" s="3" t="s">
        <v>8</v>
      </c>
      <c r="D375" s="3" t="s">
        <v>8</v>
      </c>
      <c r="E375" s="3" t="s">
        <v>8</v>
      </c>
      <c r="F375" s="3" t="s">
        <v>8</v>
      </c>
      <c r="G375" s="1">
        <v>43272</v>
      </c>
    </row>
    <row r="376" spans="1:7" x14ac:dyDescent="0.25">
      <c r="A376" s="2" t="s">
        <v>15</v>
      </c>
      <c r="B376" s="3" t="s">
        <v>8</v>
      </c>
      <c r="C376" s="3" t="s">
        <v>8</v>
      </c>
      <c r="D376" s="3" t="s">
        <v>8</v>
      </c>
      <c r="E376" s="3" t="s">
        <v>8</v>
      </c>
      <c r="F376" s="3" t="s">
        <v>8</v>
      </c>
      <c r="G376" s="1">
        <v>43272</v>
      </c>
    </row>
    <row r="377" spans="1:7" x14ac:dyDescent="0.25">
      <c r="A377" s="2" t="s">
        <v>7</v>
      </c>
      <c r="B377" s="6">
        <v>2.4129999999999998</v>
      </c>
      <c r="C377" s="6">
        <v>2.3439999999999999</v>
      </c>
      <c r="D377" s="6">
        <v>2.2480000000000002</v>
      </c>
      <c r="E377" s="6">
        <v>1.6160000000000001</v>
      </c>
      <c r="F377" s="3" t="s">
        <v>8</v>
      </c>
      <c r="G377" s="1">
        <v>43273</v>
      </c>
    </row>
    <row r="378" spans="1:7" x14ac:dyDescent="0.25">
      <c r="A378" s="2" t="s">
        <v>9</v>
      </c>
      <c r="B378" s="3" t="s">
        <v>8</v>
      </c>
      <c r="C378" s="6">
        <v>2.3740000000000001</v>
      </c>
      <c r="D378" s="6">
        <v>2.2370000000000001</v>
      </c>
      <c r="E378" s="6">
        <v>1.611</v>
      </c>
      <c r="F378" s="3" t="s">
        <v>8</v>
      </c>
      <c r="G378" s="1">
        <v>43273</v>
      </c>
    </row>
    <row r="379" spans="1:7" x14ac:dyDescent="0.25">
      <c r="A379" s="2" t="s">
        <v>10</v>
      </c>
      <c r="B379" s="3" t="s">
        <v>8</v>
      </c>
      <c r="C379" s="6">
        <v>2.319</v>
      </c>
      <c r="D379" s="6">
        <v>2.214</v>
      </c>
      <c r="E379" s="6">
        <v>1.597</v>
      </c>
      <c r="F379" s="3" t="s">
        <v>8</v>
      </c>
      <c r="G379" s="1">
        <v>43273</v>
      </c>
    </row>
    <row r="380" spans="1:7" x14ac:dyDescent="0.25">
      <c r="A380" s="2" t="s">
        <v>11</v>
      </c>
      <c r="B380" s="3" t="s">
        <v>8</v>
      </c>
      <c r="C380" s="6">
        <v>2.3109999999999999</v>
      </c>
      <c r="D380" s="6">
        <v>2.2269999999999999</v>
      </c>
      <c r="E380" s="6">
        <v>1.587</v>
      </c>
      <c r="F380" s="3" t="s">
        <v>8</v>
      </c>
      <c r="G380" s="1">
        <v>43273</v>
      </c>
    </row>
    <row r="381" spans="1:7" x14ac:dyDescent="0.25">
      <c r="A381" s="2" t="s">
        <v>12</v>
      </c>
      <c r="B381" s="3" t="s">
        <v>8</v>
      </c>
      <c r="C381" s="6">
        <v>2.3090000000000002</v>
      </c>
      <c r="D381" s="6">
        <v>2.2400000000000002</v>
      </c>
      <c r="E381" s="6">
        <v>1.6</v>
      </c>
      <c r="F381" s="3" t="s">
        <v>8</v>
      </c>
      <c r="G381" s="1">
        <v>43273</v>
      </c>
    </row>
    <row r="382" spans="1:7" ht="18" x14ac:dyDescent="0.25">
      <c r="A382" s="2" t="s">
        <v>16</v>
      </c>
      <c r="B382" s="3" t="s">
        <v>8</v>
      </c>
      <c r="C382" s="3" t="s">
        <v>8</v>
      </c>
      <c r="D382" s="5">
        <v>2.2890000000000001</v>
      </c>
      <c r="E382" s="5">
        <v>1.633</v>
      </c>
      <c r="F382" s="3" t="s">
        <v>8</v>
      </c>
      <c r="G382" s="1">
        <v>43273</v>
      </c>
    </row>
    <row r="383" spans="1:7" x14ac:dyDescent="0.25">
      <c r="A383" s="2" t="s">
        <v>14</v>
      </c>
      <c r="B383" s="3" t="s">
        <v>8</v>
      </c>
      <c r="C383" s="6">
        <v>2.25</v>
      </c>
      <c r="D383" s="3" t="s">
        <v>8</v>
      </c>
      <c r="E383" s="6">
        <v>1.4930000000000001</v>
      </c>
      <c r="F383" s="3" t="s">
        <v>8</v>
      </c>
      <c r="G383" s="1">
        <v>43273</v>
      </c>
    </row>
    <row r="384" spans="1:7" x14ac:dyDescent="0.25">
      <c r="A384" s="2" t="s">
        <v>15</v>
      </c>
      <c r="B384" s="3" t="s">
        <v>8</v>
      </c>
      <c r="C384" s="3" t="s">
        <v>8</v>
      </c>
      <c r="D384" s="3" t="s">
        <v>8</v>
      </c>
      <c r="E384" s="3" t="s">
        <v>8</v>
      </c>
      <c r="F384" s="3" t="s">
        <v>8</v>
      </c>
      <c r="G384" s="1">
        <v>43273</v>
      </c>
    </row>
    <row r="385" spans="1:7" x14ac:dyDescent="0.25">
      <c r="A385" s="2" t="s">
        <v>15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1">
        <v>43273</v>
      </c>
    </row>
    <row r="386" spans="1:7" x14ac:dyDescent="0.25">
      <c r="A386" s="2" t="s">
        <v>7</v>
      </c>
      <c r="B386" s="6">
        <v>2.44</v>
      </c>
      <c r="C386" s="6">
        <v>2.3490000000000002</v>
      </c>
      <c r="D386" s="6">
        <v>2.2280000000000002</v>
      </c>
      <c r="E386" s="6">
        <v>1.611</v>
      </c>
      <c r="F386" s="3" t="s">
        <v>8</v>
      </c>
      <c r="G386" s="1">
        <v>43274</v>
      </c>
    </row>
    <row r="387" spans="1:7" x14ac:dyDescent="0.25">
      <c r="A387" s="2" t="s">
        <v>9</v>
      </c>
      <c r="B387" s="3" t="s">
        <v>8</v>
      </c>
      <c r="C387" s="3" t="s">
        <v>8</v>
      </c>
      <c r="D387" s="6">
        <v>2.2189999999999999</v>
      </c>
      <c r="E387" s="6">
        <v>1.62</v>
      </c>
      <c r="F387" s="3" t="s">
        <v>8</v>
      </c>
      <c r="G387" s="1">
        <v>43274</v>
      </c>
    </row>
    <row r="388" spans="1:7" x14ac:dyDescent="0.25">
      <c r="A388" s="2" t="s">
        <v>10</v>
      </c>
      <c r="B388" s="3" t="s">
        <v>8</v>
      </c>
      <c r="C388" s="6">
        <v>2.319</v>
      </c>
      <c r="D388" s="6">
        <v>2.2090000000000001</v>
      </c>
      <c r="E388" s="6">
        <v>1.5920000000000001</v>
      </c>
      <c r="F388" s="3" t="s">
        <v>8</v>
      </c>
      <c r="G388" s="1">
        <v>43274</v>
      </c>
    </row>
    <row r="389" spans="1:7" x14ac:dyDescent="0.25">
      <c r="A389" s="2" t="s">
        <v>11</v>
      </c>
      <c r="B389" s="3" t="s">
        <v>8</v>
      </c>
      <c r="C389" s="3" t="s">
        <v>8</v>
      </c>
      <c r="D389" s="6">
        <v>2.2469999999999999</v>
      </c>
      <c r="E389" s="6">
        <v>1.607</v>
      </c>
      <c r="F389" s="3" t="s">
        <v>8</v>
      </c>
      <c r="G389" s="1">
        <v>43274</v>
      </c>
    </row>
    <row r="390" spans="1:7" x14ac:dyDescent="0.25">
      <c r="A390" s="2" t="s">
        <v>12</v>
      </c>
      <c r="B390" s="3" t="s">
        <v>8</v>
      </c>
      <c r="C390" s="3" t="s">
        <v>8</v>
      </c>
      <c r="D390" s="6">
        <v>2.2250000000000001</v>
      </c>
      <c r="E390" s="6">
        <v>1.599</v>
      </c>
      <c r="F390" s="3" t="s">
        <v>8</v>
      </c>
      <c r="G390" s="1">
        <v>43274</v>
      </c>
    </row>
    <row r="391" spans="1:7" ht="18" x14ac:dyDescent="0.25">
      <c r="A391" s="2" t="s">
        <v>16</v>
      </c>
      <c r="B391" s="3" t="s">
        <v>8</v>
      </c>
      <c r="C391" s="3" t="s">
        <v>8</v>
      </c>
      <c r="D391" s="5">
        <v>2.2890000000000001</v>
      </c>
      <c r="E391" s="5">
        <v>1.633</v>
      </c>
      <c r="F391" s="3" t="s">
        <v>8</v>
      </c>
      <c r="G391" s="1">
        <v>43274</v>
      </c>
    </row>
    <row r="392" spans="1:7" x14ac:dyDescent="0.25">
      <c r="A392" s="2" t="s">
        <v>15</v>
      </c>
      <c r="B392" s="3" t="s">
        <v>8</v>
      </c>
      <c r="C392" s="3" t="s">
        <v>8</v>
      </c>
      <c r="D392" s="3" t="s">
        <v>8</v>
      </c>
      <c r="E392" s="3" t="s">
        <v>8</v>
      </c>
      <c r="F392" s="3" t="s">
        <v>8</v>
      </c>
      <c r="G392" s="1">
        <v>43274</v>
      </c>
    </row>
    <row r="393" spans="1:7" x14ac:dyDescent="0.25">
      <c r="A393" s="2" t="s">
        <v>15</v>
      </c>
      <c r="B393" s="3" t="s">
        <v>8</v>
      </c>
      <c r="C393" s="3" t="s">
        <v>8</v>
      </c>
      <c r="D393" s="3" t="s">
        <v>8</v>
      </c>
      <c r="E393" s="3" t="s">
        <v>8</v>
      </c>
      <c r="F393" s="3" t="s">
        <v>8</v>
      </c>
      <c r="G393" s="1">
        <v>43274</v>
      </c>
    </row>
    <row r="394" spans="1:7" x14ac:dyDescent="0.25">
      <c r="A394" s="2" t="s">
        <v>7</v>
      </c>
      <c r="B394" s="4">
        <v>2.41</v>
      </c>
      <c r="C394" s="4">
        <v>2.359</v>
      </c>
      <c r="D394" s="4">
        <v>2.2400000000000002</v>
      </c>
      <c r="E394" s="4">
        <v>1.601</v>
      </c>
      <c r="F394" s="3" t="s">
        <v>8</v>
      </c>
      <c r="G394" s="1">
        <v>43275</v>
      </c>
    </row>
    <row r="395" spans="1:7" x14ac:dyDescent="0.25">
      <c r="A395" s="2" t="s">
        <v>9</v>
      </c>
      <c r="B395" s="3" t="s">
        <v>8</v>
      </c>
      <c r="C395" s="4">
        <v>2.3519999999999999</v>
      </c>
      <c r="D395" s="4">
        <v>2.226</v>
      </c>
      <c r="E395" s="4">
        <v>1.613</v>
      </c>
      <c r="F395" s="3" t="s">
        <v>8</v>
      </c>
      <c r="G395" s="1">
        <v>43275</v>
      </c>
    </row>
    <row r="396" spans="1:7" x14ac:dyDescent="0.25">
      <c r="A396" s="2" t="s">
        <v>10</v>
      </c>
      <c r="B396" s="3" t="s">
        <v>8</v>
      </c>
      <c r="C396" s="3" t="s">
        <v>8</v>
      </c>
      <c r="D396" s="4">
        <v>2.214</v>
      </c>
      <c r="E396" s="4">
        <v>1.597</v>
      </c>
      <c r="F396" s="3" t="s">
        <v>8</v>
      </c>
      <c r="G396" s="1">
        <v>43275</v>
      </c>
    </row>
    <row r="397" spans="1:7" x14ac:dyDescent="0.25">
      <c r="A397" s="2" t="s">
        <v>11</v>
      </c>
      <c r="B397" s="3" t="s">
        <v>8</v>
      </c>
      <c r="C397" s="4">
        <v>2.3090000000000002</v>
      </c>
      <c r="D397" s="4">
        <v>2.2400000000000002</v>
      </c>
      <c r="E397" s="4">
        <v>1.603</v>
      </c>
      <c r="F397" s="3" t="s">
        <v>8</v>
      </c>
      <c r="G397" s="1">
        <v>43275</v>
      </c>
    </row>
    <row r="398" spans="1:7" x14ac:dyDescent="0.25">
      <c r="A398" s="2" t="s">
        <v>12</v>
      </c>
      <c r="B398" s="3" t="s">
        <v>8</v>
      </c>
      <c r="C398" s="3" t="s">
        <v>8</v>
      </c>
      <c r="D398" s="3" t="s">
        <v>8</v>
      </c>
      <c r="E398" s="4">
        <v>1.599</v>
      </c>
      <c r="F398" s="3" t="s">
        <v>8</v>
      </c>
      <c r="G398" s="1">
        <v>43275</v>
      </c>
    </row>
    <row r="399" spans="1:7" ht="18" x14ac:dyDescent="0.25">
      <c r="A399" s="2" t="s">
        <v>16</v>
      </c>
      <c r="B399" s="3" t="s">
        <v>8</v>
      </c>
      <c r="C399" s="3" t="s">
        <v>8</v>
      </c>
      <c r="D399" s="5">
        <v>2.2890000000000001</v>
      </c>
      <c r="E399" s="5">
        <v>1.633</v>
      </c>
      <c r="F399" s="3" t="s">
        <v>8</v>
      </c>
      <c r="G399" s="1">
        <v>43275</v>
      </c>
    </row>
    <row r="400" spans="1:7" x14ac:dyDescent="0.25">
      <c r="A400" s="2" t="s">
        <v>14</v>
      </c>
      <c r="B400" s="3" t="s">
        <v>8</v>
      </c>
      <c r="C400" s="3" t="s">
        <v>8</v>
      </c>
      <c r="D400" s="4">
        <v>2.2050000000000001</v>
      </c>
      <c r="E400" s="3" t="s">
        <v>8</v>
      </c>
      <c r="F400" s="3" t="s">
        <v>8</v>
      </c>
      <c r="G400" s="1">
        <v>43275</v>
      </c>
    </row>
    <row r="401" spans="1:7" x14ac:dyDescent="0.25">
      <c r="A401" s="2" t="s">
        <v>15</v>
      </c>
      <c r="B401" s="3" t="s">
        <v>8</v>
      </c>
      <c r="C401" s="3" t="s">
        <v>8</v>
      </c>
      <c r="D401" s="3" t="s">
        <v>8</v>
      </c>
      <c r="E401" s="3" t="s">
        <v>8</v>
      </c>
      <c r="F401" s="3" t="s">
        <v>8</v>
      </c>
      <c r="G401" s="1">
        <v>43275</v>
      </c>
    </row>
    <row r="402" spans="1:7" x14ac:dyDescent="0.25">
      <c r="A402" s="2" t="s">
        <v>15</v>
      </c>
      <c r="B402" s="3" t="s">
        <v>8</v>
      </c>
      <c r="C402" s="3" t="s">
        <v>8</v>
      </c>
      <c r="D402" s="3" t="s">
        <v>8</v>
      </c>
      <c r="E402" s="3" t="s">
        <v>8</v>
      </c>
      <c r="F402" s="3" t="s">
        <v>8</v>
      </c>
      <c r="G402" s="1">
        <v>43275</v>
      </c>
    </row>
    <row r="403" spans="1:7" x14ac:dyDescent="0.25">
      <c r="A403" s="2" t="s">
        <v>7</v>
      </c>
      <c r="B403" s="4">
        <v>2.4140000000000001</v>
      </c>
      <c r="C403" s="4">
        <v>2.343</v>
      </c>
      <c r="D403" s="4">
        <v>2.2349999999999999</v>
      </c>
      <c r="E403" s="4">
        <v>1.6060000000000001</v>
      </c>
      <c r="F403" s="3" t="s">
        <v>8</v>
      </c>
      <c r="G403" s="1">
        <v>43276</v>
      </c>
    </row>
    <row r="404" spans="1:7" x14ac:dyDescent="0.25">
      <c r="A404" s="2" t="s">
        <v>9</v>
      </c>
      <c r="B404" s="3" t="s">
        <v>8</v>
      </c>
      <c r="C404" s="4">
        <v>2.4689999999999999</v>
      </c>
      <c r="D404" s="4">
        <v>2.2450000000000001</v>
      </c>
      <c r="E404" s="4">
        <v>1.617</v>
      </c>
      <c r="F404" s="4">
        <v>1.385</v>
      </c>
      <c r="G404" s="1">
        <v>43276</v>
      </c>
    </row>
    <row r="405" spans="1:7" x14ac:dyDescent="0.25">
      <c r="A405" s="2" t="s">
        <v>10</v>
      </c>
      <c r="B405" s="3" t="s">
        <v>8</v>
      </c>
      <c r="C405" s="4">
        <v>2.3260000000000001</v>
      </c>
      <c r="D405" s="4">
        <v>2.214</v>
      </c>
      <c r="E405" s="4">
        <v>1.59</v>
      </c>
      <c r="F405" s="3" t="s">
        <v>8</v>
      </c>
      <c r="G405" s="1">
        <v>43276</v>
      </c>
    </row>
    <row r="406" spans="1:7" x14ac:dyDescent="0.25">
      <c r="A406" s="2" t="s">
        <v>11</v>
      </c>
      <c r="B406" s="3" t="s">
        <v>8</v>
      </c>
      <c r="C406" s="4">
        <v>2.3090000000000002</v>
      </c>
      <c r="D406" s="4">
        <v>2.2269999999999999</v>
      </c>
      <c r="E406" s="4">
        <v>1.5980000000000001</v>
      </c>
      <c r="F406" s="3" t="s">
        <v>8</v>
      </c>
      <c r="G406" s="1">
        <v>43276</v>
      </c>
    </row>
    <row r="407" spans="1:7" x14ac:dyDescent="0.25">
      <c r="A407" s="2" t="s">
        <v>12</v>
      </c>
      <c r="B407" s="3" t="s">
        <v>8</v>
      </c>
      <c r="C407" s="4">
        <v>2.3090000000000002</v>
      </c>
      <c r="D407" s="4">
        <v>2.2240000000000002</v>
      </c>
      <c r="E407" s="4">
        <v>1.593</v>
      </c>
      <c r="F407" s="3" t="s">
        <v>8</v>
      </c>
      <c r="G407" s="1">
        <v>43276</v>
      </c>
    </row>
    <row r="408" spans="1:7" ht="18" x14ac:dyDescent="0.25">
      <c r="A408" s="2" t="s">
        <v>16</v>
      </c>
      <c r="B408" s="3" t="s">
        <v>8</v>
      </c>
      <c r="C408" s="3" t="s">
        <v>8</v>
      </c>
      <c r="D408" s="3" t="s">
        <v>8</v>
      </c>
      <c r="E408" s="6">
        <v>1.5489999999999999</v>
      </c>
      <c r="F408" s="3" t="s">
        <v>8</v>
      </c>
      <c r="G408" s="1">
        <v>43276</v>
      </c>
    </row>
    <row r="409" spans="1:7" x14ac:dyDescent="0.25">
      <c r="A409" s="2" t="s">
        <v>14</v>
      </c>
      <c r="B409" s="3" t="s">
        <v>8</v>
      </c>
      <c r="C409" s="4">
        <v>2.25</v>
      </c>
      <c r="D409" s="4">
        <v>2.14</v>
      </c>
      <c r="E409" s="3" t="s">
        <v>8</v>
      </c>
      <c r="F409" s="3" t="s">
        <v>8</v>
      </c>
      <c r="G409" s="1">
        <v>43276</v>
      </c>
    </row>
    <row r="410" spans="1:7" x14ac:dyDescent="0.25">
      <c r="A410" s="2" t="s">
        <v>15</v>
      </c>
      <c r="B410" s="3" t="s">
        <v>8</v>
      </c>
      <c r="C410" s="3" t="s">
        <v>8</v>
      </c>
      <c r="D410" s="3" t="s">
        <v>8</v>
      </c>
      <c r="E410" s="3" t="s">
        <v>8</v>
      </c>
      <c r="F410" s="3" t="s">
        <v>8</v>
      </c>
      <c r="G410" s="1">
        <v>43276</v>
      </c>
    </row>
    <row r="411" spans="1:7" x14ac:dyDescent="0.25">
      <c r="A411" s="2" t="s">
        <v>15</v>
      </c>
      <c r="B411" s="3" t="s">
        <v>8</v>
      </c>
      <c r="C411" s="3" t="s">
        <v>8</v>
      </c>
      <c r="D411" s="3" t="s">
        <v>8</v>
      </c>
      <c r="E411" s="3" t="s">
        <v>8</v>
      </c>
      <c r="F411" s="3" t="s">
        <v>8</v>
      </c>
      <c r="G411" s="1">
        <v>43276</v>
      </c>
    </row>
    <row r="412" spans="1:7" x14ac:dyDescent="0.25">
      <c r="A412" s="2" t="s">
        <v>7</v>
      </c>
      <c r="B412" s="4">
        <v>2.4369999999999998</v>
      </c>
      <c r="C412" s="4">
        <v>2.4169999999999998</v>
      </c>
      <c r="D412" s="4">
        <v>2.2400000000000002</v>
      </c>
      <c r="E412" s="4">
        <v>1.605</v>
      </c>
      <c r="F412" s="3" t="s">
        <v>8</v>
      </c>
      <c r="G412" s="1">
        <v>43277</v>
      </c>
    </row>
    <row r="413" spans="1:7" x14ac:dyDescent="0.25">
      <c r="A413" s="2" t="s">
        <v>9</v>
      </c>
      <c r="B413" s="3" t="s">
        <v>8</v>
      </c>
      <c r="C413" s="4">
        <v>2.3889999999999998</v>
      </c>
      <c r="D413" s="4">
        <v>2.242</v>
      </c>
      <c r="E413" s="4">
        <v>1.605</v>
      </c>
      <c r="F413" s="3" t="s">
        <v>8</v>
      </c>
      <c r="G413" s="1">
        <v>43277</v>
      </c>
    </row>
    <row r="414" spans="1:7" x14ac:dyDescent="0.25">
      <c r="A414" s="2" t="s">
        <v>10</v>
      </c>
      <c r="B414" s="3" t="s">
        <v>8</v>
      </c>
      <c r="C414" s="4">
        <v>2.3170000000000002</v>
      </c>
      <c r="D414" s="4">
        <v>2.226</v>
      </c>
      <c r="E414" s="4">
        <v>1.591</v>
      </c>
      <c r="F414" s="3" t="s">
        <v>8</v>
      </c>
      <c r="G414" s="1">
        <v>43277</v>
      </c>
    </row>
    <row r="415" spans="1:7" x14ac:dyDescent="0.25">
      <c r="A415" s="2" t="s">
        <v>11</v>
      </c>
      <c r="B415" s="3" t="s">
        <v>8</v>
      </c>
      <c r="C415" s="4">
        <v>2.339</v>
      </c>
      <c r="D415" s="4">
        <v>2.2490000000000001</v>
      </c>
      <c r="E415" s="4">
        <v>1.595</v>
      </c>
      <c r="F415" s="3" t="s">
        <v>8</v>
      </c>
      <c r="G415" s="1">
        <v>43277</v>
      </c>
    </row>
    <row r="416" spans="1:7" x14ac:dyDescent="0.25">
      <c r="A416" s="2" t="s">
        <v>12</v>
      </c>
      <c r="B416" s="3" t="s">
        <v>8</v>
      </c>
      <c r="C416" s="4">
        <v>2.3090000000000002</v>
      </c>
      <c r="D416" s="4">
        <v>2.2240000000000002</v>
      </c>
      <c r="E416" s="4">
        <v>1.589</v>
      </c>
      <c r="F416" s="3" t="s">
        <v>8</v>
      </c>
      <c r="G416" s="1">
        <v>43277</v>
      </c>
    </row>
    <row r="417" spans="1:7" ht="18" x14ac:dyDescent="0.25">
      <c r="A417" s="2" t="s">
        <v>16</v>
      </c>
      <c r="B417" s="3" t="s">
        <v>8</v>
      </c>
      <c r="C417" s="3" t="s">
        <v>8</v>
      </c>
      <c r="D417" s="6">
        <v>2.2890000000000001</v>
      </c>
      <c r="E417" s="6">
        <v>1.577</v>
      </c>
      <c r="F417" s="3" t="s">
        <v>8</v>
      </c>
      <c r="G417" s="1">
        <v>43277</v>
      </c>
    </row>
    <row r="418" spans="1:7" x14ac:dyDescent="0.25">
      <c r="A418" s="2" t="s">
        <v>14</v>
      </c>
      <c r="B418" s="3" t="s">
        <v>8</v>
      </c>
      <c r="C418" s="3" t="s">
        <v>8</v>
      </c>
      <c r="D418" s="4">
        <v>2.2589999999999999</v>
      </c>
      <c r="E418" s="3" t="s">
        <v>8</v>
      </c>
      <c r="F418" s="3" t="s">
        <v>8</v>
      </c>
      <c r="G418" s="1">
        <v>43277</v>
      </c>
    </row>
    <row r="419" spans="1:7" x14ac:dyDescent="0.25">
      <c r="A419" s="2" t="s">
        <v>15</v>
      </c>
      <c r="B419" s="3" t="s">
        <v>8</v>
      </c>
      <c r="C419" s="3" t="s">
        <v>8</v>
      </c>
      <c r="D419" s="3" t="s">
        <v>8</v>
      </c>
      <c r="E419" s="3" t="s">
        <v>8</v>
      </c>
      <c r="F419" s="3" t="s">
        <v>8</v>
      </c>
      <c r="G419" s="1">
        <v>43277</v>
      </c>
    </row>
    <row r="420" spans="1:7" x14ac:dyDescent="0.25">
      <c r="A420" s="2" t="s">
        <v>15</v>
      </c>
      <c r="B420" s="3" t="s">
        <v>8</v>
      </c>
      <c r="C420" s="3" t="s">
        <v>8</v>
      </c>
      <c r="D420" s="3" t="s">
        <v>8</v>
      </c>
      <c r="E420" s="3" t="s">
        <v>8</v>
      </c>
      <c r="F420" s="3" t="s">
        <v>8</v>
      </c>
      <c r="G420" s="1">
        <v>43277</v>
      </c>
    </row>
    <row r="421" spans="1:7" x14ac:dyDescent="0.25">
      <c r="A421" s="2" t="s">
        <v>7</v>
      </c>
      <c r="B421" s="4">
        <v>2.3929999999999998</v>
      </c>
      <c r="C421" s="4">
        <v>2.399</v>
      </c>
      <c r="D421" s="4">
        <v>2.2429999999999999</v>
      </c>
      <c r="E421" s="4">
        <v>1.61</v>
      </c>
      <c r="F421" s="3" t="s">
        <v>8</v>
      </c>
      <c r="G421" s="1">
        <v>43278</v>
      </c>
    </row>
    <row r="422" spans="1:7" x14ac:dyDescent="0.25">
      <c r="A422" s="2" t="s">
        <v>9</v>
      </c>
      <c r="B422" s="3" t="s">
        <v>8</v>
      </c>
      <c r="C422" s="4">
        <v>2.3479999999999999</v>
      </c>
      <c r="D422" s="4">
        <v>2.2400000000000002</v>
      </c>
      <c r="E422" s="4">
        <v>1.611</v>
      </c>
      <c r="F422" s="3" t="s">
        <v>8</v>
      </c>
      <c r="G422" s="1">
        <v>43278</v>
      </c>
    </row>
    <row r="423" spans="1:7" x14ac:dyDescent="0.25">
      <c r="A423" s="2" t="s">
        <v>10</v>
      </c>
      <c r="B423" s="3" t="s">
        <v>8</v>
      </c>
      <c r="C423" s="4">
        <v>2.319</v>
      </c>
      <c r="D423" s="4">
        <v>2.2210000000000001</v>
      </c>
      <c r="E423" s="4">
        <v>1.5920000000000001</v>
      </c>
      <c r="F423" s="3" t="s">
        <v>8</v>
      </c>
      <c r="G423" s="1">
        <v>43278</v>
      </c>
    </row>
    <row r="424" spans="1:7" x14ac:dyDescent="0.25">
      <c r="A424" s="2" t="s">
        <v>11</v>
      </c>
      <c r="B424" s="3" t="s">
        <v>8</v>
      </c>
      <c r="C424" s="4">
        <v>2.3359999999999999</v>
      </c>
      <c r="D424" s="4">
        <v>2.2309999999999999</v>
      </c>
      <c r="E424" s="4">
        <v>1.599</v>
      </c>
      <c r="F424" s="3" t="s">
        <v>8</v>
      </c>
      <c r="G424" s="1">
        <v>43278</v>
      </c>
    </row>
    <row r="425" spans="1:7" x14ac:dyDescent="0.25">
      <c r="A425" s="2" t="s">
        <v>12</v>
      </c>
      <c r="B425" s="3" t="s">
        <v>8</v>
      </c>
      <c r="C425" s="3" t="s">
        <v>8</v>
      </c>
      <c r="D425" s="3" t="s">
        <v>8</v>
      </c>
      <c r="E425" s="4">
        <v>1.593</v>
      </c>
      <c r="F425" s="3" t="s">
        <v>8</v>
      </c>
      <c r="G425" s="1">
        <v>43278</v>
      </c>
    </row>
    <row r="426" spans="1:7" ht="18" x14ac:dyDescent="0.25">
      <c r="A426" s="2" t="s">
        <v>16</v>
      </c>
      <c r="B426" s="3" t="s">
        <v>8</v>
      </c>
      <c r="C426" s="6">
        <v>2.1989999999999998</v>
      </c>
      <c r="D426" s="6">
        <v>2.2189999999999999</v>
      </c>
      <c r="E426" s="6">
        <v>1.5669999999999999</v>
      </c>
      <c r="F426" s="3" t="s">
        <v>8</v>
      </c>
      <c r="G426" s="1">
        <v>43278</v>
      </c>
    </row>
    <row r="427" spans="1:7" x14ac:dyDescent="0.25">
      <c r="A427" s="2" t="s">
        <v>14</v>
      </c>
      <c r="B427" s="3" t="s">
        <v>8</v>
      </c>
      <c r="C427" s="3" t="s">
        <v>8</v>
      </c>
      <c r="D427" s="4">
        <v>2.17</v>
      </c>
      <c r="E427" s="4">
        <v>1.6240000000000001</v>
      </c>
      <c r="F427" s="3" t="s">
        <v>8</v>
      </c>
      <c r="G427" s="1">
        <v>43278</v>
      </c>
    </row>
    <row r="428" spans="1:7" x14ac:dyDescent="0.25">
      <c r="A428" s="2" t="s">
        <v>15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1">
        <v>43278</v>
      </c>
    </row>
    <row r="429" spans="1:7" x14ac:dyDescent="0.25">
      <c r="A429" s="2" t="s">
        <v>15</v>
      </c>
      <c r="B429" s="3" t="s">
        <v>8</v>
      </c>
      <c r="C429" s="3" t="s">
        <v>8</v>
      </c>
      <c r="D429" s="3" t="s">
        <v>8</v>
      </c>
      <c r="E429" s="3" t="s">
        <v>8</v>
      </c>
      <c r="F429" s="3" t="s">
        <v>8</v>
      </c>
      <c r="G429" s="1">
        <v>43278</v>
      </c>
    </row>
    <row r="430" spans="1:7" x14ac:dyDescent="0.25">
      <c r="A430" s="2" t="s">
        <v>7</v>
      </c>
      <c r="B430" s="4">
        <v>2.39</v>
      </c>
      <c r="C430" s="4">
        <v>2.319</v>
      </c>
      <c r="D430" s="4">
        <v>2.238</v>
      </c>
      <c r="E430" s="4">
        <v>1.591</v>
      </c>
      <c r="F430" s="3" t="s">
        <v>8</v>
      </c>
      <c r="G430" s="1">
        <v>43279</v>
      </c>
    </row>
    <row r="431" spans="1:7" x14ac:dyDescent="0.25">
      <c r="A431" s="2" t="s">
        <v>9</v>
      </c>
      <c r="B431" s="3" t="s">
        <v>8</v>
      </c>
      <c r="C431" s="4">
        <v>2.2890000000000001</v>
      </c>
      <c r="D431" s="4">
        <v>2.218</v>
      </c>
      <c r="E431" s="4">
        <v>1.597</v>
      </c>
      <c r="F431" s="3" t="s">
        <v>8</v>
      </c>
      <c r="G431" s="1">
        <v>43279</v>
      </c>
    </row>
    <row r="432" spans="1:7" x14ac:dyDescent="0.25">
      <c r="A432" s="2" t="s">
        <v>10</v>
      </c>
      <c r="B432" s="3" t="s">
        <v>8</v>
      </c>
      <c r="C432" s="4">
        <v>2.3220000000000001</v>
      </c>
      <c r="D432" s="4">
        <v>2.222</v>
      </c>
      <c r="E432" s="4">
        <v>1.595</v>
      </c>
      <c r="F432" s="3" t="s">
        <v>8</v>
      </c>
      <c r="G432" s="1">
        <v>43279</v>
      </c>
    </row>
    <row r="433" spans="1:7" x14ac:dyDescent="0.25">
      <c r="A433" s="2" t="s">
        <v>11</v>
      </c>
      <c r="B433" s="3" t="s">
        <v>8</v>
      </c>
      <c r="C433" s="4">
        <v>2.3090000000000002</v>
      </c>
      <c r="D433" s="4">
        <v>2.226</v>
      </c>
      <c r="E433" s="4">
        <v>1.5860000000000001</v>
      </c>
      <c r="F433" s="3" t="s">
        <v>8</v>
      </c>
      <c r="G433" s="1">
        <v>43279</v>
      </c>
    </row>
    <row r="434" spans="1:7" x14ac:dyDescent="0.25">
      <c r="A434" s="2" t="s">
        <v>12</v>
      </c>
      <c r="B434" s="3" t="s">
        <v>8</v>
      </c>
      <c r="C434" s="3" t="s">
        <v>8</v>
      </c>
      <c r="D434" s="4">
        <v>2.2389999999999999</v>
      </c>
      <c r="E434" s="4">
        <v>1.579</v>
      </c>
      <c r="F434" s="3" t="s">
        <v>8</v>
      </c>
      <c r="G434" s="1">
        <v>43279</v>
      </c>
    </row>
    <row r="435" spans="1:7" ht="18" x14ac:dyDescent="0.25">
      <c r="A435" s="2" t="s">
        <v>16</v>
      </c>
      <c r="B435" s="3" t="s">
        <v>8</v>
      </c>
      <c r="C435" s="6">
        <v>2.2589999999999999</v>
      </c>
      <c r="D435" s="3" t="s">
        <v>8</v>
      </c>
      <c r="E435" s="6">
        <v>1.514</v>
      </c>
      <c r="F435" s="3" t="s">
        <v>8</v>
      </c>
      <c r="G435" s="1">
        <v>43279</v>
      </c>
    </row>
    <row r="436" spans="1:7" x14ac:dyDescent="0.25">
      <c r="A436" s="2" t="s">
        <v>14</v>
      </c>
      <c r="B436" s="3" t="s">
        <v>8</v>
      </c>
      <c r="C436" s="3" t="s">
        <v>8</v>
      </c>
      <c r="D436" s="4">
        <v>2.2389999999999999</v>
      </c>
      <c r="E436" s="4">
        <v>1.46</v>
      </c>
      <c r="F436" s="3" t="s">
        <v>8</v>
      </c>
      <c r="G436" s="1">
        <v>43279</v>
      </c>
    </row>
    <row r="437" spans="1:7" x14ac:dyDescent="0.25">
      <c r="A437" s="2" t="s">
        <v>15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1">
        <v>43279</v>
      </c>
    </row>
    <row r="438" spans="1:7" x14ac:dyDescent="0.25">
      <c r="A438" s="2" t="s">
        <v>15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1">
        <v>43279</v>
      </c>
    </row>
    <row r="439" spans="1:7" x14ac:dyDescent="0.25">
      <c r="A439" s="2" t="s">
        <v>7</v>
      </c>
      <c r="B439" s="4">
        <v>2.4119999999999999</v>
      </c>
      <c r="C439" s="4">
        <v>2.3370000000000002</v>
      </c>
      <c r="D439" s="4">
        <v>2.242</v>
      </c>
      <c r="E439" s="4">
        <v>1.6040000000000001</v>
      </c>
      <c r="F439" s="3" t="s">
        <v>8</v>
      </c>
      <c r="G439" s="1">
        <v>43280</v>
      </c>
    </row>
    <row r="440" spans="1:7" x14ac:dyDescent="0.25">
      <c r="A440" s="2" t="s">
        <v>9</v>
      </c>
      <c r="B440" s="3" t="s">
        <v>8</v>
      </c>
      <c r="C440" s="4">
        <v>2.2970000000000002</v>
      </c>
      <c r="D440" s="4">
        <v>2.258</v>
      </c>
      <c r="E440" s="4">
        <v>1.619</v>
      </c>
      <c r="F440" s="3" t="s">
        <v>8</v>
      </c>
      <c r="G440" s="1">
        <v>43280</v>
      </c>
    </row>
    <row r="441" spans="1:7" x14ac:dyDescent="0.25">
      <c r="A441" s="2" t="s">
        <v>10</v>
      </c>
      <c r="B441" s="3" t="s">
        <v>8</v>
      </c>
      <c r="C441" s="4">
        <v>2.319</v>
      </c>
      <c r="D441" s="4">
        <v>2.222</v>
      </c>
      <c r="E441" s="4">
        <v>1.5920000000000001</v>
      </c>
      <c r="F441" s="3" t="s">
        <v>8</v>
      </c>
      <c r="G441" s="1">
        <v>43280</v>
      </c>
    </row>
    <row r="442" spans="1:7" x14ac:dyDescent="0.25">
      <c r="A442" s="2" t="s">
        <v>11</v>
      </c>
      <c r="B442" s="3" t="s">
        <v>8</v>
      </c>
      <c r="C442" s="4">
        <v>2.327</v>
      </c>
      <c r="D442" s="4">
        <v>2.2389999999999999</v>
      </c>
      <c r="E442" s="4">
        <v>1.5840000000000001</v>
      </c>
      <c r="F442" s="3" t="s">
        <v>8</v>
      </c>
      <c r="G442" s="1">
        <v>43280</v>
      </c>
    </row>
    <row r="443" spans="1:7" x14ac:dyDescent="0.25">
      <c r="A443" s="2" t="s">
        <v>12</v>
      </c>
      <c r="B443" s="3" t="s">
        <v>8</v>
      </c>
      <c r="C443" s="4">
        <v>2.3090000000000002</v>
      </c>
      <c r="D443" s="4">
        <v>2.2389999999999999</v>
      </c>
      <c r="E443" s="4">
        <v>1.585</v>
      </c>
      <c r="F443" s="3" t="s">
        <v>8</v>
      </c>
      <c r="G443" s="1">
        <v>43280</v>
      </c>
    </row>
    <row r="444" spans="1:7" ht="18" x14ac:dyDescent="0.25">
      <c r="A444" s="2" t="s">
        <v>16</v>
      </c>
      <c r="B444" s="3" t="s">
        <v>8</v>
      </c>
      <c r="C444" s="3" t="s">
        <v>8</v>
      </c>
      <c r="D444" s="3" t="s">
        <v>8</v>
      </c>
      <c r="E444" s="6">
        <v>1.633</v>
      </c>
      <c r="F444" s="3" t="s">
        <v>8</v>
      </c>
      <c r="G444" s="1">
        <v>43280</v>
      </c>
    </row>
    <row r="445" spans="1:7" x14ac:dyDescent="0.25">
      <c r="A445" s="2" t="s">
        <v>14</v>
      </c>
      <c r="B445" s="3" t="s">
        <v>8</v>
      </c>
      <c r="C445" s="3" t="s">
        <v>8</v>
      </c>
      <c r="D445" s="4">
        <v>2.2029999999999998</v>
      </c>
      <c r="E445" s="4">
        <v>1.599</v>
      </c>
      <c r="F445" s="3" t="s">
        <v>8</v>
      </c>
      <c r="G445" s="1">
        <v>43280</v>
      </c>
    </row>
    <row r="446" spans="1:7" x14ac:dyDescent="0.25">
      <c r="A446" s="2" t="s">
        <v>15</v>
      </c>
      <c r="B446" s="3" t="s">
        <v>8</v>
      </c>
      <c r="C446" s="3" t="s">
        <v>8</v>
      </c>
      <c r="D446" s="3" t="s">
        <v>8</v>
      </c>
      <c r="E446" s="3" t="s">
        <v>8</v>
      </c>
      <c r="F446" s="3" t="s">
        <v>8</v>
      </c>
      <c r="G446" s="1">
        <v>43280</v>
      </c>
    </row>
    <row r="447" spans="1:7" x14ac:dyDescent="0.25">
      <c r="A447" s="2" t="s">
        <v>15</v>
      </c>
      <c r="B447" s="3" t="s">
        <v>8</v>
      </c>
      <c r="C447" s="3" t="s">
        <v>8</v>
      </c>
      <c r="D447" s="3" t="s">
        <v>8</v>
      </c>
      <c r="E447" s="3" t="s">
        <v>8</v>
      </c>
      <c r="F447" s="3" t="s">
        <v>8</v>
      </c>
      <c r="G447" s="1">
        <v>43280</v>
      </c>
    </row>
    <row r="448" spans="1:7" x14ac:dyDescent="0.25">
      <c r="A448" s="2" t="s">
        <v>7</v>
      </c>
      <c r="B448" s="4">
        <v>2.3889999999999998</v>
      </c>
      <c r="C448" s="4">
        <v>2.3690000000000002</v>
      </c>
      <c r="D448" s="4">
        <v>2.2650000000000001</v>
      </c>
      <c r="E448" s="4">
        <v>1.59</v>
      </c>
      <c r="F448" s="3" t="s">
        <v>8</v>
      </c>
      <c r="G448" s="1">
        <v>43281</v>
      </c>
    </row>
    <row r="449" spans="1:7" x14ac:dyDescent="0.25">
      <c r="A449" s="2" t="s">
        <v>9</v>
      </c>
      <c r="B449" s="3" t="s">
        <v>8</v>
      </c>
      <c r="C449" s="3" t="s">
        <v>8</v>
      </c>
      <c r="D449" s="4">
        <v>2.2469999999999999</v>
      </c>
      <c r="E449" s="4">
        <v>1.627</v>
      </c>
      <c r="F449" s="3" t="s">
        <v>8</v>
      </c>
      <c r="G449" s="1">
        <v>43281</v>
      </c>
    </row>
    <row r="450" spans="1:7" x14ac:dyDescent="0.25">
      <c r="A450" s="2" t="s">
        <v>10</v>
      </c>
      <c r="B450" s="3" t="s">
        <v>8</v>
      </c>
      <c r="C450" s="4">
        <v>2.3140000000000001</v>
      </c>
      <c r="D450" s="4">
        <v>2.2250000000000001</v>
      </c>
      <c r="E450" s="4">
        <v>1.597</v>
      </c>
      <c r="F450" s="3" t="s">
        <v>8</v>
      </c>
      <c r="G450" s="1">
        <v>43281</v>
      </c>
    </row>
    <row r="451" spans="1:7" x14ac:dyDescent="0.25">
      <c r="A451" s="2" t="s">
        <v>11</v>
      </c>
      <c r="B451" s="3" t="s">
        <v>8</v>
      </c>
      <c r="C451" s="4">
        <v>2.3220000000000001</v>
      </c>
      <c r="D451" s="4">
        <v>2.2490000000000001</v>
      </c>
      <c r="E451" s="4">
        <v>1.5840000000000001</v>
      </c>
      <c r="F451" s="3" t="s">
        <v>8</v>
      </c>
      <c r="G451" s="1">
        <v>43281</v>
      </c>
    </row>
    <row r="452" spans="1:7" x14ac:dyDescent="0.25">
      <c r="A452" s="2" t="s">
        <v>12</v>
      </c>
      <c r="B452" s="3" t="s">
        <v>8</v>
      </c>
      <c r="C452" s="3" t="s">
        <v>8</v>
      </c>
      <c r="D452" s="4">
        <v>2.21</v>
      </c>
      <c r="E452" s="4">
        <v>1.581</v>
      </c>
      <c r="F452" s="3" t="s">
        <v>8</v>
      </c>
      <c r="G452" s="1">
        <v>43281</v>
      </c>
    </row>
    <row r="453" spans="1:7" ht="18" x14ac:dyDescent="0.25">
      <c r="A453" s="2" t="s">
        <v>16</v>
      </c>
      <c r="B453" s="3" t="s">
        <v>8</v>
      </c>
      <c r="C453" s="6">
        <v>2.218</v>
      </c>
      <c r="D453" s="3" t="s">
        <v>8</v>
      </c>
      <c r="E453" s="6">
        <v>1.6180000000000001</v>
      </c>
      <c r="F453" s="3" t="s">
        <v>8</v>
      </c>
      <c r="G453" s="1">
        <v>43281</v>
      </c>
    </row>
    <row r="454" spans="1:7" x14ac:dyDescent="0.25">
      <c r="A454" s="2" t="s">
        <v>15</v>
      </c>
      <c r="B454" s="3" t="s">
        <v>8</v>
      </c>
      <c r="C454" s="3" t="s">
        <v>8</v>
      </c>
      <c r="D454" s="3" t="s">
        <v>8</v>
      </c>
      <c r="E454" s="3" t="s">
        <v>8</v>
      </c>
      <c r="F454" s="3" t="s">
        <v>8</v>
      </c>
      <c r="G454" s="1">
        <v>43281</v>
      </c>
    </row>
    <row r="455" spans="1:7" x14ac:dyDescent="0.25">
      <c r="A455" s="2" t="s">
        <v>15</v>
      </c>
      <c r="B455" s="3" t="s">
        <v>8</v>
      </c>
      <c r="C455" s="3" t="s">
        <v>8</v>
      </c>
      <c r="D455" s="3" t="s">
        <v>8</v>
      </c>
      <c r="E455" s="3" t="s">
        <v>8</v>
      </c>
      <c r="F455" s="3" t="s">
        <v>8</v>
      </c>
      <c r="G455" s="1">
        <v>43281</v>
      </c>
    </row>
    <row r="456" spans="1:7" x14ac:dyDescent="0.25">
      <c r="A456" s="2" t="s">
        <v>7</v>
      </c>
      <c r="B456" s="4">
        <v>2.4590000000000001</v>
      </c>
      <c r="C456" s="4">
        <v>2.3490000000000002</v>
      </c>
      <c r="D456" s="4">
        <v>2.2330000000000001</v>
      </c>
      <c r="E456" s="4">
        <v>1.613</v>
      </c>
      <c r="F456" s="3" t="s">
        <v>8</v>
      </c>
      <c r="G456" s="1">
        <v>43282</v>
      </c>
    </row>
    <row r="457" spans="1:7" x14ac:dyDescent="0.25">
      <c r="A457" s="2" t="s">
        <v>9</v>
      </c>
      <c r="B457" s="3" t="s">
        <v>8</v>
      </c>
      <c r="C457" s="4">
        <v>2.4689999999999999</v>
      </c>
      <c r="D457" s="4">
        <v>2.2789999999999999</v>
      </c>
      <c r="E457" s="4">
        <v>1.621</v>
      </c>
      <c r="F457" s="3" t="s">
        <v>8</v>
      </c>
      <c r="G457" s="1">
        <v>43282</v>
      </c>
    </row>
    <row r="458" spans="1:7" x14ac:dyDescent="0.25">
      <c r="A458" s="2" t="s">
        <v>10</v>
      </c>
      <c r="B458" s="3" t="s">
        <v>8</v>
      </c>
      <c r="C458" s="4">
        <v>2.319</v>
      </c>
      <c r="D458" s="4">
        <v>2.2240000000000002</v>
      </c>
      <c r="E458" s="4">
        <v>1.5840000000000001</v>
      </c>
      <c r="F458" s="3" t="s">
        <v>8</v>
      </c>
      <c r="G458" s="1">
        <v>43282</v>
      </c>
    </row>
    <row r="459" spans="1:7" x14ac:dyDescent="0.25">
      <c r="A459" s="2" t="s">
        <v>11</v>
      </c>
      <c r="B459" s="3" t="s">
        <v>8</v>
      </c>
      <c r="C459" s="4">
        <v>2.3290000000000002</v>
      </c>
      <c r="D459" s="4">
        <v>2.2290000000000001</v>
      </c>
      <c r="E459" s="4">
        <v>1.5880000000000001</v>
      </c>
      <c r="F459" s="3" t="s">
        <v>8</v>
      </c>
      <c r="G459" s="1">
        <v>43282</v>
      </c>
    </row>
    <row r="460" spans="1:7" x14ac:dyDescent="0.25">
      <c r="A460" s="2" t="s">
        <v>12</v>
      </c>
      <c r="B460" s="3" t="s">
        <v>8</v>
      </c>
      <c r="C460" s="3" t="s">
        <v>8</v>
      </c>
      <c r="D460" s="4">
        <v>2.2290000000000001</v>
      </c>
      <c r="E460" s="4">
        <v>1.5820000000000001</v>
      </c>
      <c r="F460" s="3" t="s">
        <v>8</v>
      </c>
      <c r="G460" s="1">
        <v>43282</v>
      </c>
    </row>
    <row r="461" spans="1:7" ht="18" x14ac:dyDescent="0.25">
      <c r="A461" s="2" t="s">
        <v>16</v>
      </c>
      <c r="B461" s="3" t="s">
        <v>8</v>
      </c>
      <c r="C461" s="5">
        <v>2.218</v>
      </c>
      <c r="D461" s="3" t="s">
        <v>8</v>
      </c>
      <c r="E461" s="5">
        <v>1.6180000000000001</v>
      </c>
      <c r="F461" s="3" t="s">
        <v>8</v>
      </c>
      <c r="G461" s="1">
        <v>43282</v>
      </c>
    </row>
    <row r="462" spans="1:7" x14ac:dyDescent="0.25">
      <c r="A462" s="2" t="s">
        <v>14</v>
      </c>
      <c r="B462" s="3" t="s">
        <v>8</v>
      </c>
      <c r="C462" s="3" t="s">
        <v>8</v>
      </c>
      <c r="D462" s="4">
        <v>2.2690000000000001</v>
      </c>
      <c r="E462" s="4">
        <v>1.629</v>
      </c>
      <c r="F462" s="3" t="s">
        <v>8</v>
      </c>
      <c r="G462" s="1">
        <v>43282</v>
      </c>
    </row>
    <row r="463" spans="1:7" x14ac:dyDescent="0.25">
      <c r="A463" s="2" t="s">
        <v>15</v>
      </c>
      <c r="B463" s="3" t="s">
        <v>8</v>
      </c>
      <c r="C463" s="3" t="s">
        <v>8</v>
      </c>
      <c r="D463" s="3" t="s">
        <v>8</v>
      </c>
      <c r="E463" s="3" t="s">
        <v>8</v>
      </c>
      <c r="F463" s="3" t="s">
        <v>8</v>
      </c>
      <c r="G463" s="1">
        <v>43282</v>
      </c>
    </row>
    <row r="464" spans="1:7" x14ac:dyDescent="0.25">
      <c r="A464" s="2" t="s">
        <v>15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1">
        <v>43282</v>
      </c>
    </row>
    <row r="465" spans="1:7" x14ac:dyDescent="0.25">
      <c r="A465" s="2" t="s">
        <v>7</v>
      </c>
      <c r="B465" s="4">
        <v>2.4590000000000001</v>
      </c>
      <c r="C465" s="4">
        <v>2.379</v>
      </c>
      <c r="D465" s="4">
        <v>2.242</v>
      </c>
      <c r="E465" s="4">
        <v>1.5980000000000001</v>
      </c>
      <c r="F465" s="3" t="s">
        <v>8</v>
      </c>
      <c r="G465" s="1">
        <v>43283</v>
      </c>
    </row>
    <row r="466" spans="1:7" x14ac:dyDescent="0.25">
      <c r="A466" s="2" t="s">
        <v>9</v>
      </c>
      <c r="B466" s="3" t="s">
        <v>8</v>
      </c>
      <c r="C466" s="4">
        <v>2.327</v>
      </c>
      <c r="D466" s="4">
        <v>2.234</v>
      </c>
      <c r="E466" s="4">
        <v>1.6040000000000001</v>
      </c>
      <c r="F466" s="3" t="s">
        <v>8</v>
      </c>
      <c r="G466" s="1">
        <v>43283</v>
      </c>
    </row>
    <row r="467" spans="1:7" x14ac:dyDescent="0.25">
      <c r="A467" s="2" t="s">
        <v>10</v>
      </c>
      <c r="B467" s="3" t="s">
        <v>8</v>
      </c>
      <c r="C467" s="4">
        <v>2.319</v>
      </c>
      <c r="D467" s="4">
        <v>2.2330000000000001</v>
      </c>
      <c r="E467" s="4">
        <v>1.591</v>
      </c>
      <c r="F467" s="3" t="s">
        <v>8</v>
      </c>
      <c r="G467" s="1">
        <v>43283</v>
      </c>
    </row>
    <row r="468" spans="1:7" x14ac:dyDescent="0.25">
      <c r="A468" s="2" t="s">
        <v>11</v>
      </c>
      <c r="B468" s="3" t="s">
        <v>8</v>
      </c>
      <c r="C468" s="4">
        <v>2.3090000000000002</v>
      </c>
      <c r="D468" s="4">
        <v>2.2469999999999999</v>
      </c>
      <c r="E468" s="4">
        <v>1.587</v>
      </c>
      <c r="F468" s="3" t="s">
        <v>8</v>
      </c>
      <c r="G468" s="1">
        <v>43283</v>
      </c>
    </row>
    <row r="469" spans="1:7" x14ac:dyDescent="0.25">
      <c r="A469" s="2" t="s">
        <v>12</v>
      </c>
      <c r="B469" s="3" t="s">
        <v>8</v>
      </c>
      <c r="C469" s="4">
        <v>2.3090000000000002</v>
      </c>
      <c r="D469" s="4">
        <v>2.2250000000000001</v>
      </c>
      <c r="E469" s="4">
        <v>1.589</v>
      </c>
      <c r="F469" s="3" t="s">
        <v>8</v>
      </c>
      <c r="G469" s="1">
        <v>43283</v>
      </c>
    </row>
    <row r="470" spans="1:7" ht="18" x14ac:dyDescent="0.25">
      <c r="A470" s="2" t="s">
        <v>16</v>
      </c>
      <c r="B470" s="3" t="s">
        <v>8</v>
      </c>
      <c r="C470" s="7">
        <v>2.2090000000000001</v>
      </c>
      <c r="D470" s="7">
        <v>2.1640000000000001</v>
      </c>
      <c r="E470" s="3" t="s">
        <v>8</v>
      </c>
      <c r="F470" s="3" t="s">
        <v>8</v>
      </c>
      <c r="G470" s="1">
        <v>43283</v>
      </c>
    </row>
    <row r="471" spans="1:7" x14ac:dyDescent="0.25">
      <c r="A471" s="2" t="s">
        <v>15</v>
      </c>
      <c r="B471" s="3" t="s">
        <v>8</v>
      </c>
      <c r="C471" s="3" t="s">
        <v>8</v>
      </c>
      <c r="D471" s="3" t="s">
        <v>8</v>
      </c>
      <c r="E471" s="3" t="s">
        <v>8</v>
      </c>
      <c r="F471" s="3" t="s">
        <v>8</v>
      </c>
      <c r="G471" s="1">
        <v>43283</v>
      </c>
    </row>
    <row r="472" spans="1:7" x14ac:dyDescent="0.25">
      <c r="A472" s="2" t="s">
        <v>15</v>
      </c>
      <c r="B472" s="3" t="s">
        <v>8</v>
      </c>
      <c r="C472" s="3" t="s">
        <v>8</v>
      </c>
      <c r="D472" s="3" t="s">
        <v>8</v>
      </c>
      <c r="E472" s="3" t="s">
        <v>8</v>
      </c>
      <c r="F472" s="3" t="s">
        <v>8</v>
      </c>
      <c r="G472" s="1">
        <v>43283</v>
      </c>
    </row>
    <row r="473" spans="1:7" x14ac:dyDescent="0.25">
      <c r="A473" s="2" t="s">
        <v>7</v>
      </c>
      <c r="B473" s="4">
        <v>2.3889999999999998</v>
      </c>
      <c r="C473" s="4">
        <v>2.3029999999999999</v>
      </c>
      <c r="D473" s="4">
        <v>2.238</v>
      </c>
      <c r="E473" s="4">
        <v>1.591</v>
      </c>
      <c r="F473" s="3" t="s">
        <v>8</v>
      </c>
      <c r="G473" s="1">
        <v>43284</v>
      </c>
    </row>
    <row r="474" spans="1:7" x14ac:dyDescent="0.25">
      <c r="A474" s="2" t="s">
        <v>9</v>
      </c>
      <c r="B474" s="3" t="s">
        <v>8</v>
      </c>
      <c r="C474" s="4">
        <v>2.2989999999999999</v>
      </c>
      <c r="D474" s="4">
        <v>2.2280000000000002</v>
      </c>
      <c r="E474" s="4">
        <v>1.617</v>
      </c>
      <c r="F474" s="3" t="s">
        <v>8</v>
      </c>
      <c r="G474" s="1">
        <v>43284</v>
      </c>
    </row>
    <row r="475" spans="1:7" x14ac:dyDescent="0.25">
      <c r="A475" s="2" t="s">
        <v>10</v>
      </c>
      <c r="B475" s="3" t="s">
        <v>8</v>
      </c>
      <c r="C475" s="4">
        <v>2.319</v>
      </c>
      <c r="D475" s="4">
        <v>2.226</v>
      </c>
      <c r="E475" s="4">
        <v>1.595</v>
      </c>
      <c r="F475" s="3" t="s">
        <v>8</v>
      </c>
      <c r="G475" s="1">
        <v>43284</v>
      </c>
    </row>
    <row r="476" spans="1:7" x14ac:dyDescent="0.25">
      <c r="A476" s="2" t="s">
        <v>11</v>
      </c>
      <c r="B476" s="3" t="s">
        <v>8</v>
      </c>
      <c r="C476" s="4">
        <v>2.3220000000000001</v>
      </c>
      <c r="D476" s="4">
        <v>2.234</v>
      </c>
      <c r="E476" s="4">
        <v>1.5880000000000001</v>
      </c>
      <c r="F476" s="3" t="s">
        <v>8</v>
      </c>
      <c r="G476" s="1">
        <v>43284</v>
      </c>
    </row>
    <row r="477" spans="1:7" x14ac:dyDescent="0.25">
      <c r="A477" s="2" t="s">
        <v>12</v>
      </c>
      <c r="B477" s="3" t="s">
        <v>8</v>
      </c>
      <c r="C477" s="3" t="s">
        <v>8</v>
      </c>
      <c r="D477" s="4">
        <v>2.2189999999999999</v>
      </c>
      <c r="E477" s="4">
        <v>1.5920000000000001</v>
      </c>
      <c r="F477" s="3" t="s">
        <v>8</v>
      </c>
      <c r="G477" s="1">
        <v>43284</v>
      </c>
    </row>
    <row r="478" spans="1:7" ht="18" x14ac:dyDescent="0.25">
      <c r="A478" s="2" t="s">
        <v>16</v>
      </c>
      <c r="B478" s="3" t="s">
        <v>8</v>
      </c>
      <c r="C478" s="6">
        <v>2.2189999999999999</v>
      </c>
      <c r="D478" s="6">
        <v>2.226</v>
      </c>
      <c r="E478" s="6">
        <v>1.609</v>
      </c>
      <c r="F478" s="3" t="s">
        <v>8</v>
      </c>
      <c r="G478" s="1">
        <v>43284</v>
      </c>
    </row>
    <row r="479" spans="1:7" x14ac:dyDescent="0.25">
      <c r="A479" s="2" t="s">
        <v>14</v>
      </c>
      <c r="B479" s="3" t="s">
        <v>8</v>
      </c>
      <c r="C479" s="3" t="s">
        <v>8</v>
      </c>
      <c r="D479" s="4">
        <v>2.23</v>
      </c>
      <c r="E479" s="4">
        <v>1.5660000000000001</v>
      </c>
      <c r="F479" s="3" t="s">
        <v>8</v>
      </c>
      <c r="G479" s="1">
        <v>43284</v>
      </c>
    </row>
    <row r="480" spans="1:7" x14ac:dyDescent="0.25">
      <c r="A480" s="2" t="s">
        <v>15</v>
      </c>
      <c r="B480" s="3" t="s">
        <v>8</v>
      </c>
      <c r="C480" s="3" t="s">
        <v>8</v>
      </c>
      <c r="D480" s="3" t="s">
        <v>8</v>
      </c>
      <c r="E480" s="3" t="s">
        <v>8</v>
      </c>
      <c r="F480" s="3" t="s">
        <v>8</v>
      </c>
      <c r="G480" s="1">
        <v>43284</v>
      </c>
    </row>
    <row r="481" spans="1:7" x14ac:dyDescent="0.25">
      <c r="A481" s="2" t="s">
        <v>15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1">
        <v>43284</v>
      </c>
    </row>
    <row r="482" spans="1:7" x14ac:dyDescent="0.25">
      <c r="A482" s="2" t="s">
        <v>7</v>
      </c>
      <c r="B482" s="4">
        <v>2.4590000000000001</v>
      </c>
      <c r="C482" s="4">
        <v>2.3420000000000001</v>
      </c>
      <c r="D482" s="4">
        <v>2.2530000000000001</v>
      </c>
      <c r="E482" s="4">
        <v>1.591</v>
      </c>
      <c r="F482" s="3" t="s">
        <v>8</v>
      </c>
      <c r="G482" s="1">
        <v>43285</v>
      </c>
    </row>
    <row r="483" spans="1:7" x14ac:dyDescent="0.25">
      <c r="A483" s="2" t="s">
        <v>9</v>
      </c>
      <c r="B483" s="3" t="s">
        <v>8</v>
      </c>
      <c r="C483" s="4">
        <v>2.379</v>
      </c>
      <c r="D483" s="4">
        <v>2.246</v>
      </c>
      <c r="E483" s="4">
        <v>1.605</v>
      </c>
      <c r="F483" s="3" t="s">
        <v>8</v>
      </c>
      <c r="G483" s="1">
        <v>43285</v>
      </c>
    </row>
    <row r="484" spans="1:7" x14ac:dyDescent="0.25">
      <c r="A484" s="2" t="s">
        <v>10</v>
      </c>
      <c r="B484" s="3" t="s">
        <v>8</v>
      </c>
      <c r="C484" s="4">
        <v>2.319</v>
      </c>
      <c r="D484" s="4">
        <v>2.2189999999999999</v>
      </c>
      <c r="E484" s="4">
        <v>1.589</v>
      </c>
      <c r="F484" s="3" t="s">
        <v>8</v>
      </c>
      <c r="G484" s="1">
        <v>43285</v>
      </c>
    </row>
    <row r="485" spans="1:7" x14ac:dyDescent="0.25">
      <c r="A485" s="2" t="s">
        <v>11</v>
      </c>
      <c r="B485" s="3" t="s">
        <v>8</v>
      </c>
      <c r="C485" s="4">
        <v>2.3090000000000002</v>
      </c>
      <c r="D485" s="4">
        <v>2.226</v>
      </c>
      <c r="E485" s="4">
        <v>1.5920000000000001</v>
      </c>
      <c r="F485" s="3" t="s">
        <v>8</v>
      </c>
      <c r="G485" s="1">
        <v>43285</v>
      </c>
    </row>
    <row r="486" spans="1:7" x14ac:dyDescent="0.25">
      <c r="A486" s="2" t="s">
        <v>12</v>
      </c>
      <c r="B486" s="3" t="s">
        <v>8</v>
      </c>
      <c r="C486" s="3" t="s">
        <v>8</v>
      </c>
      <c r="D486" s="4">
        <v>2.2250000000000001</v>
      </c>
      <c r="E486" s="4">
        <v>1.59</v>
      </c>
      <c r="F486" s="3" t="s">
        <v>8</v>
      </c>
      <c r="G486" s="1">
        <v>43285</v>
      </c>
    </row>
    <row r="487" spans="1:7" ht="18" x14ac:dyDescent="0.25">
      <c r="A487" s="2" t="s">
        <v>16</v>
      </c>
      <c r="B487" s="3" t="s">
        <v>8</v>
      </c>
      <c r="C487" s="6">
        <v>2.2589999999999999</v>
      </c>
      <c r="D487" s="6">
        <v>2.109</v>
      </c>
      <c r="E487" s="6">
        <v>1.601</v>
      </c>
      <c r="F487" s="3" t="s">
        <v>8</v>
      </c>
      <c r="G487" s="1">
        <v>43285</v>
      </c>
    </row>
    <row r="488" spans="1:7" x14ac:dyDescent="0.25">
      <c r="A488" s="2" t="s">
        <v>14</v>
      </c>
      <c r="B488" s="3" t="s">
        <v>8</v>
      </c>
      <c r="C488" s="3" t="s">
        <v>8</v>
      </c>
      <c r="D488" s="4">
        <v>2.2799999999999998</v>
      </c>
      <c r="E488" s="4">
        <v>1.46</v>
      </c>
      <c r="F488" s="3" t="s">
        <v>8</v>
      </c>
      <c r="G488" s="1">
        <v>43285</v>
      </c>
    </row>
    <row r="489" spans="1:7" x14ac:dyDescent="0.25">
      <c r="A489" s="2" t="s">
        <v>15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1">
        <v>43285</v>
      </c>
    </row>
    <row r="490" spans="1:7" x14ac:dyDescent="0.25">
      <c r="A490" s="2" t="s">
        <v>15</v>
      </c>
      <c r="B490" s="3" t="s">
        <v>8</v>
      </c>
      <c r="C490" s="3" t="s">
        <v>8</v>
      </c>
      <c r="D490" s="3" t="s">
        <v>8</v>
      </c>
      <c r="E490" s="3" t="s">
        <v>8</v>
      </c>
      <c r="F490" s="3" t="s">
        <v>8</v>
      </c>
      <c r="G490" s="1">
        <v>43285</v>
      </c>
    </row>
    <row r="491" spans="1:7" x14ac:dyDescent="0.25">
      <c r="A491" s="2" t="s">
        <v>7</v>
      </c>
      <c r="B491" s="4">
        <v>2.5289999999999999</v>
      </c>
      <c r="C491" s="4">
        <v>2.3559999999999999</v>
      </c>
      <c r="D491" s="4">
        <v>2.2450000000000001</v>
      </c>
      <c r="E491" s="4">
        <v>1.5920000000000001</v>
      </c>
      <c r="F491" s="3" t="s">
        <v>8</v>
      </c>
      <c r="G491" s="1">
        <v>43286</v>
      </c>
    </row>
    <row r="492" spans="1:7" x14ac:dyDescent="0.25">
      <c r="A492" s="2" t="s">
        <v>9</v>
      </c>
      <c r="B492" s="3" t="s">
        <v>8</v>
      </c>
      <c r="C492" s="4">
        <v>2.3570000000000002</v>
      </c>
      <c r="D492" s="4">
        <v>2.2370000000000001</v>
      </c>
      <c r="E492" s="4">
        <v>1.61</v>
      </c>
      <c r="F492" s="3" t="s">
        <v>8</v>
      </c>
      <c r="G492" s="1">
        <v>43286</v>
      </c>
    </row>
    <row r="493" spans="1:7" x14ac:dyDescent="0.25">
      <c r="A493" s="2" t="s">
        <v>10</v>
      </c>
      <c r="B493" s="3" t="s">
        <v>8</v>
      </c>
      <c r="C493" s="4">
        <v>2.327</v>
      </c>
      <c r="D493" s="4">
        <v>2.2240000000000002</v>
      </c>
      <c r="E493" s="4">
        <v>1.591</v>
      </c>
      <c r="F493" s="3" t="s">
        <v>8</v>
      </c>
      <c r="G493" s="1">
        <v>43286</v>
      </c>
    </row>
    <row r="494" spans="1:7" x14ac:dyDescent="0.25">
      <c r="A494" s="2" t="s">
        <v>11</v>
      </c>
      <c r="B494" s="3" t="s">
        <v>8</v>
      </c>
      <c r="C494" s="4">
        <v>2.3090000000000002</v>
      </c>
      <c r="D494" s="4">
        <v>2.2250000000000001</v>
      </c>
      <c r="E494" s="4">
        <v>1.5840000000000001</v>
      </c>
      <c r="F494" s="3" t="s">
        <v>8</v>
      </c>
      <c r="G494" s="1">
        <v>43286</v>
      </c>
    </row>
    <row r="495" spans="1:7" x14ac:dyDescent="0.25">
      <c r="A495" s="2" t="s">
        <v>12</v>
      </c>
      <c r="B495" s="3" t="s">
        <v>8</v>
      </c>
      <c r="C495" s="3" t="s">
        <v>8</v>
      </c>
      <c r="D495" s="4">
        <v>2.222</v>
      </c>
      <c r="E495" s="4">
        <v>1.595</v>
      </c>
      <c r="F495" s="3" t="s">
        <v>8</v>
      </c>
      <c r="G495" s="1">
        <v>43286</v>
      </c>
    </row>
    <row r="496" spans="1:7" ht="18" x14ac:dyDescent="0.25">
      <c r="A496" s="2" t="s">
        <v>16</v>
      </c>
      <c r="B496" s="3" t="s">
        <v>8</v>
      </c>
      <c r="C496" s="3" t="s">
        <v>8</v>
      </c>
      <c r="D496" s="6">
        <v>2.2890000000000001</v>
      </c>
      <c r="E496" s="6">
        <v>1.607</v>
      </c>
      <c r="F496" s="3" t="s">
        <v>8</v>
      </c>
      <c r="G496" s="1">
        <v>43286</v>
      </c>
    </row>
    <row r="497" spans="1:7" x14ac:dyDescent="0.25">
      <c r="A497" s="2" t="s">
        <v>14</v>
      </c>
      <c r="B497" s="3" t="s">
        <v>8</v>
      </c>
      <c r="C497" s="3" t="s">
        <v>8</v>
      </c>
      <c r="D497" s="4">
        <v>2.2669999999999999</v>
      </c>
      <c r="E497" s="4">
        <v>1.629</v>
      </c>
      <c r="F497" s="3" t="s">
        <v>8</v>
      </c>
      <c r="G497" s="1">
        <v>43286</v>
      </c>
    </row>
    <row r="498" spans="1:7" x14ac:dyDescent="0.25">
      <c r="A498" s="2" t="s">
        <v>15</v>
      </c>
      <c r="B498" s="3" t="s">
        <v>8</v>
      </c>
      <c r="C498" s="3" t="s">
        <v>8</v>
      </c>
      <c r="D498" s="3" t="s">
        <v>8</v>
      </c>
      <c r="E498" s="3" t="s">
        <v>8</v>
      </c>
      <c r="F498" s="3" t="s">
        <v>8</v>
      </c>
      <c r="G498" s="1">
        <v>43286</v>
      </c>
    </row>
    <row r="499" spans="1:7" x14ac:dyDescent="0.25">
      <c r="A499" s="2" t="s">
        <v>15</v>
      </c>
      <c r="B499" s="3" t="s">
        <v>8</v>
      </c>
      <c r="C499" s="3" t="s">
        <v>8</v>
      </c>
      <c r="D499" s="3" t="s">
        <v>8</v>
      </c>
      <c r="E499" s="3" t="s">
        <v>8</v>
      </c>
      <c r="F499" s="3" t="s">
        <v>8</v>
      </c>
      <c r="G499" s="1">
        <v>43286</v>
      </c>
    </row>
    <row r="500" spans="1:7" x14ac:dyDescent="0.25">
      <c r="A500" s="2" t="s">
        <v>7</v>
      </c>
      <c r="B500" s="4">
        <v>2.4239999999999999</v>
      </c>
      <c r="C500" s="4">
        <v>2.3610000000000002</v>
      </c>
      <c r="D500" s="4">
        <v>2.2429999999999999</v>
      </c>
      <c r="E500" s="4">
        <v>1.599</v>
      </c>
      <c r="F500" s="3" t="s">
        <v>8</v>
      </c>
      <c r="G500" s="1">
        <v>43287</v>
      </c>
    </row>
    <row r="501" spans="1:7" x14ac:dyDescent="0.25">
      <c r="A501" s="2" t="s">
        <v>9</v>
      </c>
      <c r="B501" s="3" t="s">
        <v>8</v>
      </c>
      <c r="C501" s="4">
        <v>2.2959999999999998</v>
      </c>
      <c r="D501" s="4">
        <v>2.2330000000000001</v>
      </c>
      <c r="E501" s="4">
        <v>1.605</v>
      </c>
      <c r="F501" s="3" t="s">
        <v>8</v>
      </c>
      <c r="G501" s="1">
        <v>43287</v>
      </c>
    </row>
    <row r="502" spans="1:7" x14ac:dyDescent="0.25">
      <c r="A502" s="2" t="s">
        <v>10</v>
      </c>
      <c r="B502" s="3" t="s">
        <v>8</v>
      </c>
      <c r="C502" s="4">
        <v>2.319</v>
      </c>
      <c r="D502" s="4">
        <v>2.214</v>
      </c>
      <c r="E502" s="4">
        <v>1.59</v>
      </c>
      <c r="F502" s="3" t="s">
        <v>8</v>
      </c>
      <c r="G502" s="1">
        <v>43287</v>
      </c>
    </row>
    <row r="503" spans="1:7" x14ac:dyDescent="0.25">
      <c r="A503" s="2" t="s">
        <v>11</v>
      </c>
      <c r="B503" s="3" t="s">
        <v>8</v>
      </c>
      <c r="C503" s="4">
        <v>2.3199999999999998</v>
      </c>
      <c r="D503" s="4">
        <v>2.2309999999999999</v>
      </c>
      <c r="E503" s="4">
        <v>1.5860000000000001</v>
      </c>
      <c r="F503" s="3" t="s">
        <v>8</v>
      </c>
      <c r="G503" s="1">
        <v>43287</v>
      </c>
    </row>
    <row r="504" spans="1:7" x14ac:dyDescent="0.25">
      <c r="A504" s="2" t="s">
        <v>12</v>
      </c>
      <c r="B504" s="3" t="s">
        <v>8</v>
      </c>
      <c r="C504" s="4">
        <v>2.3090000000000002</v>
      </c>
      <c r="D504" s="4">
        <v>2.2120000000000002</v>
      </c>
      <c r="E504" s="4">
        <v>1.5940000000000001</v>
      </c>
      <c r="F504" s="3" t="s">
        <v>8</v>
      </c>
      <c r="G504" s="1">
        <v>43287</v>
      </c>
    </row>
    <row r="505" spans="1:7" ht="18" x14ac:dyDescent="0.25">
      <c r="A505" s="2" t="s">
        <v>16</v>
      </c>
      <c r="B505" s="3" t="s">
        <v>8</v>
      </c>
      <c r="C505" s="6">
        <v>2.2440000000000002</v>
      </c>
      <c r="D505" s="6">
        <v>2.149</v>
      </c>
      <c r="E505" s="6">
        <v>1.5880000000000001</v>
      </c>
      <c r="F505" s="3" t="s">
        <v>8</v>
      </c>
      <c r="G505" s="1">
        <v>43287</v>
      </c>
    </row>
    <row r="506" spans="1:7" x14ac:dyDescent="0.25">
      <c r="A506" s="2" t="s">
        <v>14</v>
      </c>
      <c r="B506" s="3" t="s">
        <v>8</v>
      </c>
      <c r="C506" s="3" t="s">
        <v>8</v>
      </c>
      <c r="D506" s="4">
        <v>2.2690000000000001</v>
      </c>
      <c r="E506" s="4">
        <v>1.619</v>
      </c>
      <c r="F506" s="3" t="s">
        <v>8</v>
      </c>
      <c r="G506" s="1">
        <v>43287</v>
      </c>
    </row>
    <row r="507" spans="1:7" x14ac:dyDescent="0.25">
      <c r="A507" s="2" t="s">
        <v>15</v>
      </c>
      <c r="B507" s="3" t="s">
        <v>8</v>
      </c>
      <c r="C507" s="3" t="s">
        <v>8</v>
      </c>
      <c r="D507" s="3" t="s">
        <v>8</v>
      </c>
      <c r="E507" s="3" t="s">
        <v>8</v>
      </c>
      <c r="F507" s="3" t="s">
        <v>8</v>
      </c>
      <c r="G507" s="1">
        <v>43287</v>
      </c>
    </row>
    <row r="508" spans="1:7" x14ac:dyDescent="0.25">
      <c r="A508" s="2" t="s">
        <v>15</v>
      </c>
      <c r="B508" s="3" t="s">
        <v>8</v>
      </c>
      <c r="C508" s="3" t="s">
        <v>8</v>
      </c>
      <c r="D508" s="3" t="s">
        <v>8</v>
      </c>
      <c r="E508" s="3" t="s">
        <v>8</v>
      </c>
      <c r="F508" s="3" t="s">
        <v>8</v>
      </c>
      <c r="G508" s="1">
        <v>43287</v>
      </c>
    </row>
    <row r="509" spans="1:7" x14ac:dyDescent="0.25">
      <c r="A509" s="2" t="s">
        <v>7</v>
      </c>
      <c r="B509" s="4">
        <v>2.3959999999999999</v>
      </c>
      <c r="C509" s="4">
        <v>2.3759999999999999</v>
      </c>
      <c r="D509" s="4">
        <v>2.2389999999999999</v>
      </c>
      <c r="E509" s="4">
        <v>1.62</v>
      </c>
      <c r="F509" s="3" t="s">
        <v>8</v>
      </c>
      <c r="G509" s="1">
        <v>43288</v>
      </c>
    </row>
    <row r="510" spans="1:7" x14ac:dyDescent="0.25">
      <c r="A510" s="2" t="s">
        <v>9</v>
      </c>
      <c r="B510" s="3" t="s">
        <v>8</v>
      </c>
      <c r="C510" s="4">
        <v>2.3839999999999999</v>
      </c>
      <c r="D510" s="4">
        <v>2.2440000000000002</v>
      </c>
      <c r="E510" s="4">
        <v>1.615</v>
      </c>
      <c r="F510" s="3" t="s">
        <v>8</v>
      </c>
      <c r="G510" s="1">
        <v>43288</v>
      </c>
    </row>
    <row r="511" spans="1:7" x14ac:dyDescent="0.25">
      <c r="A511" s="2" t="s">
        <v>10</v>
      </c>
      <c r="B511" s="3" t="s">
        <v>8</v>
      </c>
      <c r="C511" s="4">
        <v>2.319</v>
      </c>
      <c r="D511" s="4">
        <v>2.222</v>
      </c>
      <c r="E511" s="4">
        <v>1.593</v>
      </c>
      <c r="F511" s="3" t="s">
        <v>8</v>
      </c>
      <c r="G511" s="1">
        <v>43288</v>
      </c>
    </row>
    <row r="512" spans="1:7" x14ac:dyDescent="0.25">
      <c r="A512" s="2" t="s">
        <v>11</v>
      </c>
      <c r="B512" s="3" t="s">
        <v>8</v>
      </c>
      <c r="C512" s="4">
        <v>2.3090000000000002</v>
      </c>
      <c r="D512" s="4">
        <v>2.2330000000000001</v>
      </c>
      <c r="E512" s="4">
        <v>1.6</v>
      </c>
      <c r="F512" s="3" t="s">
        <v>8</v>
      </c>
      <c r="G512" s="1">
        <v>43288</v>
      </c>
    </row>
    <row r="513" spans="1:7" x14ac:dyDescent="0.25">
      <c r="A513" s="2" t="s">
        <v>12</v>
      </c>
      <c r="B513" s="3" t="s">
        <v>8</v>
      </c>
      <c r="C513" s="4">
        <v>1.7290000000000001</v>
      </c>
      <c r="D513" s="4">
        <v>2.2160000000000002</v>
      </c>
      <c r="E513" s="4">
        <v>1.587</v>
      </c>
      <c r="F513" s="3" t="s">
        <v>8</v>
      </c>
      <c r="G513" s="1">
        <v>43288</v>
      </c>
    </row>
    <row r="514" spans="1:7" ht="18" x14ac:dyDescent="0.25">
      <c r="A514" s="2" t="s">
        <v>16</v>
      </c>
      <c r="B514" s="3" t="s">
        <v>8</v>
      </c>
      <c r="C514" s="5">
        <v>2.2440000000000002</v>
      </c>
      <c r="D514" s="5">
        <v>2.149</v>
      </c>
      <c r="E514" s="5">
        <v>1.5880000000000001</v>
      </c>
      <c r="F514" s="3" t="s">
        <v>8</v>
      </c>
      <c r="G514" s="1">
        <v>43288</v>
      </c>
    </row>
    <row r="515" spans="1:7" x14ac:dyDescent="0.25">
      <c r="A515" s="2" t="s">
        <v>15</v>
      </c>
      <c r="B515" s="3" t="s">
        <v>8</v>
      </c>
      <c r="C515" s="3" t="s">
        <v>8</v>
      </c>
      <c r="D515" s="3" t="s">
        <v>8</v>
      </c>
      <c r="E515" s="3" t="s">
        <v>8</v>
      </c>
      <c r="F515" s="3" t="s">
        <v>8</v>
      </c>
      <c r="G515" s="1">
        <v>43288</v>
      </c>
    </row>
    <row r="516" spans="1:7" x14ac:dyDescent="0.25">
      <c r="A516" s="2" t="s">
        <v>15</v>
      </c>
      <c r="B516" s="3" t="s">
        <v>8</v>
      </c>
      <c r="C516" s="3" t="s">
        <v>8</v>
      </c>
      <c r="D516" s="3" t="s">
        <v>8</v>
      </c>
      <c r="E516" s="3" t="s">
        <v>8</v>
      </c>
      <c r="F516" s="3" t="s">
        <v>8</v>
      </c>
      <c r="G516" s="1">
        <v>43288</v>
      </c>
    </row>
    <row r="517" spans="1:7" x14ac:dyDescent="0.25">
      <c r="A517" s="2" t="s">
        <v>7</v>
      </c>
      <c r="B517" s="3" t="s">
        <v>8</v>
      </c>
      <c r="C517" s="4">
        <v>2.3889999999999998</v>
      </c>
      <c r="D517" s="4">
        <v>2.2589999999999999</v>
      </c>
      <c r="E517" s="4">
        <v>1.623</v>
      </c>
      <c r="F517" s="3" t="s">
        <v>8</v>
      </c>
      <c r="G517" s="1">
        <v>43289</v>
      </c>
    </row>
    <row r="518" spans="1:7" x14ac:dyDescent="0.25">
      <c r="A518" s="2" t="s">
        <v>9</v>
      </c>
      <c r="B518" s="3" t="s">
        <v>8</v>
      </c>
      <c r="C518" s="4">
        <v>2.302</v>
      </c>
      <c r="D518" s="4">
        <v>2.2290000000000001</v>
      </c>
      <c r="E518" s="4">
        <v>1.6240000000000001</v>
      </c>
      <c r="F518" s="3" t="s">
        <v>8</v>
      </c>
      <c r="G518" s="1">
        <v>43289</v>
      </c>
    </row>
    <row r="519" spans="1:7" x14ac:dyDescent="0.25">
      <c r="A519" s="2" t="s">
        <v>10</v>
      </c>
      <c r="B519" s="3" t="s">
        <v>8</v>
      </c>
      <c r="C519" s="4">
        <v>2.319</v>
      </c>
      <c r="D519" s="4">
        <v>2.2290000000000001</v>
      </c>
      <c r="E519" s="4">
        <v>1.589</v>
      </c>
      <c r="F519" s="3" t="s">
        <v>8</v>
      </c>
      <c r="G519" s="1">
        <v>43289</v>
      </c>
    </row>
    <row r="520" spans="1:7" x14ac:dyDescent="0.25">
      <c r="A520" s="2" t="s">
        <v>11</v>
      </c>
      <c r="B520" s="3" t="s">
        <v>8</v>
      </c>
      <c r="C520" s="4">
        <v>2.3220000000000001</v>
      </c>
      <c r="D520" s="4">
        <v>2.2469999999999999</v>
      </c>
      <c r="E520" s="4">
        <v>1.589</v>
      </c>
      <c r="F520" s="3" t="s">
        <v>8</v>
      </c>
      <c r="G520" s="1">
        <v>43289</v>
      </c>
    </row>
    <row r="521" spans="1:7" x14ac:dyDescent="0.25">
      <c r="A521" s="2" t="s">
        <v>12</v>
      </c>
      <c r="B521" s="3" t="s">
        <v>8</v>
      </c>
      <c r="C521" s="3" t="s">
        <v>8</v>
      </c>
      <c r="D521" s="3" t="s">
        <v>8</v>
      </c>
      <c r="E521" s="4">
        <v>1.5940000000000001</v>
      </c>
      <c r="F521" s="3" t="s">
        <v>8</v>
      </c>
      <c r="G521" s="1">
        <v>43289</v>
      </c>
    </row>
    <row r="522" spans="1:7" ht="18" x14ac:dyDescent="0.25">
      <c r="A522" s="2" t="s">
        <v>16</v>
      </c>
      <c r="B522" s="3" t="s">
        <v>8</v>
      </c>
      <c r="C522" s="5">
        <v>2.2440000000000002</v>
      </c>
      <c r="D522" s="5">
        <v>2.149</v>
      </c>
      <c r="E522" s="5">
        <v>1.5880000000000001</v>
      </c>
      <c r="F522" s="3" t="s">
        <v>8</v>
      </c>
      <c r="G522" s="1">
        <v>43289</v>
      </c>
    </row>
    <row r="523" spans="1:7" x14ac:dyDescent="0.25">
      <c r="A523" s="2" t="s">
        <v>14</v>
      </c>
      <c r="B523" s="3" t="s">
        <v>8</v>
      </c>
      <c r="C523" s="3" t="s">
        <v>8</v>
      </c>
      <c r="D523" s="4">
        <v>2.2690000000000001</v>
      </c>
      <c r="E523" s="3" t="s">
        <v>8</v>
      </c>
      <c r="F523" s="3" t="s">
        <v>8</v>
      </c>
      <c r="G523" s="1">
        <v>43289</v>
      </c>
    </row>
    <row r="524" spans="1:7" x14ac:dyDescent="0.25">
      <c r="A524" s="2" t="s">
        <v>15</v>
      </c>
      <c r="B524" s="3" t="s">
        <v>8</v>
      </c>
      <c r="C524" s="3" t="s">
        <v>8</v>
      </c>
      <c r="D524" s="3" t="s">
        <v>8</v>
      </c>
      <c r="E524" s="3" t="s">
        <v>8</v>
      </c>
      <c r="F524" s="3" t="s">
        <v>8</v>
      </c>
      <c r="G524" s="1">
        <v>43289</v>
      </c>
    </row>
    <row r="525" spans="1:7" x14ac:dyDescent="0.25">
      <c r="A525" s="2" t="s">
        <v>15</v>
      </c>
      <c r="B525" s="3" t="s">
        <v>8</v>
      </c>
      <c r="C525" s="3" t="s">
        <v>8</v>
      </c>
      <c r="D525" s="3" t="s">
        <v>8</v>
      </c>
      <c r="E525" s="3" t="s">
        <v>8</v>
      </c>
      <c r="F525" s="3" t="s">
        <v>8</v>
      </c>
      <c r="G525" s="1">
        <v>43289</v>
      </c>
    </row>
    <row r="526" spans="1:7" x14ac:dyDescent="0.25">
      <c r="A526" s="2" t="s">
        <v>7</v>
      </c>
      <c r="B526" s="4">
        <v>2.3889999999999998</v>
      </c>
      <c r="C526" s="3" t="s">
        <v>8</v>
      </c>
      <c r="D526" s="4">
        <v>2.2559999999999998</v>
      </c>
      <c r="E526" s="4">
        <v>1.62</v>
      </c>
      <c r="F526" s="3" t="s">
        <v>8</v>
      </c>
      <c r="G526" s="1">
        <v>43290</v>
      </c>
    </row>
    <row r="527" spans="1:7" x14ac:dyDescent="0.25">
      <c r="A527" s="2" t="s">
        <v>9</v>
      </c>
      <c r="B527" s="3" t="s">
        <v>8</v>
      </c>
      <c r="C527" s="4">
        <v>2.3359999999999999</v>
      </c>
      <c r="D527" s="4">
        <v>2.2450000000000001</v>
      </c>
      <c r="E527" s="4">
        <v>1.6080000000000001</v>
      </c>
      <c r="F527" s="3" t="s">
        <v>8</v>
      </c>
      <c r="G527" s="1">
        <v>43290</v>
      </c>
    </row>
    <row r="528" spans="1:7" x14ac:dyDescent="0.25">
      <c r="A528" s="2" t="s">
        <v>10</v>
      </c>
      <c r="B528" s="3" t="s">
        <v>8</v>
      </c>
      <c r="C528" s="4">
        <v>2.327</v>
      </c>
      <c r="D528" s="4">
        <v>2.2229999999999999</v>
      </c>
      <c r="E528" s="4">
        <v>1.587</v>
      </c>
      <c r="F528" s="3" t="s">
        <v>8</v>
      </c>
      <c r="G528" s="1">
        <v>43290</v>
      </c>
    </row>
    <row r="529" spans="1:7" x14ac:dyDescent="0.25">
      <c r="A529" s="2" t="s">
        <v>11</v>
      </c>
      <c r="B529" s="3" t="s">
        <v>8</v>
      </c>
      <c r="C529" s="4">
        <v>2.3319999999999999</v>
      </c>
      <c r="D529" s="4">
        <v>2.238</v>
      </c>
      <c r="E529" s="4">
        <v>1.5960000000000001</v>
      </c>
      <c r="F529" s="3" t="s">
        <v>8</v>
      </c>
      <c r="G529" s="1">
        <v>43290</v>
      </c>
    </row>
    <row r="530" spans="1:7" x14ac:dyDescent="0.25">
      <c r="A530" s="2" t="s">
        <v>12</v>
      </c>
      <c r="B530" s="3" t="s">
        <v>8</v>
      </c>
      <c r="C530" s="4">
        <v>1.7290000000000001</v>
      </c>
      <c r="D530" s="4">
        <v>2.2189999999999999</v>
      </c>
      <c r="E530" s="4">
        <v>1.609</v>
      </c>
      <c r="F530" s="3" t="s">
        <v>8</v>
      </c>
      <c r="G530" s="1">
        <v>43290</v>
      </c>
    </row>
    <row r="531" spans="1:7" ht="18" x14ac:dyDescent="0.25">
      <c r="A531" s="2" t="s">
        <v>16</v>
      </c>
      <c r="B531" s="3" t="s">
        <v>8</v>
      </c>
      <c r="C531" s="3" t="s">
        <v>8</v>
      </c>
      <c r="D531" s="6">
        <v>2.2890000000000001</v>
      </c>
      <c r="E531" s="6">
        <v>1.5049999999999999</v>
      </c>
      <c r="F531" s="3" t="s">
        <v>8</v>
      </c>
      <c r="G531" s="1">
        <v>43290</v>
      </c>
    </row>
    <row r="532" spans="1:7" x14ac:dyDescent="0.25">
      <c r="A532" s="2" t="s">
        <v>15</v>
      </c>
      <c r="B532" s="3" t="s">
        <v>8</v>
      </c>
      <c r="C532" s="3" t="s">
        <v>8</v>
      </c>
      <c r="D532" s="3" t="s">
        <v>8</v>
      </c>
      <c r="E532" s="3" t="s">
        <v>8</v>
      </c>
      <c r="F532" s="3" t="s">
        <v>8</v>
      </c>
      <c r="G532" s="1">
        <v>43290</v>
      </c>
    </row>
    <row r="533" spans="1:7" x14ac:dyDescent="0.25">
      <c r="A533" s="2" t="s">
        <v>15</v>
      </c>
      <c r="B533" s="3" t="s">
        <v>8</v>
      </c>
      <c r="C533" s="3" t="s">
        <v>8</v>
      </c>
      <c r="D533" s="3" t="s">
        <v>8</v>
      </c>
      <c r="E533" s="3" t="s">
        <v>8</v>
      </c>
      <c r="F533" s="3" t="s">
        <v>8</v>
      </c>
      <c r="G533" s="1">
        <v>43290</v>
      </c>
    </row>
    <row r="534" spans="1:7" x14ac:dyDescent="0.25">
      <c r="A534" s="2" t="s">
        <v>7</v>
      </c>
      <c r="B534" s="4">
        <v>2.4340000000000002</v>
      </c>
      <c r="C534" s="4">
        <v>2.4009999999999998</v>
      </c>
      <c r="D534" s="4">
        <v>2.2410000000000001</v>
      </c>
      <c r="E534" s="4">
        <v>1.6080000000000001</v>
      </c>
      <c r="F534" s="3" t="s">
        <v>8</v>
      </c>
      <c r="G534" s="1">
        <v>43291</v>
      </c>
    </row>
    <row r="535" spans="1:7" x14ac:dyDescent="0.25">
      <c r="A535" s="2" t="s">
        <v>9</v>
      </c>
      <c r="B535" s="3" t="s">
        <v>8</v>
      </c>
      <c r="C535" s="4">
        <v>2.294</v>
      </c>
      <c r="D535" s="4">
        <v>2.2189999999999999</v>
      </c>
      <c r="E535" s="4">
        <v>1.653</v>
      </c>
      <c r="F535" s="3" t="s">
        <v>8</v>
      </c>
      <c r="G535" s="1">
        <v>43291</v>
      </c>
    </row>
    <row r="536" spans="1:7" x14ac:dyDescent="0.25">
      <c r="A536" s="2" t="s">
        <v>10</v>
      </c>
      <c r="B536" s="3" t="s">
        <v>8</v>
      </c>
      <c r="C536" s="4">
        <v>2.319</v>
      </c>
      <c r="D536" s="4">
        <v>2.2269999999999999</v>
      </c>
      <c r="E536" s="4">
        <v>1.595</v>
      </c>
      <c r="F536" s="3" t="s">
        <v>8</v>
      </c>
      <c r="G536" s="1">
        <v>43291</v>
      </c>
    </row>
    <row r="537" spans="1:7" x14ac:dyDescent="0.25">
      <c r="A537" s="2" t="s">
        <v>11</v>
      </c>
      <c r="B537" s="3" t="s">
        <v>8</v>
      </c>
      <c r="C537" s="4">
        <v>2.3319999999999999</v>
      </c>
      <c r="D537" s="4">
        <v>2.2519999999999998</v>
      </c>
      <c r="E537" s="4">
        <v>1.6120000000000001</v>
      </c>
      <c r="F537" s="3" t="s">
        <v>8</v>
      </c>
      <c r="G537" s="1">
        <v>43291</v>
      </c>
    </row>
    <row r="538" spans="1:7" x14ac:dyDescent="0.25">
      <c r="A538" s="2" t="s">
        <v>12</v>
      </c>
      <c r="B538" s="3" t="s">
        <v>8</v>
      </c>
      <c r="C538" s="4">
        <v>2.2879999999999998</v>
      </c>
      <c r="D538" s="4">
        <v>2.2240000000000002</v>
      </c>
      <c r="E538" s="4">
        <v>1.59</v>
      </c>
      <c r="F538" s="3" t="s">
        <v>8</v>
      </c>
      <c r="G538" s="1">
        <v>43291</v>
      </c>
    </row>
    <row r="539" spans="1:7" ht="18" x14ac:dyDescent="0.25">
      <c r="A539" s="2" t="s">
        <v>16</v>
      </c>
      <c r="B539" s="3" t="s">
        <v>8</v>
      </c>
      <c r="C539" s="3" t="s">
        <v>8</v>
      </c>
      <c r="D539" s="6">
        <v>2.1389999999999998</v>
      </c>
      <c r="E539" s="6">
        <v>1.619</v>
      </c>
      <c r="F539" s="3" t="s">
        <v>8</v>
      </c>
      <c r="G539" s="1">
        <v>43291</v>
      </c>
    </row>
    <row r="540" spans="1:7" x14ac:dyDescent="0.25">
      <c r="A540" s="2" t="s">
        <v>14</v>
      </c>
      <c r="B540" s="3" t="s">
        <v>8</v>
      </c>
      <c r="C540" s="3" t="s">
        <v>8</v>
      </c>
      <c r="D540" s="4">
        <v>2.206</v>
      </c>
      <c r="E540" s="4">
        <v>1.46</v>
      </c>
      <c r="F540" s="3" t="s">
        <v>8</v>
      </c>
      <c r="G540" s="1">
        <v>43291</v>
      </c>
    </row>
    <row r="541" spans="1:7" x14ac:dyDescent="0.25">
      <c r="A541" s="2" t="s">
        <v>15</v>
      </c>
      <c r="B541" s="3" t="s">
        <v>8</v>
      </c>
      <c r="C541" s="3" t="s">
        <v>8</v>
      </c>
      <c r="D541" s="3" t="s">
        <v>8</v>
      </c>
      <c r="E541" s="3" t="s">
        <v>8</v>
      </c>
      <c r="F541" s="3" t="s">
        <v>8</v>
      </c>
      <c r="G541" s="1">
        <v>43291</v>
      </c>
    </row>
    <row r="542" spans="1:7" x14ac:dyDescent="0.25">
      <c r="A542" s="2" t="s">
        <v>15</v>
      </c>
      <c r="B542" s="3" t="s">
        <v>8</v>
      </c>
      <c r="C542" s="3" t="s">
        <v>8</v>
      </c>
      <c r="D542" s="3" t="s">
        <v>8</v>
      </c>
      <c r="E542" s="3" t="s">
        <v>8</v>
      </c>
      <c r="F542" s="3" t="s">
        <v>8</v>
      </c>
      <c r="G542" s="1">
        <v>43291</v>
      </c>
    </row>
    <row r="543" spans="1:7" x14ac:dyDescent="0.25">
      <c r="A543" s="2" t="s">
        <v>7</v>
      </c>
      <c r="B543" s="4">
        <v>2.3889999999999998</v>
      </c>
      <c r="C543" s="4">
        <v>2.37</v>
      </c>
      <c r="D543" s="4">
        <v>2.234</v>
      </c>
      <c r="E543" s="4">
        <v>1.611</v>
      </c>
      <c r="F543" s="3" t="s">
        <v>8</v>
      </c>
      <c r="G543" s="1">
        <v>43292</v>
      </c>
    </row>
    <row r="544" spans="1:7" x14ac:dyDescent="0.25">
      <c r="A544" s="2" t="s">
        <v>9</v>
      </c>
      <c r="B544" s="3" t="s">
        <v>8</v>
      </c>
      <c r="C544" s="4">
        <v>2.2989999999999999</v>
      </c>
      <c r="D544" s="4">
        <v>2.2480000000000002</v>
      </c>
      <c r="E544" s="4">
        <v>1.6180000000000001</v>
      </c>
      <c r="F544" s="3" t="s">
        <v>8</v>
      </c>
      <c r="G544" s="1">
        <v>43292</v>
      </c>
    </row>
    <row r="545" spans="1:7" x14ac:dyDescent="0.25">
      <c r="A545" s="2" t="s">
        <v>10</v>
      </c>
      <c r="B545" s="3" t="s">
        <v>8</v>
      </c>
      <c r="C545" s="4">
        <v>2.3290000000000002</v>
      </c>
      <c r="D545" s="4">
        <v>2.2200000000000002</v>
      </c>
      <c r="E545" s="4">
        <v>1.609</v>
      </c>
      <c r="F545" s="3" t="s">
        <v>8</v>
      </c>
      <c r="G545" s="1">
        <v>43292</v>
      </c>
    </row>
    <row r="546" spans="1:7" x14ac:dyDescent="0.25">
      <c r="A546" s="2" t="s">
        <v>11</v>
      </c>
      <c r="B546" s="3" t="s">
        <v>8</v>
      </c>
      <c r="C546" s="4">
        <v>2.3090000000000002</v>
      </c>
      <c r="D546" s="4">
        <v>2.242</v>
      </c>
      <c r="E546" s="4">
        <v>1.601</v>
      </c>
      <c r="F546" s="3" t="s">
        <v>8</v>
      </c>
      <c r="G546" s="1">
        <v>43292</v>
      </c>
    </row>
    <row r="547" spans="1:7" x14ac:dyDescent="0.25">
      <c r="A547" s="2" t="s">
        <v>12</v>
      </c>
      <c r="B547" s="3" t="s">
        <v>8</v>
      </c>
      <c r="C547" s="3" t="s">
        <v>8</v>
      </c>
      <c r="D547" s="4">
        <v>2.2160000000000002</v>
      </c>
      <c r="E547" s="4">
        <v>1.6020000000000001</v>
      </c>
      <c r="F547" s="3" t="s">
        <v>8</v>
      </c>
      <c r="G547" s="1">
        <v>43292</v>
      </c>
    </row>
    <row r="548" spans="1:7" ht="18" x14ac:dyDescent="0.25">
      <c r="A548" s="2" t="s">
        <v>16</v>
      </c>
      <c r="B548" s="3" t="s">
        <v>8</v>
      </c>
      <c r="C548" s="3" t="s">
        <v>8</v>
      </c>
      <c r="D548" s="6">
        <v>2.2490000000000001</v>
      </c>
      <c r="E548" s="6">
        <v>1.613</v>
      </c>
      <c r="F548" s="3" t="s">
        <v>8</v>
      </c>
      <c r="G548" s="1">
        <v>43292</v>
      </c>
    </row>
    <row r="549" spans="1:7" x14ac:dyDescent="0.25">
      <c r="A549" s="2" t="s">
        <v>14</v>
      </c>
      <c r="B549" s="3" t="s">
        <v>8</v>
      </c>
      <c r="C549" s="3" t="s">
        <v>8</v>
      </c>
      <c r="D549" s="4">
        <v>2.2599999999999998</v>
      </c>
      <c r="E549" s="4">
        <v>1.639</v>
      </c>
      <c r="F549" s="3" t="s">
        <v>8</v>
      </c>
      <c r="G549" s="1">
        <v>43292</v>
      </c>
    </row>
    <row r="550" spans="1:7" x14ac:dyDescent="0.25">
      <c r="A550" s="2" t="s">
        <v>15</v>
      </c>
      <c r="B550" s="3" t="s">
        <v>8</v>
      </c>
      <c r="C550" s="3" t="s">
        <v>8</v>
      </c>
      <c r="D550" s="3" t="s">
        <v>8</v>
      </c>
      <c r="E550" s="3" t="s">
        <v>8</v>
      </c>
      <c r="F550" s="3" t="s">
        <v>8</v>
      </c>
      <c r="G550" s="1">
        <v>43292</v>
      </c>
    </row>
    <row r="551" spans="1:7" x14ac:dyDescent="0.25">
      <c r="A551" s="2" t="s">
        <v>15</v>
      </c>
      <c r="B551" s="3" t="s">
        <v>8</v>
      </c>
      <c r="C551" s="3" t="s">
        <v>8</v>
      </c>
      <c r="D551" s="3" t="s">
        <v>8</v>
      </c>
      <c r="E551" s="3" t="s">
        <v>8</v>
      </c>
      <c r="F551" s="3" t="s">
        <v>8</v>
      </c>
      <c r="G551" s="1">
        <v>43292</v>
      </c>
    </row>
    <row r="552" spans="1:7" x14ac:dyDescent="0.25">
      <c r="A552" s="2" t="s">
        <v>7</v>
      </c>
      <c r="B552" s="4">
        <v>2.3889999999999998</v>
      </c>
      <c r="C552" s="4">
        <v>2.36</v>
      </c>
      <c r="D552" s="4">
        <v>2.2480000000000002</v>
      </c>
      <c r="E552" s="4">
        <v>1.6259999999999999</v>
      </c>
      <c r="F552" s="3" t="s">
        <v>8</v>
      </c>
      <c r="G552" s="1">
        <v>43293</v>
      </c>
    </row>
    <row r="553" spans="1:7" x14ac:dyDescent="0.25">
      <c r="A553" s="2" t="s">
        <v>9</v>
      </c>
      <c r="B553" s="3" t="s">
        <v>8</v>
      </c>
      <c r="C553" s="4">
        <v>2.3490000000000002</v>
      </c>
      <c r="D553" s="4">
        <v>2.226</v>
      </c>
      <c r="E553" s="4">
        <v>1.631</v>
      </c>
      <c r="F553" s="3" t="s">
        <v>8</v>
      </c>
      <c r="G553" s="1">
        <v>43293</v>
      </c>
    </row>
    <row r="554" spans="1:7" x14ac:dyDescent="0.25">
      <c r="A554" s="2" t="s">
        <v>10</v>
      </c>
      <c r="B554" s="3" t="s">
        <v>8</v>
      </c>
      <c r="C554" s="4">
        <v>2.3199999999999998</v>
      </c>
      <c r="D554" s="4">
        <v>2.2269999999999999</v>
      </c>
      <c r="E554" s="4">
        <v>1.6160000000000001</v>
      </c>
      <c r="F554" s="3" t="s">
        <v>8</v>
      </c>
      <c r="G554" s="1">
        <v>43293</v>
      </c>
    </row>
    <row r="555" spans="1:7" x14ac:dyDescent="0.25">
      <c r="A555" s="2" t="s">
        <v>11</v>
      </c>
      <c r="B555" s="3" t="s">
        <v>8</v>
      </c>
      <c r="C555" s="4">
        <v>2.3090000000000002</v>
      </c>
      <c r="D555" s="4">
        <v>2.2330000000000001</v>
      </c>
      <c r="E555" s="4">
        <v>1.595</v>
      </c>
      <c r="F555" s="3" t="s">
        <v>8</v>
      </c>
      <c r="G555" s="1">
        <v>43293</v>
      </c>
    </row>
    <row r="556" spans="1:7" x14ac:dyDescent="0.25">
      <c r="A556" s="2" t="s">
        <v>12</v>
      </c>
      <c r="B556" s="3" t="s">
        <v>8</v>
      </c>
      <c r="C556" s="4">
        <v>1.7290000000000001</v>
      </c>
      <c r="D556" s="4">
        <v>2.222</v>
      </c>
      <c r="E556" s="4">
        <v>1.601</v>
      </c>
      <c r="F556" s="3" t="s">
        <v>8</v>
      </c>
      <c r="G556" s="1">
        <v>43293</v>
      </c>
    </row>
    <row r="557" spans="1:7" ht="18" x14ac:dyDescent="0.25">
      <c r="A557" s="2" t="s">
        <v>16</v>
      </c>
      <c r="B557" s="3" t="s">
        <v>8</v>
      </c>
      <c r="C557" s="3" t="s">
        <v>8</v>
      </c>
      <c r="D557" s="6">
        <v>2.1789999999999998</v>
      </c>
      <c r="E557" s="6">
        <v>1.694</v>
      </c>
      <c r="F557" s="3" t="s">
        <v>8</v>
      </c>
      <c r="G557" s="1">
        <v>43293</v>
      </c>
    </row>
    <row r="558" spans="1:7" x14ac:dyDescent="0.25">
      <c r="A558" s="2" t="s">
        <v>14</v>
      </c>
      <c r="B558" s="3" t="s">
        <v>8</v>
      </c>
      <c r="C558" s="4">
        <v>2.3490000000000002</v>
      </c>
      <c r="D558" s="4">
        <v>2.2250000000000001</v>
      </c>
      <c r="E558" s="4">
        <v>1.639</v>
      </c>
      <c r="F558" s="3" t="s">
        <v>8</v>
      </c>
      <c r="G558" s="1">
        <v>43293</v>
      </c>
    </row>
    <row r="559" spans="1:7" x14ac:dyDescent="0.25">
      <c r="A559" s="2" t="s">
        <v>15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1">
        <v>43293</v>
      </c>
    </row>
    <row r="560" spans="1:7" x14ac:dyDescent="0.25">
      <c r="A560" s="2" t="s">
        <v>15</v>
      </c>
      <c r="B560" s="3" t="s">
        <v>8</v>
      </c>
      <c r="C560" s="3" t="s">
        <v>8</v>
      </c>
      <c r="D560" s="3" t="s">
        <v>8</v>
      </c>
      <c r="E560" s="3" t="s">
        <v>8</v>
      </c>
      <c r="F560" s="3" t="s">
        <v>8</v>
      </c>
      <c r="G560" s="1">
        <v>43293</v>
      </c>
    </row>
    <row r="561" spans="1:7" x14ac:dyDescent="0.25">
      <c r="A561" s="2" t="s">
        <v>7</v>
      </c>
      <c r="B561" s="4">
        <v>2.4039999999999999</v>
      </c>
      <c r="C561" s="4">
        <v>2.371</v>
      </c>
      <c r="D561" s="4">
        <v>2.2400000000000002</v>
      </c>
      <c r="E561" s="4">
        <v>1.641</v>
      </c>
      <c r="F561" s="3" t="s">
        <v>8</v>
      </c>
      <c r="G561" s="1">
        <v>43294</v>
      </c>
    </row>
    <row r="562" spans="1:7" x14ac:dyDescent="0.25">
      <c r="A562" s="2" t="s">
        <v>9</v>
      </c>
      <c r="B562" s="3" t="s">
        <v>8</v>
      </c>
      <c r="C562" s="4">
        <v>2.3660000000000001</v>
      </c>
      <c r="D562" s="4">
        <v>2.258</v>
      </c>
      <c r="E562" s="4">
        <v>1.6160000000000001</v>
      </c>
      <c r="F562" s="3" t="s">
        <v>8</v>
      </c>
      <c r="G562" s="1">
        <v>43294</v>
      </c>
    </row>
    <row r="563" spans="1:7" x14ac:dyDescent="0.25">
      <c r="A563" s="2" t="s">
        <v>10</v>
      </c>
      <c r="B563" s="3" t="s">
        <v>8</v>
      </c>
      <c r="C563" s="4">
        <v>2.3140000000000001</v>
      </c>
      <c r="D563" s="4">
        <v>2.222</v>
      </c>
      <c r="E563" s="4">
        <v>1.611</v>
      </c>
      <c r="F563" s="3" t="s">
        <v>8</v>
      </c>
      <c r="G563" s="1">
        <v>43294</v>
      </c>
    </row>
    <row r="564" spans="1:7" x14ac:dyDescent="0.25">
      <c r="A564" s="2" t="s">
        <v>11</v>
      </c>
      <c r="B564" s="3" t="s">
        <v>8</v>
      </c>
      <c r="C564" s="4">
        <v>2.3220000000000001</v>
      </c>
      <c r="D564" s="4">
        <v>2.2530000000000001</v>
      </c>
      <c r="E564" s="4">
        <v>1.623</v>
      </c>
      <c r="F564" s="3" t="s">
        <v>8</v>
      </c>
      <c r="G564" s="1">
        <v>43294</v>
      </c>
    </row>
    <row r="565" spans="1:7" x14ac:dyDescent="0.25">
      <c r="A565" s="2" t="s">
        <v>12</v>
      </c>
      <c r="B565" s="3" t="s">
        <v>8</v>
      </c>
      <c r="C565" s="4">
        <v>2.319</v>
      </c>
      <c r="D565" s="4">
        <v>2.246</v>
      </c>
      <c r="E565" s="4">
        <v>1.609</v>
      </c>
      <c r="F565" s="3" t="s">
        <v>8</v>
      </c>
      <c r="G565" s="1">
        <v>43294</v>
      </c>
    </row>
    <row r="566" spans="1:7" ht="18" x14ac:dyDescent="0.25">
      <c r="A566" s="2" t="s">
        <v>16</v>
      </c>
      <c r="B566" s="3" t="s">
        <v>8</v>
      </c>
      <c r="C566" s="6">
        <v>2.5</v>
      </c>
      <c r="D566" s="6">
        <v>2.266</v>
      </c>
      <c r="E566" s="6">
        <v>1.669</v>
      </c>
      <c r="F566" s="3" t="s">
        <v>8</v>
      </c>
      <c r="G566" s="1">
        <v>43294</v>
      </c>
    </row>
    <row r="567" spans="1:7" x14ac:dyDescent="0.25">
      <c r="A567" s="2" t="s">
        <v>14</v>
      </c>
      <c r="B567" s="3" t="s">
        <v>8</v>
      </c>
      <c r="C567" s="3" t="s">
        <v>8</v>
      </c>
      <c r="D567" s="3" t="s">
        <v>8</v>
      </c>
      <c r="E567" s="4">
        <v>1.6439999999999999</v>
      </c>
      <c r="F567" s="3" t="s">
        <v>8</v>
      </c>
      <c r="G567" s="1">
        <v>43294</v>
      </c>
    </row>
    <row r="568" spans="1:7" x14ac:dyDescent="0.25">
      <c r="A568" s="2" t="s">
        <v>15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1">
        <v>43294</v>
      </c>
    </row>
    <row r="569" spans="1:7" x14ac:dyDescent="0.25">
      <c r="A569" s="2" t="s">
        <v>15</v>
      </c>
      <c r="B569" s="3" t="s">
        <v>8</v>
      </c>
      <c r="C569" s="3" t="s">
        <v>8</v>
      </c>
      <c r="D569" s="3" t="s">
        <v>8</v>
      </c>
      <c r="E569" s="3" t="s">
        <v>8</v>
      </c>
      <c r="F569" s="3" t="s">
        <v>8</v>
      </c>
      <c r="G569" s="1">
        <v>43294</v>
      </c>
    </row>
    <row r="570" spans="1:7" x14ac:dyDescent="0.25">
      <c r="A570" s="2" t="s">
        <v>7</v>
      </c>
      <c r="B570" s="4">
        <v>2.39</v>
      </c>
      <c r="C570" s="4">
        <v>2.339</v>
      </c>
      <c r="D570" s="4">
        <v>2.2719999999999998</v>
      </c>
      <c r="E570" s="4">
        <v>1.6259999999999999</v>
      </c>
      <c r="F570" s="3" t="s">
        <v>8</v>
      </c>
      <c r="G570" s="1">
        <v>43295</v>
      </c>
    </row>
    <row r="571" spans="1:7" x14ac:dyDescent="0.25">
      <c r="A571" s="2" t="s">
        <v>9</v>
      </c>
      <c r="B571" s="3" t="s">
        <v>8</v>
      </c>
      <c r="C571" s="4">
        <v>2.4489999999999998</v>
      </c>
      <c r="D571" s="4">
        <v>2.2570000000000001</v>
      </c>
      <c r="E571" s="4">
        <v>1.6559999999999999</v>
      </c>
      <c r="F571" s="3" t="s">
        <v>8</v>
      </c>
      <c r="G571" s="1">
        <v>43295</v>
      </c>
    </row>
    <row r="572" spans="1:7" x14ac:dyDescent="0.25">
      <c r="A572" s="2" t="s">
        <v>10</v>
      </c>
      <c r="B572" s="3" t="s">
        <v>8</v>
      </c>
      <c r="C572" s="4">
        <v>2.319</v>
      </c>
      <c r="D572" s="4">
        <v>2.2389999999999999</v>
      </c>
      <c r="E572" s="4">
        <v>1.609</v>
      </c>
      <c r="F572" s="3" t="s">
        <v>8</v>
      </c>
      <c r="G572" s="1">
        <v>43295</v>
      </c>
    </row>
    <row r="573" spans="1:7" x14ac:dyDescent="0.25">
      <c r="A573" s="2" t="s">
        <v>11</v>
      </c>
      <c r="B573" s="3" t="s">
        <v>8</v>
      </c>
      <c r="C573" s="4">
        <v>2.3359999999999999</v>
      </c>
      <c r="D573" s="4">
        <v>2.2189999999999999</v>
      </c>
      <c r="E573" s="4">
        <v>1.613</v>
      </c>
      <c r="F573" s="3" t="s">
        <v>8</v>
      </c>
      <c r="G573" s="1">
        <v>43295</v>
      </c>
    </row>
    <row r="574" spans="1:7" x14ac:dyDescent="0.25">
      <c r="A574" s="2" t="s">
        <v>12</v>
      </c>
      <c r="B574" s="3" t="s">
        <v>8</v>
      </c>
      <c r="C574" s="3" t="s">
        <v>8</v>
      </c>
      <c r="D574" s="4">
        <v>2.2080000000000002</v>
      </c>
      <c r="E574" s="4">
        <v>1.599</v>
      </c>
      <c r="F574" s="3" t="s">
        <v>8</v>
      </c>
      <c r="G574" s="1">
        <v>43295</v>
      </c>
    </row>
    <row r="575" spans="1:7" ht="18" x14ac:dyDescent="0.25">
      <c r="A575" s="2" t="s">
        <v>16</v>
      </c>
      <c r="B575" s="3" t="s">
        <v>8</v>
      </c>
      <c r="C575" s="5">
        <v>2.5</v>
      </c>
      <c r="D575" s="5">
        <v>2.266</v>
      </c>
      <c r="E575" s="5">
        <v>1.669</v>
      </c>
      <c r="F575" s="3" t="s">
        <v>8</v>
      </c>
      <c r="G575" s="1">
        <v>43295</v>
      </c>
    </row>
    <row r="576" spans="1:7" x14ac:dyDescent="0.25">
      <c r="A576" s="2" t="s">
        <v>15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1">
        <v>43295</v>
      </c>
    </row>
    <row r="577" spans="1:7" x14ac:dyDescent="0.25">
      <c r="A577" s="2" t="s">
        <v>15</v>
      </c>
      <c r="B577" s="3" t="s">
        <v>8</v>
      </c>
      <c r="C577" s="3" t="s">
        <v>8</v>
      </c>
      <c r="D577" s="3" t="s">
        <v>8</v>
      </c>
      <c r="E577" s="3" t="s">
        <v>8</v>
      </c>
      <c r="F577" s="3" t="s">
        <v>8</v>
      </c>
      <c r="G577" s="1">
        <v>43295</v>
      </c>
    </row>
    <row r="578" spans="1:7" x14ac:dyDescent="0.25">
      <c r="A578" s="2" t="s">
        <v>7</v>
      </c>
      <c r="B578" s="4">
        <v>2.4220000000000002</v>
      </c>
      <c r="C578" s="4">
        <v>2.359</v>
      </c>
      <c r="D578" s="4">
        <v>2.2839999999999998</v>
      </c>
      <c r="E578" s="4">
        <v>1.6419999999999999</v>
      </c>
      <c r="F578" s="3" t="s">
        <v>8</v>
      </c>
      <c r="G578" s="1">
        <v>43296</v>
      </c>
    </row>
    <row r="579" spans="1:7" x14ac:dyDescent="0.25">
      <c r="A579" s="2" t="s">
        <v>9</v>
      </c>
      <c r="B579" s="3" t="s">
        <v>8</v>
      </c>
      <c r="C579" s="3" t="s">
        <v>8</v>
      </c>
      <c r="D579" s="4">
        <v>2.302</v>
      </c>
      <c r="E579" s="4">
        <v>1.6339999999999999</v>
      </c>
      <c r="F579" s="3" t="s">
        <v>8</v>
      </c>
      <c r="G579" s="1">
        <v>43296</v>
      </c>
    </row>
    <row r="580" spans="1:7" x14ac:dyDescent="0.25">
      <c r="A580" s="2" t="s">
        <v>10</v>
      </c>
      <c r="B580" s="3" t="s">
        <v>8</v>
      </c>
      <c r="C580" s="3" t="s">
        <v>8</v>
      </c>
      <c r="D580" s="4">
        <v>2.2240000000000002</v>
      </c>
      <c r="E580" s="4">
        <v>1.6140000000000001</v>
      </c>
      <c r="F580" s="3" t="s">
        <v>8</v>
      </c>
      <c r="G580" s="1">
        <v>43296</v>
      </c>
    </row>
    <row r="581" spans="1:7" x14ac:dyDescent="0.25">
      <c r="A581" s="2" t="s">
        <v>11</v>
      </c>
      <c r="B581" s="3" t="s">
        <v>8</v>
      </c>
      <c r="C581" s="4">
        <v>2.3340000000000001</v>
      </c>
      <c r="D581" s="4">
        <v>2.242</v>
      </c>
      <c r="E581" s="4">
        <v>1.637</v>
      </c>
      <c r="F581" s="3" t="s">
        <v>8</v>
      </c>
      <c r="G581" s="1">
        <v>43296</v>
      </c>
    </row>
    <row r="582" spans="1:7" x14ac:dyDescent="0.25">
      <c r="A582" s="2" t="s">
        <v>12</v>
      </c>
      <c r="B582" s="3" t="s">
        <v>8</v>
      </c>
      <c r="C582" s="4">
        <v>2.3149999999999999</v>
      </c>
      <c r="D582" s="4">
        <v>2.2189999999999999</v>
      </c>
      <c r="E582" s="4">
        <v>1.599</v>
      </c>
      <c r="F582" s="3" t="s">
        <v>8</v>
      </c>
      <c r="G582" s="1">
        <v>43296</v>
      </c>
    </row>
    <row r="583" spans="1:7" ht="18" x14ac:dyDescent="0.25">
      <c r="A583" s="2" t="s">
        <v>16</v>
      </c>
      <c r="B583" s="3" t="s">
        <v>8</v>
      </c>
      <c r="C583" s="5">
        <v>2.5</v>
      </c>
      <c r="D583" s="5">
        <v>2.266</v>
      </c>
      <c r="E583" s="5">
        <v>1.669</v>
      </c>
      <c r="F583" s="3" t="s">
        <v>8</v>
      </c>
      <c r="G583" s="1">
        <v>43296</v>
      </c>
    </row>
    <row r="584" spans="1:7" x14ac:dyDescent="0.25">
      <c r="A584" s="2" t="s">
        <v>14</v>
      </c>
      <c r="B584" s="3" t="s">
        <v>8</v>
      </c>
      <c r="C584" s="3" t="s">
        <v>8</v>
      </c>
      <c r="D584" s="4">
        <v>2.2250000000000001</v>
      </c>
      <c r="E584" s="3" t="s">
        <v>8</v>
      </c>
      <c r="F584" s="3" t="s">
        <v>8</v>
      </c>
      <c r="G584" s="1">
        <v>43296</v>
      </c>
    </row>
    <row r="585" spans="1:7" x14ac:dyDescent="0.25">
      <c r="A585" s="2" t="s">
        <v>15</v>
      </c>
      <c r="B585" s="3" t="s">
        <v>8</v>
      </c>
      <c r="C585" s="3" t="s">
        <v>8</v>
      </c>
      <c r="D585" s="3" t="s">
        <v>8</v>
      </c>
      <c r="E585" s="3" t="s">
        <v>8</v>
      </c>
      <c r="F585" s="3" t="s">
        <v>8</v>
      </c>
      <c r="G585" s="1">
        <v>43296</v>
      </c>
    </row>
    <row r="586" spans="1:7" x14ac:dyDescent="0.25">
      <c r="A586" s="2" t="s">
        <v>15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17</v>
      </c>
      <c r="G586" s="1">
        <v>43296</v>
      </c>
    </row>
    <row r="587" spans="1:7" x14ac:dyDescent="0.25">
      <c r="A587" s="2" t="s">
        <v>7</v>
      </c>
      <c r="B587" s="4">
        <v>2.484</v>
      </c>
      <c r="C587" s="4">
        <v>2.351</v>
      </c>
      <c r="D587" s="4">
        <v>2.2530000000000001</v>
      </c>
      <c r="E587" s="4">
        <v>1.621</v>
      </c>
      <c r="F587" s="3" t="s">
        <v>8</v>
      </c>
      <c r="G587" s="1">
        <v>43297</v>
      </c>
    </row>
    <row r="588" spans="1:7" x14ac:dyDescent="0.25">
      <c r="A588" s="2" t="s">
        <v>9</v>
      </c>
      <c r="B588" s="3" t="s">
        <v>8</v>
      </c>
      <c r="C588" s="4">
        <v>2.4089999999999998</v>
      </c>
      <c r="D588" s="4">
        <v>2.2799999999999998</v>
      </c>
      <c r="E588" s="4">
        <v>1.6180000000000001</v>
      </c>
      <c r="F588" s="3" t="s">
        <v>8</v>
      </c>
      <c r="G588" s="1">
        <v>43297</v>
      </c>
    </row>
    <row r="589" spans="1:7" x14ac:dyDescent="0.25">
      <c r="A589" s="2" t="s">
        <v>10</v>
      </c>
      <c r="B589" s="3" t="s">
        <v>8</v>
      </c>
      <c r="C589" s="4">
        <v>2.319</v>
      </c>
      <c r="D589" s="4">
        <v>2.2189999999999999</v>
      </c>
      <c r="E589" s="4">
        <v>1.6120000000000001</v>
      </c>
      <c r="F589" s="3" t="s">
        <v>8</v>
      </c>
      <c r="G589" s="1">
        <v>43297</v>
      </c>
    </row>
    <row r="590" spans="1:7" x14ac:dyDescent="0.25">
      <c r="A590" s="2" t="s">
        <v>11</v>
      </c>
      <c r="B590" s="3" t="s">
        <v>8</v>
      </c>
      <c r="C590" s="4">
        <v>2.3090000000000002</v>
      </c>
      <c r="D590" s="4">
        <v>2.2349999999999999</v>
      </c>
      <c r="E590" s="4">
        <v>1.61</v>
      </c>
      <c r="F590" s="3" t="s">
        <v>8</v>
      </c>
      <c r="G590" s="1">
        <v>43297</v>
      </c>
    </row>
    <row r="591" spans="1:7" x14ac:dyDescent="0.25">
      <c r="A591" s="2" t="s">
        <v>12</v>
      </c>
      <c r="B591" s="3" t="s">
        <v>8</v>
      </c>
      <c r="C591" s="4">
        <v>2.3090000000000002</v>
      </c>
      <c r="D591" s="4">
        <v>2.23</v>
      </c>
      <c r="E591" s="4">
        <v>1.6080000000000001</v>
      </c>
      <c r="F591" s="3" t="s">
        <v>8</v>
      </c>
      <c r="G591" s="1">
        <v>43297</v>
      </c>
    </row>
    <row r="592" spans="1:7" ht="18" x14ac:dyDescent="0.25">
      <c r="A592" s="2" t="s">
        <v>16</v>
      </c>
      <c r="B592" s="3" t="s">
        <v>8</v>
      </c>
      <c r="C592" s="5">
        <v>2.2189999999999999</v>
      </c>
      <c r="D592" s="3" t="s">
        <v>8</v>
      </c>
      <c r="E592" s="5">
        <v>1.6519999999999999</v>
      </c>
      <c r="F592" s="3" t="s">
        <v>8</v>
      </c>
      <c r="G592" s="1">
        <v>43297</v>
      </c>
    </row>
    <row r="593" spans="1:7" x14ac:dyDescent="0.25">
      <c r="A593" s="2" t="s">
        <v>14</v>
      </c>
      <c r="B593" s="3" t="s">
        <v>8</v>
      </c>
      <c r="C593" s="3" t="s">
        <v>8</v>
      </c>
      <c r="D593" s="4">
        <v>2.2789999999999999</v>
      </c>
      <c r="E593" s="3" t="s">
        <v>8</v>
      </c>
      <c r="F593" s="3" t="s">
        <v>8</v>
      </c>
      <c r="G593" s="1">
        <v>43297</v>
      </c>
    </row>
    <row r="594" spans="1:7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43297</v>
      </c>
    </row>
    <row r="595" spans="1:7" x14ac:dyDescent="0.25">
      <c r="A595" s="2" t="s">
        <v>15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1">
        <v>43297</v>
      </c>
    </row>
    <row r="596" spans="1:7" x14ac:dyDescent="0.25">
      <c r="A596" s="2" t="s">
        <v>7</v>
      </c>
      <c r="B596" s="4">
        <v>2.3959999999999999</v>
      </c>
      <c r="C596" s="4">
        <v>2.363</v>
      </c>
      <c r="D596" s="4">
        <v>2.2360000000000002</v>
      </c>
      <c r="E596" s="4">
        <v>1.6180000000000001</v>
      </c>
      <c r="F596" s="3" t="s">
        <v>8</v>
      </c>
      <c r="G596" s="1">
        <v>43298</v>
      </c>
    </row>
    <row r="597" spans="1:7" x14ac:dyDescent="0.25">
      <c r="A597" s="2" t="s">
        <v>9</v>
      </c>
      <c r="B597" s="3" t="s">
        <v>8</v>
      </c>
      <c r="C597" s="4">
        <v>2.39</v>
      </c>
      <c r="D597" s="4">
        <v>2.2450000000000001</v>
      </c>
      <c r="E597" s="4">
        <v>1.637</v>
      </c>
      <c r="F597" s="3" t="s">
        <v>8</v>
      </c>
      <c r="G597" s="1">
        <v>43298</v>
      </c>
    </row>
    <row r="598" spans="1:7" x14ac:dyDescent="0.25">
      <c r="A598" s="2" t="s">
        <v>10</v>
      </c>
      <c r="B598" s="3" t="s">
        <v>8</v>
      </c>
      <c r="C598" s="4">
        <v>2.327</v>
      </c>
      <c r="D598" s="4">
        <v>2.2189999999999999</v>
      </c>
      <c r="E598" s="4">
        <v>1.609</v>
      </c>
      <c r="F598" s="3" t="s">
        <v>8</v>
      </c>
      <c r="G598" s="1">
        <v>43298</v>
      </c>
    </row>
    <row r="599" spans="1:7" x14ac:dyDescent="0.25">
      <c r="A599" s="2" t="s">
        <v>11</v>
      </c>
      <c r="B599" s="3" t="s">
        <v>8</v>
      </c>
      <c r="C599" s="4">
        <v>2.31</v>
      </c>
      <c r="D599" s="4">
        <v>2.2250000000000001</v>
      </c>
      <c r="E599" s="4">
        <v>1.605</v>
      </c>
      <c r="F599" s="3" t="s">
        <v>8</v>
      </c>
      <c r="G599" s="1">
        <v>43298</v>
      </c>
    </row>
    <row r="600" spans="1:7" x14ac:dyDescent="0.25">
      <c r="A600" s="2" t="s">
        <v>12</v>
      </c>
      <c r="B600" s="3" t="s">
        <v>8</v>
      </c>
      <c r="C600" s="4">
        <v>1.7290000000000001</v>
      </c>
      <c r="D600" s="4">
        <v>2.2189999999999999</v>
      </c>
      <c r="E600" s="4">
        <v>1.6060000000000001</v>
      </c>
      <c r="F600" s="3" t="s">
        <v>8</v>
      </c>
      <c r="G600" s="1">
        <v>43298</v>
      </c>
    </row>
    <row r="601" spans="1:7" ht="18" x14ac:dyDescent="0.25">
      <c r="A601" s="2" t="s">
        <v>16</v>
      </c>
      <c r="B601" s="3" t="s">
        <v>8</v>
      </c>
      <c r="C601" s="6">
        <v>2.1989999999999998</v>
      </c>
      <c r="D601" s="3" t="s">
        <v>8</v>
      </c>
      <c r="E601" s="6">
        <v>1.6020000000000001</v>
      </c>
      <c r="F601" s="3" t="s">
        <v>8</v>
      </c>
      <c r="G601" s="1">
        <v>43298</v>
      </c>
    </row>
    <row r="602" spans="1:7" x14ac:dyDescent="0.25">
      <c r="A602" s="2" t="s">
        <v>14</v>
      </c>
      <c r="B602" s="3" t="s">
        <v>8</v>
      </c>
      <c r="C602" s="3" t="s">
        <v>8</v>
      </c>
      <c r="D602" s="3" t="s">
        <v>8</v>
      </c>
      <c r="E602" s="4">
        <v>1.5720000000000001</v>
      </c>
      <c r="F602" s="3" t="s">
        <v>8</v>
      </c>
      <c r="G602" s="1">
        <v>43298</v>
      </c>
    </row>
    <row r="603" spans="1:7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43298</v>
      </c>
    </row>
    <row r="604" spans="1:7" x14ac:dyDescent="0.25">
      <c r="A604" s="2" t="s">
        <v>15</v>
      </c>
      <c r="B604" s="3" t="s">
        <v>8</v>
      </c>
      <c r="C604" s="3" t="s">
        <v>8</v>
      </c>
      <c r="D604" s="3" t="s">
        <v>8</v>
      </c>
      <c r="E604" s="3" t="s">
        <v>8</v>
      </c>
      <c r="F604" s="3" t="s">
        <v>8</v>
      </c>
      <c r="G604" s="1">
        <v>43298</v>
      </c>
    </row>
    <row r="605" spans="1:7" x14ac:dyDescent="0.25">
      <c r="A605" s="2" t="s">
        <v>7</v>
      </c>
      <c r="B605" s="4">
        <v>2.464</v>
      </c>
      <c r="C605" s="4">
        <v>2.379</v>
      </c>
      <c r="D605" s="4">
        <v>2.234</v>
      </c>
      <c r="E605" s="4">
        <v>1.6220000000000001</v>
      </c>
      <c r="F605" s="3" t="s">
        <v>8</v>
      </c>
      <c r="G605" s="1">
        <v>43299</v>
      </c>
    </row>
    <row r="606" spans="1:7" x14ac:dyDescent="0.25">
      <c r="A606" s="2" t="s">
        <v>9</v>
      </c>
      <c r="B606" s="3" t="s">
        <v>8</v>
      </c>
      <c r="C606" s="4">
        <v>2.302</v>
      </c>
      <c r="D606" s="4">
        <v>2.2280000000000002</v>
      </c>
      <c r="E606" s="4">
        <v>1.649</v>
      </c>
      <c r="F606" s="3" t="s">
        <v>8</v>
      </c>
      <c r="G606" s="1">
        <v>43299</v>
      </c>
    </row>
    <row r="607" spans="1:7" x14ac:dyDescent="0.25">
      <c r="A607" s="2" t="s">
        <v>10</v>
      </c>
      <c r="B607" s="3" t="s">
        <v>8</v>
      </c>
      <c r="C607" s="4">
        <v>2.3170000000000002</v>
      </c>
      <c r="D607" s="4">
        <v>2.214</v>
      </c>
      <c r="E607" s="4">
        <v>1.611</v>
      </c>
      <c r="F607" s="3" t="s">
        <v>8</v>
      </c>
      <c r="G607" s="1">
        <v>43299</v>
      </c>
    </row>
    <row r="608" spans="1:7" x14ac:dyDescent="0.25">
      <c r="A608" s="2" t="s">
        <v>11</v>
      </c>
      <c r="B608" s="3" t="s">
        <v>8</v>
      </c>
      <c r="C608" s="4">
        <v>2.3090000000000002</v>
      </c>
      <c r="D608" s="4">
        <v>2.2410000000000001</v>
      </c>
      <c r="E608" s="4">
        <v>1.61</v>
      </c>
      <c r="F608" s="3" t="s">
        <v>8</v>
      </c>
      <c r="G608" s="1">
        <v>43299</v>
      </c>
    </row>
    <row r="609" spans="1:7" x14ac:dyDescent="0.25">
      <c r="A609" s="2" t="s">
        <v>12</v>
      </c>
      <c r="B609" s="3" t="s">
        <v>8</v>
      </c>
      <c r="C609" s="4">
        <v>2.3090000000000002</v>
      </c>
      <c r="D609" s="3" t="s">
        <v>8</v>
      </c>
      <c r="E609" s="4">
        <v>1.599</v>
      </c>
      <c r="F609" s="3" t="s">
        <v>8</v>
      </c>
      <c r="G609" s="1">
        <v>43299</v>
      </c>
    </row>
    <row r="610" spans="1:7" ht="18" x14ac:dyDescent="0.25">
      <c r="A610" s="2" t="s">
        <v>16</v>
      </c>
      <c r="B610" s="3" t="s">
        <v>8</v>
      </c>
      <c r="C610" s="6">
        <v>2.125</v>
      </c>
      <c r="D610" s="6">
        <v>2.2890000000000001</v>
      </c>
      <c r="E610" s="6">
        <v>1.663</v>
      </c>
      <c r="F610" s="3" t="s">
        <v>8</v>
      </c>
      <c r="G610" s="1">
        <v>43299</v>
      </c>
    </row>
    <row r="611" spans="1:7" x14ac:dyDescent="0.25">
      <c r="A611" s="2" t="s">
        <v>14</v>
      </c>
      <c r="B611" s="3" t="s">
        <v>8</v>
      </c>
      <c r="C611" s="3" t="s">
        <v>8</v>
      </c>
      <c r="D611" s="3" t="s">
        <v>8</v>
      </c>
      <c r="E611" s="4">
        <v>1.575</v>
      </c>
      <c r="F611" s="3" t="s">
        <v>8</v>
      </c>
      <c r="G611" s="1">
        <v>43299</v>
      </c>
    </row>
    <row r="612" spans="1:7" x14ac:dyDescent="0.25">
      <c r="A612" s="2" t="s">
        <v>15</v>
      </c>
      <c r="B612" s="3" t="s">
        <v>8</v>
      </c>
      <c r="C612" s="3" t="s">
        <v>8</v>
      </c>
      <c r="D612" s="3" t="s">
        <v>8</v>
      </c>
      <c r="E612" s="3" t="s">
        <v>8</v>
      </c>
      <c r="F612" s="3" t="s">
        <v>8</v>
      </c>
      <c r="G612" s="1">
        <v>43299</v>
      </c>
    </row>
    <row r="613" spans="1:7" x14ac:dyDescent="0.25">
      <c r="A613" s="2" t="s">
        <v>15</v>
      </c>
      <c r="B613" s="3" t="s">
        <v>8</v>
      </c>
      <c r="C613" s="3" t="s">
        <v>8</v>
      </c>
      <c r="D613" s="3" t="s">
        <v>8</v>
      </c>
      <c r="E613" s="3" t="s">
        <v>8</v>
      </c>
      <c r="F613" s="3" t="s">
        <v>8</v>
      </c>
      <c r="G613" s="1">
        <v>43299</v>
      </c>
    </row>
    <row r="614" spans="1:7" x14ac:dyDescent="0.25">
      <c r="A614" s="2" t="s">
        <v>7</v>
      </c>
      <c r="B614" s="4">
        <v>2.427</v>
      </c>
      <c r="C614" s="4">
        <v>2.35</v>
      </c>
      <c r="D614" s="4">
        <v>2.2519999999999998</v>
      </c>
      <c r="E614" s="4">
        <v>1.615</v>
      </c>
      <c r="F614" s="3" t="s">
        <v>8</v>
      </c>
      <c r="G614" s="1">
        <v>43300</v>
      </c>
    </row>
    <row r="615" spans="1:7" x14ac:dyDescent="0.25">
      <c r="A615" s="2" t="s">
        <v>9</v>
      </c>
      <c r="B615" s="3" t="s">
        <v>8</v>
      </c>
      <c r="C615" s="4">
        <v>2.3809999999999998</v>
      </c>
      <c r="D615" s="4">
        <v>2.2280000000000002</v>
      </c>
      <c r="E615" s="4">
        <v>1.623</v>
      </c>
      <c r="F615" s="3" t="s">
        <v>8</v>
      </c>
      <c r="G615" s="1">
        <v>43300</v>
      </c>
    </row>
    <row r="616" spans="1:7" x14ac:dyDescent="0.25">
      <c r="A616" s="2" t="s">
        <v>10</v>
      </c>
      <c r="B616" s="3" t="s">
        <v>8</v>
      </c>
      <c r="C616" s="4">
        <v>2.3170000000000002</v>
      </c>
      <c r="D616" s="4">
        <v>2.2120000000000002</v>
      </c>
      <c r="E616" s="4">
        <v>1.615</v>
      </c>
      <c r="F616" s="3" t="s">
        <v>8</v>
      </c>
      <c r="G616" s="1">
        <v>43300</v>
      </c>
    </row>
    <row r="617" spans="1:7" x14ac:dyDescent="0.25">
      <c r="A617" s="2" t="s">
        <v>11</v>
      </c>
      <c r="B617" s="3" t="s">
        <v>8</v>
      </c>
      <c r="C617" s="4">
        <v>2.3490000000000002</v>
      </c>
      <c r="D617" s="4">
        <v>2.2389999999999999</v>
      </c>
      <c r="E617" s="4">
        <v>1.6180000000000001</v>
      </c>
      <c r="F617" s="3" t="s">
        <v>8</v>
      </c>
      <c r="G617" s="1">
        <v>43300</v>
      </c>
    </row>
    <row r="618" spans="1:7" x14ac:dyDescent="0.25">
      <c r="A618" s="2" t="s">
        <v>12</v>
      </c>
      <c r="B618" s="3" t="s">
        <v>8</v>
      </c>
      <c r="C618" s="4">
        <v>2.3290000000000002</v>
      </c>
      <c r="D618" s="4">
        <v>2.2389999999999999</v>
      </c>
      <c r="E618" s="4">
        <v>1.605</v>
      </c>
      <c r="F618" s="3" t="s">
        <v>8</v>
      </c>
      <c r="G618" s="1">
        <v>43300</v>
      </c>
    </row>
    <row r="619" spans="1:7" ht="18" x14ac:dyDescent="0.25">
      <c r="A619" s="2" t="s">
        <v>16</v>
      </c>
      <c r="B619" s="3" t="s">
        <v>8</v>
      </c>
      <c r="C619" s="5">
        <v>2.125</v>
      </c>
      <c r="D619" s="5">
        <v>2.2890000000000001</v>
      </c>
      <c r="E619" s="5">
        <v>1.663</v>
      </c>
      <c r="F619" s="3" t="s">
        <v>8</v>
      </c>
      <c r="G619" s="1">
        <v>43300</v>
      </c>
    </row>
    <row r="620" spans="1:7" x14ac:dyDescent="0.25">
      <c r="A620" s="2" t="s">
        <v>15</v>
      </c>
      <c r="B620" s="3" t="s">
        <v>8</v>
      </c>
      <c r="C620" s="3" t="s">
        <v>8</v>
      </c>
      <c r="D620" s="3" t="s">
        <v>8</v>
      </c>
      <c r="E620" s="3" t="s">
        <v>8</v>
      </c>
      <c r="F620" s="3" t="s">
        <v>8</v>
      </c>
      <c r="G620" s="1">
        <v>43300</v>
      </c>
    </row>
    <row r="621" spans="1:7" x14ac:dyDescent="0.25">
      <c r="A621" s="2" t="s">
        <v>15</v>
      </c>
      <c r="B621" s="3" t="s">
        <v>8</v>
      </c>
      <c r="C621" s="3" t="s">
        <v>8</v>
      </c>
      <c r="D621" s="3" t="s">
        <v>8</v>
      </c>
      <c r="E621" s="3" t="s">
        <v>8</v>
      </c>
      <c r="F621" s="3" t="s">
        <v>8</v>
      </c>
      <c r="G621" s="1">
        <v>43300</v>
      </c>
    </row>
    <row r="622" spans="1:7" x14ac:dyDescent="0.25">
      <c r="A622" s="2" t="s">
        <v>7</v>
      </c>
      <c r="B622" s="3" t="s">
        <v>8</v>
      </c>
      <c r="C622" s="4">
        <v>2.391</v>
      </c>
      <c r="D622" s="4">
        <v>2.274</v>
      </c>
      <c r="E622" s="4">
        <v>1.635</v>
      </c>
      <c r="F622" s="3" t="s">
        <v>8</v>
      </c>
      <c r="G622" s="1">
        <v>43302</v>
      </c>
    </row>
    <row r="623" spans="1:7" x14ac:dyDescent="0.25">
      <c r="A623" s="2" t="s">
        <v>9</v>
      </c>
      <c r="B623" s="3" t="s">
        <v>8</v>
      </c>
      <c r="C623" s="4">
        <v>2.3940000000000001</v>
      </c>
      <c r="D623" s="4">
        <v>2.25</v>
      </c>
      <c r="E623" s="4">
        <v>1.647</v>
      </c>
      <c r="F623" s="3" t="s">
        <v>8</v>
      </c>
      <c r="G623" s="1">
        <v>43302</v>
      </c>
    </row>
    <row r="624" spans="1:7" x14ac:dyDescent="0.25">
      <c r="A624" s="2" t="s">
        <v>10</v>
      </c>
      <c r="B624" s="3" t="s">
        <v>8</v>
      </c>
      <c r="C624" s="4">
        <v>2.319</v>
      </c>
      <c r="D624" s="4">
        <v>2.2040000000000002</v>
      </c>
      <c r="E624" s="4">
        <v>1.613</v>
      </c>
      <c r="F624" s="3" t="s">
        <v>8</v>
      </c>
      <c r="G624" s="1">
        <v>43302</v>
      </c>
    </row>
    <row r="625" spans="1:7" x14ac:dyDescent="0.25">
      <c r="A625" s="2" t="s">
        <v>11</v>
      </c>
      <c r="B625" s="3" t="s">
        <v>8</v>
      </c>
      <c r="C625" s="4">
        <v>2.3090000000000002</v>
      </c>
      <c r="D625" s="4">
        <v>2.2280000000000002</v>
      </c>
      <c r="E625" s="4">
        <v>1.617</v>
      </c>
      <c r="F625" s="3" t="s">
        <v>8</v>
      </c>
      <c r="G625" s="1">
        <v>43302</v>
      </c>
    </row>
    <row r="626" spans="1:7" x14ac:dyDescent="0.25">
      <c r="A626" s="2" t="s">
        <v>12</v>
      </c>
      <c r="B626" s="3" t="s">
        <v>8</v>
      </c>
      <c r="C626" s="3" t="s">
        <v>8</v>
      </c>
      <c r="D626" s="3" t="s">
        <v>8</v>
      </c>
      <c r="E626" s="4">
        <v>1.609</v>
      </c>
      <c r="F626" s="3" t="s">
        <v>8</v>
      </c>
      <c r="G626" s="1">
        <v>43302</v>
      </c>
    </row>
    <row r="627" spans="1:7" ht="18" x14ac:dyDescent="0.25">
      <c r="A627" s="2" t="s">
        <v>16</v>
      </c>
      <c r="B627" s="3" t="s">
        <v>8</v>
      </c>
      <c r="C627" s="5">
        <v>2.274</v>
      </c>
      <c r="D627" s="5">
        <v>2.169</v>
      </c>
      <c r="E627" s="5">
        <v>1.6040000000000001</v>
      </c>
      <c r="F627" s="3" t="s">
        <v>8</v>
      </c>
      <c r="G627" s="1">
        <v>43302</v>
      </c>
    </row>
    <row r="628" spans="1:7" x14ac:dyDescent="0.25">
      <c r="A628" s="2" t="s">
        <v>15</v>
      </c>
      <c r="B628" s="3" t="s">
        <v>8</v>
      </c>
      <c r="C628" s="3" t="s">
        <v>8</v>
      </c>
      <c r="D628" s="3" t="s">
        <v>8</v>
      </c>
      <c r="E628" s="3" t="s">
        <v>8</v>
      </c>
      <c r="F628" s="3" t="s">
        <v>8</v>
      </c>
      <c r="G628" s="1">
        <v>43302</v>
      </c>
    </row>
    <row r="629" spans="1:7" x14ac:dyDescent="0.25">
      <c r="A629" s="2" t="s">
        <v>15</v>
      </c>
      <c r="B629" s="3" t="s">
        <v>8</v>
      </c>
      <c r="C629" s="3" t="s">
        <v>8</v>
      </c>
      <c r="D629" s="3" t="s">
        <v>8</v>
      </c>
      <c r="E629" s="3" t="s">
        <v>8</v>
      </c>
      <c r="F629" s="3" t="s">
        <v>8</v>
      </c>
      <c r="G629" s="1">
        <v>43302</v>
      </c>
    </row>
    <row r="630" spans="1:7" x14ac:dyDescent="0.25">
      <c r="A630" s="2" t="s">
        <v>7</v>
      </c>
      <c r="B630" s="4">
        <v>2.3889999999999998</v>
      </c>
      <c r="C630" s="4">
        <v>2.359</v>
      </c>
      <c r="D630" s="4">
        <v>2.254</v>
      </c>
      <c r="E630" s="4">
        <v>1.6240000000000001</v>
      </c>
      <c r="F630" s="3" t="s">
        <v>8</v>
      </c>
      <c r="G630" s="1">
        <v>43303</v>
      </c>
    </row>
    <row r="631" spans="1:7" x14ac:dyDescent="0.25">
      <c r="A631" s="2" t="s">
        <v>9</v>
      </c>
      <c r="B631" s="3" t="s">
        <v>8</v>
      </c>
      <c r="C631" s="4">
        <v>2.3540000000000001</v>
      </c>
      <c r="D631" s="4">
        <v>2.2370000000000001</v>
      </c>
      <c r="E631" s="4">
        <v>1.6140000000000001</v>
      </c>
      <c r="F631" s="3" t="s">
        <v>8</v>
      </c>
      <c r="G631" s="1">
        <v>43303</v>
      </c>
    </row>
    <row r="632" spans="1:7" x14ac:dyDescent="0.25">
      <c r="A632" s="2" t="s">
        <v>10</v>
      </c>
      <c r="B632" s="3" t="s">
        <v>8</v>
      </c>
      <c r="C632" s="4">
        <v>2.319</v>
      </c>
      <c r="D632" s="4">
        <v>2.2149999999999999</v>
      </c>
      <c r="E632" s="4">
        <v>1.609</v>
      </c>
      <c r="F632" s="3" t="s">
        <v>8</v>
      </c>
      <c r="G632" s="1">
        <v>43303</v>
      </c>
    </row>
    <row r="633" spans="1:7" x14ac:dyDescent="0.25">
      <c r="A633" s="2" t="s">
        <v>11</v>
      </c>
      <c r="B633" s="3" t="s">
        <v>8</v>
      </c>
      <c r="C633" s="4">
        <v>2.3090000000000002</v>
      </c>
      <c r="D633" s="4">
        <v>2.2189999999999999</v>
      </c>
      <c r="E633" s="4">
        <v>1.6140000000000001</v>
      </c>
      <c r="F633" s="3" t="s">
        <v>8</v>
      </c>
      <c r="G633" s="1">
        <v>43303</v>
      </c>
    </row>
    <row r="634" spans="1:7" x14ac:dyDescent="0.25">
      <c r="A634" s="2" t="s">
        <v>12</v>
      </c>
      <c r="B634" s="3" t="s">
        <v>8</v>
      </c>
      <c r="C634" s="4">
        <v>1.7290000000000001</v>
      </c>
      <c r="D634" s="3" t="s">
        <v>8</v>
      </c>
      <c r="E634" s="4">
        <v>1.599</v>
      </c>
      <c r="F634" s="3" t="s">
        <v>8</v>
      </c>
      <c r="G634" s="1">
        <v>43303</v>
      </c>
    </row>
    <row r="635" spans="1:7" ht="18" x14ac:dyDescent="0.25">
      <c r="A635" s="2" t="s">
        <v>16</v>
      </c>
      <c r="B635" s="3" t="s">
        <v>8</v>
      </c>
      <c r="C635" s="5">
        <v>2.274</v>
      </c>
      <c r="D635" s="5">
        <v>2.169</v>
      </c>
      <c r="E635" s="5">
        <v>1.6040000000000001</v>
      </c>
      <c r="F635" s="3" t="s">
        <v>8</v>
      </c>
      <c r="G635" s="1">
        <v>43303</v>
      </c>
    </row>
    <row r="636" spans="1:7" x14ac:dyDescent="0.25">
      <c r="A636" s="2" t="s">
        <v>14</v>
      </c>
      <c r="B636" s="3" t="s">
        <v>8</v>
      </c>
      <c r="C636" s="3" t="s">
        <v>8</v>
      </c>
      <c r="D636" s="4">
        <v>2.2690000000000001</v>
      </c>
      <c r="E636" s="4">
        <v>1.5</v>
      </c>
      <c r="F636" s="3" t="s">
        <v>8</v>
      </c>
      <c r="G636" s="1">
        <v>43303</v>
      </c>
    </row>
    <row r="637" spans="1:7" x14ac:dyDescent="0.25">
      <c r="A637" s="2" t="s">
        <v>15</v>
      </c>
      <c r="B637" s="3" t="s">
        <v>8</v>
      </c>
      <c r="C637" s="3" t="s">
        <v>8</v>
      </c>
      <c r="D637" s="3" t="s">
        <v>8</v>
      </c>
      <c r="E637" s="3" t="s">
        <v>8</v>
      </c>
      <c r="F637" s="3" t="s">
        <v>8</v>
      </c>
      <c r="G637" s="1">
        <v>43303</v>
      </c>
    </row>
    <row r="638" spans="1:7" x14ac:dyDescent="0.25">
      <c r="A638" s="2" t="s">
        <v>15</v>
      </c>
      <c r="B638" s="3" t="s">
        <v>8</v>
      </c>
      <c r="C638" s="3" t="s">
        <v>8</v>
      </c>
      <c r="D638" s="3" t="s">
        <v>8</v>
      </c>
      <c r="E638" s="3" t="s">
        <v>8</v>
      </c>
      <c r="F638" s="3" t="s">
        <v>8</v>
      </c>
      <c r="G638" s="1">
        <v>43303</v>
      </c>
    </row>
    <row r="639" spans="1:7" x14ac:dyDescent="0.25">
      <c r="A639" s="2" t="s">
        <v>7</v>
      </c>
      <c r="B639" s="4">
        <v>2.3889999999999998</v>
      </c>
      <c r="C639" s="4">
        <v>2.3290000000000002</v>
      </c>
      <c r="D639" s="4">
        <v>2.2559999999999998</v>
      </c>
      <c r="E639" s="4">
        <v>1.615</v>
      </c>
      <c r="F639" s="3" t="s">
        <v>8</v>
      </c>
      <c r="G639" s="1">
        <v>43304</v>
      </c>
    </row>
    <row r="640" spans="1:7" x14ac:dyDescent="0.25">
      <c r="A640" s="2" t="s">
        <v>9</v>
      </c>
      <c r="B640" s="3" t="s">
        <v>8</v>
      </c>
      <c r="C640" s="4">
        <v>2.319</v>
      </c>
      <c r="D640" s="4">
        <v>2.2370000000000001</v>
      </c>
      <c r="E640" s="4">
        <v>1.627</v>
      </c>
      <c r="F640" s="3" t="s">
        <v>8</v>
      </c>
      <c r="G640" s="1">
        <v>43304</v>
      </c>
    </row>
    <row r="641" spans="1:7" x14ac:dyDescent="0.25">
      <c r="A641" s="2" t="s">
        <v>10</v>
      </c>
      <c r="B641" s="3" t="s">
        <v>8</v>
      </c>
      <c r="C641" s="4">
        <v>2.3090000000000002</v>
      </c>
      <c r="D641" s="4">
        <v>2.226</v>
      </c>
      <c r="E641" s="4">
        <v>1.607</v>
      </c>
      <c r="F641" s="3" t="s">
        <v>8</v>
      </c>
      <c r="G641" s="1">
        <v>43304</v>
      </c>
    </row>
    <row r="642" spans="1:7" x14ac:dyDescent="0.25">
      <c r="A642" s="2" t="s">
        <v>11</v>
      </c>
      <c r="B642" s="3" t="s">
        <v>8</v>
      </c>
      <c r="C642" s="4">
        <v>2.3090000000000002</v>
      </c>
      <c r="D642" s="4">
        <v>2.2269999999999999</v>
      </c>
      <c r="E642" s="4">
        <v>1.619</v>
      </c>
      <c r="F642" s="3" t="s">
        <v>8</v>
      </c>
      <c r="G642" s="1">
        <v>43304</v>
      </c>
    </row>
    <row r="643" spans="1:7" x14ac:dyDescent="0.25">
      <c r="A643" s="2" t="s">
        <v>12</v>
      </c>
      <c r="B643" s="3" t="s">
        <v>8</v>
      </c>
      <c r="C643" s="3" t="s">
        <v>8</v>
      </c>
      <c r="D643" s="4">
        <v>2.226</v>
      </c>
      <c r="E643" s="4">
        <v>1.6060000000000001</v>
      </c>
      <c r="F643" s="3" t="s">
        <v>8</v>
      </c>
      <c r="G643" s="1">
        <v>43304</v>
      </c>
    </row>
    <row r="644" spans="1:7" ht="18" x14ac:dyDescent="0.25">
      <c r="A644" s="2" t="s">
        <v>16</v>
      </c>
      <c r="B644" s="3" t="s">
        <v>8</v>
      </c>
      <c r="C644" s="3" t="s">
        <v>8</v>
      </c>
      <c r="D644" s="5">
        <v>2.214</v>
      </c>
      <c r="E644" s="5">
        <v>1.629</v>
      </c>
      <c r="F644" s="3" t="s">
        <v>8</v>
      </c>
      <c r="G644" s="1">
        <v>43304</v>
      </c>
    </row>
    <row r="645" spans="1:7" x14ac:dyDescent="0.25">
      <c r="A645" s="2" t="s">
        <v>14</v>
      </c>
      <c r="B645" s="3" t="s">
        <v>8</v>
      </c>
      <c r="C645" s="3" t="s">
        <v>8</v>
      </c>
      <c r="D645" s="3" t="s">
        <v>8</v>
      </c>
      <c r="E645" s="4">
        <v>1.56</v>
      </c>
      <c r="F645" s="3" t="s">
        <v>8</v>
      </c>
      <c r="G645" s="1">
        <v>43304</v>
      </c>
    </row>
    <row r="646" spans="1:7" x14ac:dyDescent="0.25">
      <c r="A646" s="2" t="s">
        <v>15</v>
      </c>
      <c r="B646" s="3" t="s">
        <v>8</v>
      </c>
      <c r="C646" s="3" t="s">
        <v>8</v>
      </c>
      <c r="D646" s="3" t="s">
        <v>8</v>
      </c>
      <c r="E646" s="3" t="s">
        <v>8</v>
      </c>
      <c r="F646" s="3" t="s">
        <v>8</v>
      </c>
      <c r="G646" s="1">
        <v>43304</v>
      </c>
    </row>
    <row r="647" spans="1:7" x14ac:dyDescent="0.25">
      <c r="A647" s="2" t="s">
        <v>15</v>
      </c>
      <c r="B647" s="3" t="s">
        <v>8</v>
      </c>
      <c r="C647" s="3" t="s">
        <v>8</v>
      </c>
      <c r="D647" s="3" t="s">
        <v>8</v>
      </c>
      <c r="E647" s="3" t="s">
        <v>8</v>
      </c>
      <c r="F647" s="3" t="s">
        <v>8</v>
      </c>
      <c r="G647" s="1">
        <v>43304</v>
      </c>
    </row>
    <row r="648" spans="1:7" x14ac:dyDescent="0.25">
      <c r="A648" s="2" t="s">
        <v>7</v>
      </c>
      <c r="B648" s="4">
        <v>2.4319999999999999</v>
      </c>
      <c r="C648" s="4">
        <v>2.4289999999999998</v>
      </c>
      <c r="D648" s="4">
        <v>2.2490000000000001</v>
      </c>
      <c r="E648" s="4">
        <v>1.6319999999999999</v>
      </c>
      <c r="F648" s="3" t="s">
        <v>8</v>
      </c>
      <c r="G648" s="1">
        <v>43305</v>
      </c>
    </row>
    <row r="649" spans="1:7" x14ac:dyDescent="0.25">
      <c r="A649" s="2" t="s">
        <v>9</v>
      </c>
      <c r="B649" s="3" t="s">
        <v>8</v>
      </c>
      <c r="C649" s="4">
        <v>2.3719999999999999</v>
      </c>
      <c r="D649" s="4">
        <v>2.2370000000000001</v>
      </c>
      <c r="E649" s="4">
        <v>1.653</v>
      </c>
      <c r="F649" s="3" t="s">
        <v>8</v>
      </c>
      <c r="G649" s="1">
        <v>43305</v>
      </c>
    </row>
    <row r="650" spans="1:7" x14ac:dyDescent="0.25">
      <c r="A650" s="2" t="s">
        <v>10</v>
      </c>
      <c r="B650" s="3" t="s">
        <v>8</v>
      </c>
      <c r="C650" s="4">
        <v>2.319</v>
      </c>
      <c r="D650" s="3" t="s">
        <v>8</v>
      </c>
      <c r="E650" s="4">
        <v>1.6120000000000001</v>
      </c>
      <c r="F650" s="3" t="s">
        <v>8</v>
      </c>
      <c r="G650" s="1">
        <v>43305</v>
      </c>
    </row>
    <row r="651" spans="1:7" x14ac:dyDescent="0.25">
      <c r="A651" s="2" t="s">
        <v>11</v>
      </c>
      <c r="B651" s="3" t="s">
        <v>8</v>
      </c>
      <c r="C651" s="4">
        <v>2.327</v>
      </c>
      <c r="D651" s="4">
        <v>2.2189999999999999</v>
      </c>
      <c r="E651" s="4">
        <v>1.6</v>
      </c>
      <c r="F651" s="3" t="s">
        <v>8</v>
      </c>
      <c r="G651" s="1">
        <v>43305</v>
      </c>
    </row>
    <row r="652" spans="1:7" x14ac:dyDescent="0.25">
      <c r="A652" s="2" t="s">
        <v>12</v>
      </c>
      <c r="B652" s="3" t="s">
        <v>8</v>
      </c>
      <c r="C652" s="3" t="s">
        <v>8</v>
      </c>
      <c r="D652" s="4">
        <v>2.2189999999999999</v>
      </c>
      <c r="E652" s="4">
        <v>1.601</v>
      </c>
      <c r="F652" s="3" t="s">
        <v>8</v>
      </c>
      <c r="G652" s="1">
        <v>43305</v>
      </c>
    </row>
    <row r="653" spans="1:7" ht="18" x14ac:dyDescent="0.25">
      <c r="A653" s="2" t="s">
        <v>16</v>
      </c>
      <c r="B653" s="3" t="s">
        <v>8</v>
      </c>
      <c r="C653" s="3" t="s">
        <v>8</v>
      </c>
      <c r="D653" s="6">
        <v>2.35</v>
      </c>
      <c r="E653" s="6">
        <v>1.5920000000000001</v>
      </c>
      <c r="F653" s="3" t="s">
        <v>8</v>
      </c>
      <c r="G653" s="1">
        <v>43305</v>
      </c>
    </row>
    <row r="654" spans="1:7" x14ac:dyDescent="0.25">
      <c r="A654" s="2" t="s">
        <v>14</v>
      </c>
      <c r="B654" s="3" t="s">
        <v>8</v>
      </c>
      <c r="C654" s="3" t="s">
        <v>8</v>
      </c>
      <c r="D654" s="4">
        <v>2.2599999999999998</v>
      </c>
      <c r="E654" s="4">
        <v>1.619</v>
      </c>
      <c r="F654" s="3" t="s">
        <v>8</v>
      </c>
      <c r="G654" s="1">
        <v>43305</v>
      </c>
    </row>
    <row r="655" spans="1:7" x14ac:dyDescent="0.25">
      <c r="A655" s="2" t="s">
        <v>15</v>
      </c>
      <c r="B655" s="3" t="s">
        <v>8</v>
      </c>
      <c r="C655" s="3" t="s">
        <v>8</v>
      </c>
      <c r="D655" s="3" t="s">
        <v>8</v>
      </c>
      <c r="E655" s="3" t="s">
        <v>8</v>
      </c>
      <c r="F655" s="3" t="s">
        <v>8</v>
      </c>
      <c r="G655" s="1">
        <v>43305</v>
      </c>
    </row>
    <row r="656" spans="1:7" x14ac:dyDescent="0.25">
      <c r="A656" s="2" t="s">
        <v>15</v>
      </c>
      <c r="B656" s="3" t="s">
        <v>8</v>
      </c>
      <c r="C656" s="3" t="s">
        <v>8</v>
      </c>
      <c r="D656" s="3" t="s">
        <v>8</v>
      </c>
      <c r="E656" s="3" t="s">
        <v>8</v>
      </c>
      <c r="F656" s="3" t="s">
        <v>8</v>
      </c>
      <c r="G656" s="1">
        <v>43305</v>
      </c>
    </row>
    <row r="657" spans="1:7" x14ac:dyDescent="0.25">
      <c r="A657" s="2" t="s">
        <v>7</v>
      </c>
      <c r="B657" s="4">
        <v>2.3889999999999998</v>
      </c>
      <c r="C657" s="4">
        <v>2.3370000000000002</v>
      </c>
      <c r="D657" s="4">
        <v>2.2509999999999999</v>
      </c>
      <c r="E657" s="4">
        <v>1.6140000000000001</v>
      </c>
      <c r="F657" s="3" t="s">
        <v>8</v>
      </c>
      <c r="G657" s="1">
        <v>43306</v>
      </c>
    </row>
    <row r="658" spans="1:7" x14ac:dyDescent="0.25">
      <c r="A658" s="2" t="s">
        <v>9</v>
      </c>
      <c r="B658" s="3" t="s">
        <v>8</v>
      </c>
      <c r="C658" s="4">
        <v>2.3540000000000001</v>
      </c>
      <c r="D658" s="4">
        <v>2.2450000000000001</v>
      </c>
      <c r="E658" s="4">
        <v>1.629</v>
      </c>
      <c r="F658" s="3" t="s">
        <v>8</v>
      </c>
      <c r="G658" s="1">
        <v>43306</v>
      </c>
    </row>
    <row r="659" spans="1:7" x14ac:dyDescent="0.25">
      <c r="A659" s="2" t="s">
        <v>10</v>
      </c>
      <c r="B659" s="3" t="s">
        <v>8</v>
      </c>
      <c r="C659" s="4">
        <v>2.319</v>
      </c>
      <c r="D659" s="4">
        <v>2.2170000000000001</v>
      </c>
      <c r="E659" s="4">
        <v>1.611</v>
      </c>
      <c r="F659" s="3" t="s">
        <v>8</v>
      </c>
      <c r="G659" s="1">
        <v>43306</v>
      </c>
    </row>
    <row r="660" spans="1:7" x14ac:dyDescent="0.25">
      <c r="A660" s="2" t="s">
        <v>11</v>
      </c>
      <c r="B660" s="3" t="s">
        <v>8</v>
      </c>
      <c r="C660" s="4">
        <v>2.319</v>
      </c>
      <c r="D660" s="4">
        <v>2.2269999999999999</v>
      </c>
      <c r="E660" s="4">
        <v>1.62</v>
      </c>
      <c r="F660" s="3" t="s">
        <v>8</v>
      </c>
      <c r="G660" s="1">
        <v>43306</v>
      </c>
    </row>
    <row r="661" spans="1:7" x14ac:dyDescent="0.25">
      <c r="A661" s="2" t="s">
        <v>12</v>
      </c>
      <c r="B661" s="3" t="s">
        <v>8</v>
      </c>
      <c r="C661" s="3" t="s">
        <v>8</v>
      </c>
      <c r="D661" s="4">
        <v>2.2799999999999998</v>
      </c>
      <c r="E661" s="4">
        <v>1.6140000000000001</v>
      </c>
      <c r="F661" s="3" t="s">
        <v>8</v>
      </c>
      <c r="G661" s="1">
        <v>43306</v>
      </c>
    </row>
    <row r="662" spans="1:7" ht="18" x14ac:dyDescent="0.25">
      <c r="A662" s="2" t="s">
        <v>16</v>
      </c>
      <c r="B662" s="3" t="s">
        <v>8</v>
      </c>
      <c r="C662" s="6">
        <v>2.2170000000000001</v>
      </c>
      <c r="D662" s="3" t="s">
        <v>8</v>
      </c>
      <c r="E662" s="6">
        <v>1.673</v>
      </c>
      <c r="F662" s="3" t="s">
        <v>8</v>
      </c>
      <c r="G662" s="1">
        <v>43306</v>
      </c>
    </row>
    <row r="663" spans="1:7" x14ac:dyDescent="0.25">
      <c r="A663" s="2" t="s">
        <v>14</v>
      </c>
      <c r="B663" s="3" t="s">
        <v>8</v>
      </c>
      <c r="C663" s="3" t="s">
        <v>8</v>
      </c>
      <c r="D663" s="4">
        <v>2.2639999999999998</v>
      </c>
      <c r="E663" s="3" t="s">
        <v>8</v>
      </c>
      <c r="F663" s="3" t="s">
        <v>8</v>
      </c>
      <c r="G663" s="1">
        <v>43306</v>
      </c>
    </row>
    <row r="664" spans="1:7" x14ac:dyDescent="0.25">
      <c r="A664" s="2" t="s">
        <v>15</v>
      </c>
      <c r="B664" s="3" t="s">
        <v>8</v>
      </c>
      <c r="C664" s="3" t="s">
        <v>8</v>
      </c>
      <c r="D664" s="3" t="s">
        <v>8</v>
      </c>
      <c r="E664" s="3" t="s">
        <v>8</v>
      </c>
      <c r="F664" s="3" t="s">
        <v>8</v>
      </c>
      <c r="G664" s="1">
        <v>43306</v>
      </c>
    </row>
    <row r="665" spans="1:7" x14ac:dyDescent="0.25">
      <c r="A665" s="2" t="s">
        <v>15</v>
      </c>
      <c r="B665" s="3" t="s">
        <v>8</v>
      </c>
      <c r="C665" s="3" t="s">
        <v>8</v>
      </c>
      <c r="D665" s="3" t="s">
        <v>8</v>
      </c>
      <c r="E665" s="3" t="s">
        <v>8</v>
      </c>
      <c r="F665" s="3" t="s">
        <v>8</v>
      </c>
      <c r="G665" s="1">
        <v>43306</v>
      </c>
    </row>
    <row r="666" spans="1:7" x14ac:dyDescent="0.25">
      <c r="A666" s="2" t="s">
        <v>7</v>
      </c>
      <c r="B666" s="4">
        <v>2.39</v>
      </c>
      <c r="C666" s="4">
        <v>2.3719999999999999</v>
      </c>
      <c r="D666" s="4">
        <v>2.2400000000000002</v>
      </c>
      <c r="E666" s="4">
        <v>1.613</v>
      </c>
      <c r="F666" s="3" t="s">
        <v>8</v>
      </c>
      <c r="G666" s="1">
        <v>43307</v>
      </c>
    </row>
    <row r="667" spans="1:7" x14ac:dyDescent="0.25">
      <c r="A667" s="2" t="s">
        <v>9</v>
      </c>
      <c r="B667" s="3" t="s">
        <v>8</v>
      </c>
      <c r="C667" s="4">
        <v>2.367</v>
      </c>
      <c r="D667" s="4">
        <v>2.2589999999999999</v>
      </c>
      <c r="E667" s="4">
        <v>1.619</v>
      </c>
      <c r="F667" s="3" t="s">
        <v>8</v>
      </c>
      <c r="G667" s="1">
        <v>43307</v>
      </c>
    </row>
    <row r="668" spans="1:7" x14ac:dyDescent="0.25">
      <c r="A668" s="2" t="s">
        <v>10</v>
      </c>
      <c r="B668" s="3" t="s">
        <v>8</v>
      </c>
      <c r="C668" s="4">
        <v>2.319</v>
      </c>
      <c r="D668" s="4">
        <v>2.222</v>
      </c>
      <c r="E668" s="4">
        <v>1.611</v>
      </c>
      <c r="F668" s="3" t="s">
        <v>8</v>
      </c>
      <c r="G668" s="1">
        <v>43307</v>
      </c>
    </row>
    <row r="669" spans="1:7" x14ac:dyDescent="0.25">
      <c r="A669" s="2" t="s">
        <v>11</v>
      </c>
      <c r="B669" s="3" t="s">
        <v>8</v>
      </c>
      <c r="C669" s="4">
        <v>2.3090000000000002</v>
      </c>
      <c r="D669" s="4">
        <v>2.2400000000000002</v>
      </c>
      <c r="E669" s="4">
        <v>1.613</v>
      </c>
      <c r="F669" s="3" t="s">
        <v>8</v>
      </c>
      <c r="G669" s="1">
        <v>43307</v>
      </c>
    </row>
    <row r="670" spans="1:7" x14ac:dyDescent="0.25">
      <c r="A670" s="2" t="s">
        <v>12</v>
      </c>
      <c r="B670" s="3" t="s">
        <v>8</v>
      </c>
      <c r="C670" s="4">
        <v>2.3090000000000002</v>
      </c>
      <c r="D670" s="4">
        <v>2.2469999999999999</v>
      </c>
      <c r="E670" s="4">
        <v>1.599</v>
      </c>
      <c r="F670" s="3" t="s">
        <v>8</v>
      </c>
      <c r="G670" s="1">
        <v>43307</v>
      </c>
    </row>
    <row r="671" spans="1:7" ht="18" x14ac:dyDescent="0.25">
      <c r="A671" s="2" t="s">
        <v>16</v>
      </c>
      <c r="B671" s="3" t="s">
        <v>8</v>
      </c>
      <c r="C671" s="3" t="s">
        <v>8</v>
      </c>
      <c r="D671" s="3" t="s">
        <v>8</v>
      </c>
      <c r="E671" s="6">
        <v>1.607</v>
      </c>
      <c r="F671" s="3" t="s">
        <v>8</v>
      </c>
      <c r="G671" s="1">
        <v>43307</v>
      </c>
    </row>
    <row r="672" spans="1:7" x14ac:dyDescent="0.25">
      <c r="A672" s="2" t="s">
        <v>14</v>
      </c>
      <c r="B672" s="3" t="s">
        <v>8</v>
      </c>
      <c r="C672" s="3" t="s">
        <v>8</v>
      </c>
      <c r="D672" s="4">
        <v>2.27</v>
      </c>
      <c r="E672" s="4">
        <v>1.56</v>
      </c>
      <c r="F672" s="3" t="s">
        <v>8</v>
      </c>
      <c r="G672" s="1">
        <v>43307</v>
      </c>
    </row>
    <row r="673" spans="1:7" x14ac:dyDescent="0.25">
      <c r="A673" s="2" t="s">
        <v>15</v>
      </c>
      <c r="B673" s="3" t="s">
        <v>8</v>
      </c>
      <c r="C673" s="3" t="s">
        <v>8</v>
      </c>
      <c r="D673" s="3" t="s">
        <v>8</v>
      </c>
      <c r="E673" s="3" t="s">
        <v>8</v>
      </c>
      <c r="F673" s="3" t="s">
        <v>8</v>
      </c>
      <c r="G673" s="1">
        <v>43307</v>
      </c>
    </row>
    <row r="674" spans="1:7" x14ac:dyDescent="0.25">
      <c r="A674" s="2" t="s">
        <v>15</v>
      </c>
      <c r="B674" s="3" t="s">
        <v>8</v>
      </c>
      <c r="C674" s="3" t="s">
        <v>8</v>
      </c>
      <c r="D674" s="3" t="s">
        <v>8</v>
      </c>
      <c r="E674" s="3" t="s">
        <v>8</v>
      </c>
      <c r="F674" s="3" t="s">
        <v>8</v>
      </c>
      <c r="G674" s="1">
        <v>43307</v>
      </c>
    </row>
    <row r="675" spans="1:7" x14ac:dyDescent="0.25">
      <c r="A675" s="2" t="s">
        <v>7</v>
      </c>
      <c r="B675" s="4">
        <v>2.4359999999999999</v>
      </c>
      <c r="C675" s="4">
        <v>2.3730000000000002</v>
      </c>
      <c r="D675" s="4">
        <v>2.254</v>
      </c>
      <c r="E675" s="4">
        <v>1.6259999999999999</v>
      </c>
      <c r="F675" s="3" t="s">
        <v>8</v>
      </c>
      <c r="G675" s="1">
        <v>43308</v>
      </c>
    </row>
    <row r="676" spans="1:7" x14ac:dyDescent="0.25">
      <c r="A676" s="2" t="s">
        <v>9</v>
      </c>
      <c r="B676" s="3" t="s">
        <v>8</v>
      </c>
      <c r="C676" s="4">
        <v>2.2970000000000002</v>
      </c>
      <c r="D676" s="4">
        <v>2.2469999999999999</v>
      </c>
      <c r="E676" s="4">
        <v>1.6339999999999999</v>
      </c>
      <c r="F676" s="3" t="s">
        <v>8</v>
      </c>
      <c r="G676" s="1">
        <v>43308</v>
      </c>
    </row>
    <row r="677" spans="1:7" x14ac:dyDescent="0.25">
      <c r="A677" s="2" t="s">
        <v>10</v>
      </c>
      <c r="B677" s="3" t="s">
        <v>8</v>
      </c>
      <c r="C677" s="4">
        <v>2.319</v>
      </c>
      <c r="D677" s="4">
        <v>2.2240000000000002</v>
      </c>
      <c r="E677" s="4">
        <v>1.623</v>
      </c>
      <c r="F677" s="3" t="s">
        <v>8</v>
      </c>
      <c r="G677" s="1">
        <v>43308</v>
      </c>
    </row>
    <row r="678" spans="1:7" x14ac:dyDescent="0.25">
      <c r="A678" s="2" t="s">
        <v>11</v>
      </c>
      <c r="B678" s="3" t="s">
        <v>8</v>
      </c>
      <c r="C678" s="4">
        <v>2.3690000000000002</v>
      </c>
      <c r="D678" s="4">
        <v>2.2610000000000001</v>
      </c>
      <c r="E678" s="4">
        <v>1.635</v>
      </c>
      <c r="F678" s="3" t="s">
        <v>8</v>
      </c>
      <c r="G678" s="1">
        <v>43308</v>
      </c>
    </row>
    <row r="679" spans="1:7" x14ac:dyDescent="0.25">
      <c r="A679" s="2" t="s">
        <v>12</v>
      </c>
      <c r="B679" s="3" t="s">
        <v>8</v>
      </c>
      <c r="C679" s="4">
        <v>2.31</v>
      </c>
      <c r="D679" s="4">
        <v>2.2189999999999999</v>
      </c>
      <c r="E679" s="4">
        <v>1.597</v>
      </c>
      <c r="F679" s="3" t="s">
        <v>8</v>
      </c>
      <c r="G679" s="1">
        <v>43308</v>
      </c>
    </row>
    <row r="680" spans="1:7" ht="18" x14ac:dyDescent="0.25">
      <c r="A680" s="2" t="s">
        <v>16</v>
      </c>
      <c r="B680" s="3" t="s">
        <v>8</v>
      </c>
      <c r="C680" s="6">
        <v>2.2170000000000001</v>
      </c>
      <c r="D680" s="6">
        <v>2.2160000000000002</v>
      </c>
      <c r="E680" s="6">
        <v>1.5489999999999999</v>
      </c>
      <c r="F680" s="3" t="s">
        <v>8</v>
      </c>
      <c r="G680" s="1">
        <v>43308</v>
      </c>
    </row>
    <row r="681" spans="1:7" x14ac:dyDescent="0.25">
      <c r="A681" s="2" t="s">
        <v>14</v>
      </c>
      <c r="B681" s="3" t="s">
        <v>8</v>
      </c>
      <c r="C681" s="3" t="s">
        <v>8</v>
      </c>
      <c r="D681" s="4">
        <v>2.2890000000000001</v>
      </c>
      <c r="E681" s="4">
        <v>1.649</v>
      </c>
      <c r="F681" s="3" t="s">
        <v>8</v>
      </c>
      <c r="G681" s="1">
        <v>43308</v>
      </c>
    </row>
    <row r="682" spans="1:7" x14ac:dyDescent="0.25">
      <c r="A682" s="2" t="s">
        <v>15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1">
        <v>43308</v>
      </c>
    </row>
    <row r="683" spans="1:7" x14ac:dyDescent="0.25">
      <c r="A683" s="2" t="s">
        <v>15</v>
      </c>
      <c r="B683" s="3" t="s">
        <v>8</v>
      </c>
      <c r="C683" s="3" t="s">
        <v>8</v>
      </c>
      <c r="D683" s="3" t="s">
        <v>8</v>
      </c>
      <c r="E683" s="3" t="s">
        <v>8</v>
      </c>
      <c r="F683" s="3" t="s">
        <v>8</v>
      </c>
      <c r="G683" s="1">
        <v>43308</v>
      </c>
    </row>
    <row r="684" spans="1:7" x14ac:dyDescent="0.25">
      <c r="A684" s="2" t="s">
        <v>7</v>
      </c>
      <c r="B684" s="4">
        <v>2.419</v>
      </c>
      <c r="C684" s="4">
        <v>2.3839999999999999</v>
      </c>
      <c r="D684" s="4">
        <v>2.27</v>
      </c>
      <c r="E684" s="4">
        <v>1.651</v>
      </c>
      <c r="F684" s="3" t="s">
        <v>8</v>
      </c>
      <c r="G684" s="1">
        <v>43309</v>
      </c>
    </row>
    <row r="685" spans="1:7" x14ac:dyDescent="0.25">
      <c r="A685" s="2" t="s">
        <v>9</v>
      </c>
      <c r="B685" s="3" t="s">
        <v>8</v>
      </c>
      <c r="C685" s="4">
        <v>2.419</v>
      </c>
      <c r="D685" s="4">
        <v>2.2890000000000001</v>
      </c>
      <c r="E685" s="4">
        <v>1.659</v>
      </c>
      <c r="F685" s="3" t="s">
        <v>8</v>
      </c>
      <c r="G685" s="1">
        <v>43309</v>
      </c>
    </row>
    <row r="686" spans="1:7" x14ac:dyDescent="0.25">
      <c r="A686" s="2" t="s">
        <v>10</v>
      </c>
      <c r="B686" s="3" t="s">
        <v>8</v>
      </c>
      <c r="C686" s="3" t="s">
        <v>8</v>
      </c>
      <c r="D686" s="4">
        <v>2.234</v>
      </c>
      <c r="E686" s="4">
        <v>1.6439999999999999</v>
      </c>
      <c r="F686" s="3" t="s">
        <v>8</v>
      </c>
      <c r="G686" s="1">
        <v>43309</v>
      </c>
    </row>
    <row r="687" spans="1:7" x14ac:dyDescent="0.25">
      <c r="A687" s="2" t="s">
        <v>11</v>
      </c>
      <c r="B687" s="3" t="s">
        <v>8</v>
      </c>
      <c r="C687" s="4">
        <v>2.339</v>
      </c>
      <c r="D687" s="4">
        <v>2.2629999999999999</v>
      </c>
      <c r="E687" s="4">
        <v>1.6339999999999999</v>
      </c>
      <c r="F687" s="3" t="s">
        <v>8</v>
      </c>
      <c r="G687" s="1">
        <v>43309</v>
      </c>
    </row>
    <row r="688" spans="1:7" x14ac:dyDescent="0.25">
      <c r="A688" s="2" t="s">
        <v>12</v>
      </c>
      <c r="B688" s="3" t="s">
        <v>8</v>
      </c>
      <c r="C688" s="4">
        <v>2.339</v>
      </c>
      <c r="D688" s="4">
        <v>2.262</v>
      </c>
      <c r="E688" s="4">
        <v>1.6319999999999999</v>
      </c>
      <c r="F688" s="3" t="s">
        <v>8</v>
      </c>
      <c r="G688" s="1">
        <v>43309</v>
      </c>
    </row>
    <row r="689" spans="1:7" ht="18" x14ac:dyDescent="0.25">
      <c r="A689" s="2" t="s">
        <v>16</v>
      </c>
      <c r="B689" s="3" t="s">
        <v>8</v>
      </c>
      <c r="C689" s="5">
        <v>2.2170000000000001</v>
      </c>
      <c r="D689" s="5">
        <v>2.2160000000000002</v>
      </c>
      <c r="E689" s="5">
        <v>1.5489999999999999</v>
      </c>
      <c r="F689" s="3" t="s">
        <v>8</v>
      </c>
      <c r="G689" s="1">
        <v>43309</v>
      </c>
    </row>
    <row r="690" spans="1:7" x14ac:dyDescent="0.25">
      <c r="A690" s="2" t="s">
        <v>14</v>
      </c>
      <c r="B690" s="3" t="s">
        <v>8</v>
      </c>
      <c r="C690" s="3" t="s">
        <v>8</v>
      </c>
      <c r="D690" s="3" t="s">
        <v>8</v>
      </c>
      <c r="E690" s="4">
        <v>1.619</v>
      </c>
      <c r="F690" s="3" t="s">
        <v>8</v>
      </c>
      <c r="G690" s="1">
        <v>43309</v>
      </c>
    </row>
    <row r="691" spans="1:7" x14ac:dyDescent="0.25">
      <c r="A691" s="2" t="s">
        <v>15</v>
      </c>
      <c r="B691" s="3" t="s">
        <v>8</v>
      </c>
      <c r="C691" s="3" t="s">
        <v>8</v>
      </c>
      <c r="D691" s="3" t="s">
        <v>8</v>
      </c>
      <c r="E691" s="3" t="s">
        <v>8</v>
      </c>
      <c r="F691" s="3" t="s">
        <v>8</v>
      </c>
      <c r="G691" s="1">
        <v>43309</v>
      </c>
    </row>
    <row r="692" spans="1:7" x14ac:dyDescent="0.25">
      <c r="A692" s="2" t="s">
        <v>15</v>
      </c>
      <c r="B692" s="3" t="s">
        <v>8</v>
      </c>
      <c r="C692" s="3" t="s">
        <v>8</v>
      </c>
      <c r="D692" s="3" t="s">
        <v>8</v>
      </c>
      <c r="E692" s="3" t="s">
        <v>8</v>
      </c>
      <c r="F692" s="3" t="s">
        <v>8</v>
      </c>
      <c r="G692" s="1">
        <v>43309</v>
      </c>
    </row>
    <row r="693" spans="1:7" x14ac:dyDescent="0.25">
      <c r="A693" s="2" t="s">
        <v>7</v>
      </c>
      <c r="B693" s="4">
        <v>2.4590000000000001</v>
      </c>
      <c r="C693" s="3" t="s">
        <v>8</v>
      </c>
      <c r="D693" s="4">
        <v>2.262</v>
      </c>
      <c r="E693" s="4">
        <v>1.641</v>
      </c>
      <c r="F693" s="3" t="s">
        <v>8</v>
      </c>
      <c r="G693" s="1">
        <v>43310</v>
      </c>
    </row>
    <row r="694" spans="1:7" x14ac:dyDescent="0.25">
      <c r="A694" s="2" t="s">
        <v>9</v>
      </c>
      <c r="B694" s="3" t="s">
        <v>8</v>
      </c>
      <c r="C694" s="3" t="s">
        <v>8</v>
      </c>
      <c r="D694" s="4">
        <v>2.2799999999999998</v>
      </c>
      <c r="E694" s="4">
        <v>1.6950000000000001</v>
      </c>
      <c r="F694" s="3" t="s">
        <v>8</v>
      </c>
      <c r="G694" s="1">
        <v>43310</v>
      </c>
    </row>
    <row r="695" spans="1:7" x14ac:dyDescent="0.25">
      <c r="A695" s="2" t="s">
        <v>10</v>
      </c>
      <c r="B695" s="3" t="s">
        <v>8</v>
      </c>
      <c r="C695" s="4">
        <v>2.3490000000000002</v>
      </c>
      <c r="D695" s="4">
        <v>2.242</v>
      </c>
      <c r="E695" s="4">
        <v>1.639</v>
      </c>
      <c r="F695" s="3" t="s">
        <v>8</v>
      </c>
      <c r="G695" s="1">
        <v>43310</v>
      </c>
    </row>
    <row r="696" spans="1:7" x14ac:dyDescent="0.25">
      <c r="A696" s="2" t="s">
        <v>11</v>
      </c>
      <c r="B696" s="3" t="s">
        <v>8</v>
      </c>
      <c r="C696" s="4">
        <v>2.3620000000000001</v>
      </c>
      <c r="D696" s="4">
        <v>2.2709999999999999</v>
      </c>
      <c r="E696" s="4">
        <v>1.647</v>
      </c>
      <c r="F696" s="3" t="s">
        <v>8</v>
      </c>
      <c r="G696" s="1">
        <v>43310</v>
      </c>
    </row>
    <row r="697" spans="1:7" x14ac:dyDescent="0.25">
      <c r="A697" s="2" t="s">
        <v>12</v>
      </c>
      <c r="B697" s="3" t="s">
        <v>8</v>
      </c>
      <c r="C697" s="3" t="s">
        <v>8</v>
      </c>
      <c r="D697" s="4">
        <v>2.2389999999999999</v>
      </c>
      <c r="E697" s="4">
        <v>1.629</v>
      </c>
      <c r="F697" s="3" t="s">
        <v>8</v>
      </c>
      <c r="G697" s="1">
        <v>43310</v>
      </c>
    </row>
    <row r="698" spans="1:7" ht="18" x14ac:dyDescent="0.25">
      <c r="A698" s="2" t="s">
        <v>16</v>
      </c>
      <c r="B698" s="3" t="s">
        <v>8</v>
      </c>
      <c r="C698" s="5">
        <v>2.2170000000000001</v>
      </c>
      <c r="D698" s="5">
        <v>2.2160000000000002</v>
      </c>
      <c r="E698" s="5">
        <v>1.5489999999999999</v>
      </c>
      <c r="F698" s="3" t="s">
        <v>8</v>
      </c>
      <c r="G698" s="1">
        <v>43310</v>
      </c>
    </row>
    <row r="699" spans="1:7" x14ac:dyDescent="0.25">
      <c r="A699" s="2" t="s">
        <v>15</v>
      </c>
      <c r="B699" s="3" t="s">
        <v>8</v>
      </c>
      <c r="C699" s="3" t="s">
        <v>8</v>
      </c>
      <c r="D699" s="3" t="s">
        <v>8</v>
      </c>
      <c r="E699" s="3" t="s">
        <v>8</v>
      </c>
      <c r="F699" s="3" t="s">
        <v>8</v>
      </c>
      <c r="G699" s="1">
        <v>43310</v>
      </c>
    </row>
    <row r="700" spans="1:7" x14ac:dyDescent="0.25">
      <c r="A700" s="2" t="s">
        <v>15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1">
        <v>43310</v>
      </c>
    </row>
    <row r="701" spans="1:7" x14ac:dyDescent="0.25">
      <c r="A701" s="2" t="s">
        <v>7</v>
      </c>
      <c r="B701" s="4">
        <v>2.423</v>
      </c>
      <c r="C701" s="4">
        <v>2.4089999999999998</v>
      </c>
      <c r="D701" s="4">
        <v>2.2639999999999998</v>
      </c>
      <c r="E701" s="4">
        <v>1.659</v>
      </c>
      <c r="F701" s="3" t="s">
        <v>8</v>
      </c>
      <c r="G701" s="1">
        <v>43311</v>
      </c>
    </row>
    <row r="702" spans="1:7" x14ac:dyDescent="0.25">
      <c r="A702" s="2" t="s">
        <v>9</v>
      </c>
      <c r="B702" s="3" t="s">
        <v>8</v>
      </c>
      <c r="C702" s="4">
        <v>2.379</v>
      </c>
      <c r="D702" s="4">
        <v>2.274</v>
      </c>
      <c r="E702" s="4">
        <v>1.663</v>
      </c>
      <c r="F702" s="3" t="s">
        <v>8</v>
      </c>
      <c r="G702" s="1">
        <v>43311</v>
      </c>
    </row>
    <row r="703" spans="1:7" x14ac:dyDescent="0.25">
      <c r="A703" s="2" t="s">
        <v>10</v>
      </c>
      <c r="B703" s="3" t="s">
        <v>8</v>
      </c>
      <c r="C703" s="4">
        <v>2.339</v>
      </c>
      <c r="D703" s="4">
        <v>2.2490000000000001</v>
      </c>
      <c r="E703" s="4">
        <v>1.643</v>
      </c>
      <c r="F703" s="3" t="s">
        <v>8</v>
      </c>
      <c r="G703" s="1">
        <v>43311</v>
      </c>
    </row>
    <row r="704" spans="1:7" x14ac:dyDescent="0.25">
      <c r="A704" s="2" t="s">
        <v>11</v>
      </c>
      <c r="B704" s="3" t="s">
        <v>8</v>
      </c>
      <c r="C704" s="3" t="s">
        <v>8</v>
      </c>
      <c r="D704" s="4">
        <v>2.2490000000000001</v>
      </c>
      <c r="E704" s="4">
        <v>1.629</v>
      </c>
      <c r="F704" s="3" t="s">
        <v>8</v>
      </c>
      <c r="G704" s="1">
        <v>43311</v>
      </c>
    </row>
    <row r="705" spans="1:7" x14ac:dyDescent="0.25">
      <c r="A705" s="2" t="s">
        <v>12</v>
      </c>
      <c r="B705" s="3" t="s">
        <v>8</v>
      </c>
      <c r="C705" s="3" t="s">
        <v>8</v>
      </c>
      <c r="D705" s="3" t="s">
        <v>8</v>
      </c>
      <c r="E705" s="4">
        <v>1.653</v>
      </c>
      <c r="F705" s="3" t="s">
        <v>8</v>
      </c>
      <c r="G705" s="1">
        <v>43311</v>
      </c>
    </row>
    <row r="706" spans="1:7" ht="18" x14ac:dyDescent="0.25">
      <c r="A706" s="2" t="s">
        <v>16</v>
      </c>
      <c r="B706" s="3" t="s">
        <v>8</v>
      </c>
      <c r="C706" s="3" t="s">
        <v>8</v>
      </c>
      <c r="D706" s="3" t="s">
        <v>8</v>
      </c>
      <c r="E706" s="6">
        <v>1.5289999999999999</v>
      </c>
      <c r="F706" s="3" t="s">
        <v>8</v>
      </c>
      <c r="G706" s="1">
        <v>43311</v>
      </c>
    </row>
    <row r="707" spans="1:7" x14ac:dyDescent="0.25">
      <c r="A707" s="2" t="s">
        <v>14</v>
      </c>
      <c r="B707" s="3" t="s">
        <v>8</v>
      </c>
      <c r="C707" s="3" t="s">
        <v>8</v>
      </c>
      <c r="D707" s="3" t="s">
        <v>8</v>
      </c>
      <c r="E707" s="4">
        <v>1.679</v>
      </c>
      <c r="F707" s="3" t="s">
        <v>8</v>
      </c>
      <c r="G707" s="1">
        <v>43311</v>
      </c>
    </row>
    <row r="708" spans="1:7" x14ac:dyDescent="0.25">
      <c r="A708" s="2" t="s">
        <v>15</v>
      </c>
      <c r="B708" s="3" t="s">
        <v>8</v>
      </c>
      <c r="C708" s="3" t="s">
        <v>8</v>
      </c>
      <c r="D708" s="3" t="s">
        <v>8</v>
      </c>
      <c r="E708" s="3" t="s">
        <v>8</v>
      </c>
      <c r="F708" s="3" t="s">
        <v>8</v>
      </c>
      <c r="G708" s="1">
        <v>43311</v>
      </c>
    </row>
    <row r="709" spans="1:7" x14ac:dyDescent="0.25">
      <c r="A709" s="2" t="s">
        <v>15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1">
        <v>43311</v>
      </c>
    </row>
    <row r="710" spans="1:7" x14ac:dyDescent="0.25">
      <c r="A710" s="2" t="s">
        <v>7</v>
      </c>
      <c r="B710" s="4">
        <v>2.419</v>
      </c>
      <c r="C710" s="4">
        <v>2.3849999999999998</v>
      </c>
      <c r="D710" s="4">
        <v>2.27</v>
      </c>
      <c r="E710" s="4">
        <v>1.6479999999999999</v>
      </c>
      <c r="F710" s="3" t="s">
        <v>8</v>
      </c>
      <c r="G710" s="1">
        <v>43312</v>
      </c>
    </row>
    <row r="711" spans="1:7" x14ac:dyDescent="0.25">
      <c r="A711" s="2" t="s">
        <v>9</v>
      </c>
      <c r="B711" s="3" t="s">
        <v>8</v>
      </c>
      <c r="C711" s="4">
        <v>2.3570000000000002</v>
      </c>
      <c r="D711" s="4">
        <v>2.2789999999999999</v>
      </c>
      <c r="E711" s="4">
        <v>1.669</v>
      </c>
      <c r="F711" s="3" t="s">
        <v>8</v>
      </c>
      <c r="G711" s="1">
        <v>43312</v>
      </c>
    </row>
    <row r="712" spans="1:7" x14ac:dyDescent="0.25">
      <c r="A712" s="2" t="s">
        <v>10</v>
      </c>
      <c r="B712" s="3" t="s">
        <v>8</v>
      </c>
      <c r="C712" s="4">
        <v>2.3490000000000002</v>
      </c>
      <c r="D712" s="4">
        <v>2.2589999999999999</v>
      </c>
      <c r="E712" s="4">
        <v>1.6359999999999999</v>
      </c>
      <c r="F712" s="3" t="s">
        <v>8</v>
      </c>
      <c r="G712" s="1">
        <v>43312</v>
      </c>
    </row>
    <row r="713" spans="1:7" x14ac:dyDescent="0.25">
      <c r="A713" s="2" t="s">
        <v>11</v>
      </c>
      <c r="B713" s="3" t="s">
        <v>8</v>
      </c>
      <c r="C713" s="4">
        <v>2.3769999999999998</v>
      </c>
      <c r="D713" s="4">
        <v>2.2610000000000001</v>
      </c>
      <c r="E713" s="4">
        <v>1.6379999999999999</v>
      </c>
      <c r="F713" s="3" t="s">
        <v>8</v>
      </c>
      <c r="G713" s="1">
        <v>43312</v>
      </c>
    </row>
    <row r="714" spans="1:7" x14ac:dyDescent="0.25">
      <c r="A714" s="2" t="s">
        <v>12</v>
      </c>
      <c r="B714" s="3" t="s">
        <v>8</v>
      </c>
      <c r="C714" s="4">
        <v>2.339</v>
      </c>
      <c r="D714" s="3" t="s">
        <v>8</v>
      </c>
      <c r="E714" s="4">
        <v>1.597</v>
      </c>
      <c r="F714" s="3" t="s">
        <v>8</v>
      </c>
      <c r="G714" s="1">
        <v>43312</v>
      </c>
    </row>
    <row r="715" spans="1:7" ht="18" x14ac:dyDescent="0.25">
      <c r="A715" s="2" t="s">
        <v>16</v>
      </c>
      <c r="B715" s="3" t="s">
        <v>8</v>
      </c>
      <c r="C715" s="3" t="s">
        <v>8</v>
      </c>
      <c r="D715" s="3" t="s">
        <v>8</v>
      </c>
      <c r="E715" s="5">
        <v>1.5289999999999999</v>
      </c>
      <c r="F715" s="3" t="s">
        <v>8</v>
      </c>
      <c r="G715" s="1">
        <v>43312</v>
      </c>
    </row>
    <row r="716" spans="1:7" x14ac:dyDescent="0.25">
      <c r="A716" s="2" t="s">
        <v>14</v>
      </c>
      <c r="B716" s="3" t="s">
        <v>8</v>
      </c>
      <c r="C716" s="3" t="s">
        <v>8</v>
      </c>
      <c r="D716" s="4">
        <v>2.2250000000000001</v>
      </c>
      <c r="E716" s="3" t="s">
        <v>8</v>
      </c>
      <c r="F716" s="3" t="s">
        <v>8</v>
      </c>
      <c r="G716" s="1">
        <v>43312</v>
      </c>
    </row>
    <row r="717" spans="1:7" x14ac:dyDescent="0.25">
      <c r="A717" s="2" t="s">
        <v>15</v>
      </c>
      <c r="B717" s="3" t="s">
        <v>8</v>
      </c>
      <c r="C717" s="3" t="s">
        <v>8</v>
      </c>
      <c r="D717" s="3" t="s">
        <v>8</v>
      </c>
      <c r="E717" s="3" t="s">
        <v>8</v>
      </c>
      <c r="F717" s="3" t="s">
        <v>8</v>
      </c>
      <c r="G717" s="1">
        <v>43312</v>
      </c>
    </row>
    <row r="718" spans="1:7" x14ac:dyDescent="0.25">
      <c r="A718" s="2" t="s">
        <v>15</v>
      </c>
      <c r="B718" s="3" t="s">
        <v>8</v>
      </c>
      <c r="C718" s="3" t="s">
        <v>8</v>
      </c>
      <c r="D718" s="3" t="s">
        <v>8</v>
      </c>
      <c r="E718" s="3" t="s">
        <v>8</v>
      </c>
      <c r="F718" s="3" t="s">
        <v>8</v>
      </c>
      <c r="G718" s="1">
        <v>43312</v>
      </c>
    </row>
    <row r="719" spans="1:7" x14ac:dyDescent="0.25">
      <c r="A719" s="2" t="s">
        <v>7</v>
      </c>
      <c r="B719" s="4">
        <v>2.419</v>
      </c>
      <c r="C719" s="4">
        <v>2.3530000000000002</v>
      </c>
      <c r="D719" s="4">
        <v>2.274</v>
      </c>
      <c r="E719" s="4">
        <v>1.6439999999999999</v>
      </c>
      <c r="F719" s="3" t="s">
        <v>8</v>
      </c>
      <c r="G719" s="1">
        <v>43313</v>
      </c>
    </row>
    <row r="720" spans="1:7" x14ac:dyDescent="0.25">
      <c r="A720" s="2" t="s">
        <v>9</v>
      </c>
      <c r="B720" s="3" t="s">
        <v>8</v>
      </c>
      <c r="C720" s="4">
        <v>2.3340000000000001</v>
      </c>
      <c r="D720" s="4">
        <v>2.27</v>
      </c>
      <c r="E720" s="4">
        <v>1.669</v>
      </c>
      <c r="F720" s="3" t="s">
        <v>8</v>
      </c>
      <c r="G720" s="1">
        <v>43313</v>
      </c>
    </row>
    <row r="721" spans="1:7" x14ac:dyDescent="0.25">
      <c r="A721" s="2" t="s">
        <v>10</v>
      </c>
      <c r="B721" s="3" t="s">
        <v>8</v>
      </c>
      <c r="C721" s="4">
        <v>2.3490000000000002</v>
      </c>
      <c r="D721" s="4">
        <v>2.2490000000000001</v>
      </c>
      <c r="E721" s="4">
        <v>1.639</v>
      </c>
      <c r="F721" s="3" t="s">
        <v>8</v>
      </c>
      <c r="G721" s="1">
        <v>43313</v>
      </c>
    </row>
    <row r="722" spans="1:7" x14ac:dyDescent="0.25">
      <c r="A722" s="2" t="s">
        <v>11</v>
      </c>
      <c r="B722" s="3" t="s">
        <v>8</v>
      </c>
      <c r="C722" s="4">
        <v>2.339</v>
      </c>
      <c r="D722" s="4">
        <v>2.2490000000000001</v>
      </c>
      <c r="E722" s="4">
        <v>1.629</v>
      </c>
      <c r="F722" s="3" t="s">
        <v>8</v>
      </c>
      <c r="G722" s="1">
        <v>43313</v>
      </c>
    </row>
    <row r="723" spans="1:7" x14ac:dyDescent="0.25">
      <c r="A723" s="2" t="s">
        <v>12</v>
      </c>
      <c r="B723" s="3" t="s">
        <v>8</v>
      </c>
      <c r="C723" s="4">
        <v>2.339</v>
      </c>
      <c r="D723" s="4">
        <v>2.2290000000000001</v>
      </c>
      <c r="E723" s="4">
        <v>1.61</v>
      </c>
      <c r="F723" s="3" t="s">
        <v>8</v>
      </c>
      <c r="G723" s="1">
        <v>43313</v>
      </c>
    </row>
    <row r="724" spans="1:7" ht="18" x14ac:dyDescent="0.25">
      <c r="A724" s="2" t="s">
        <v>16</v>
      </c>
      <c r="B724" s="3" t="s">
        <v>8</v>
      </c>
      <c r="C724" s="6">
        <v>2.2490000000000001</v>
      </c>
      <c r="D724" s="6">
        <v>2.319</v>
      </c>
      <c r="E724" s="6">
        <v>1.661</v>
      </c>
      <c r="F724" s="3" t="s">
        <v>8</v>
      </c>
      <c r="G724" s="1">
        <v>43313</v>
      </c>
    </row>
    <row r="725" spans="1:7" x14ac:dyDescent="0.25">
      <c r="A725" s="2" t="s">
        <v>14</v>
      </c>
      <c r="B725" s="3" t="s">
        <v>8</v>
      </c>
      <c r="C725" s="3" t="s">
        <v>8</v>
      </c>
      <c r="D725" s="4">
        <v>2.16</v>
      </c>
      <c r="E725" s="4">
        <v>1.5229999999999999</v>
      </c>
      <c r="F725" s="3" t="s">
        <v>8</v>
      </c>
      <c r="G725" s="1">
        <v>43313</v>
      </c>
    </row>
    <row r="726" spans="1:7" x14ac:dyDescent="0.25">
      <c r="A726" s="2" t="s">
        <v>15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1">
        <v>43313</v>
      </c>
    </row>
    <row r="727" spans="1:7" x14ac:dyDescent="0.25">
      <c r="A727" s="2" t="s">
        <v>15</v>
      </c>
      <c r="B727" s="3" t="s">
        <v>8</v>
      </c>
      <c r="C727" s="3" t="s">
        <v>8</v>
      </c>
      <c r="D727" s="3" t="s">
        <v>8</v>
      </c>
      <c r="E727" s="3" t="s">
        <v>8</v>
      </c>
      <c r="F727" s="3" t="s">
        <v>8</v>
      </c>
      <c r="G727" s="1">
        <v>43313</v>
      </c>
    </row>
    <row r="728" spans="1:7" x14ac:dyDescent="0.25">
      <c r="A728" s="2" t="s">
        <v>7</v>
      </c>
      <c r="B728" s="4">
        <v>2.419</v>
      </c>
      <c r="C728" s="4">
        <v>2.359</v>
      </c>
      <c r="D728" s="4">
        <v>2.2669999999999999</v>
      </c>
      <c r="E728" s="4">
        <v>1.6339999999999999</v>
      </c>
      <c r="F728" s="3" t="s">
        <v>8</v>
      </c>
      <c r="G728" s="1">
        <v>43314</v>
      </c>
    </row>
    <row r="729" spans="1:7" x14ac:dyDescent="0.25">
      <c r="A729" s="2" t="s">
        <v>9</v>
      </c>
      <c r="B729" s="3" t="s">
        <v>8</v>
      </c>
      <c r="C729" s="4">
        <v>2.4060000000000001</v>
      </c>
      <c r="D729" s="4">
        <v>2.2850000000000001</v>
      </c>
      <c r="E729" s="4">
        <v>1.653</v>
      </c>
      <c r="F729" s="3" t="s">
        <v>8</v>
      </c>
      <c r="G729" s="1">
        <v>43314</v>
      </c>
    </row>
    <row r="730" spans="1:7" x14ac:dyDescent="0.25">
      <c r="A730" s="2" t="s">
        <v>10</v>
      </c>
      <c r="B730" s="3" t="s">
        <v>8</v>
      </c>
      <c r="C730" s="4">
        <v>2.3490000000000002</v>
      </c>
      <c r="D730" s="4">
        <v>2.2559999999999998</v>
      </c>
      <c r="E730" s="4">
        <v>1.639</v>
      </c>
      <c r="F730" s="3" t="s">
        <v>8</v>
      </c>
      <c r="G730" s="1">
        <v>43314</v>
      </c>
    </row>
    <row r="731" spans="1:7" x14ac:dyDescent="0.25">
      <c r="A731" s="2" t="s">
        <v>11</v>
      </c>
      <c r="B731" s="3" t="s">
        <v>8</v>
      </c>
      <c r="C731" s="4">
        <v>2.339</v>
      </c>
      <c r="D731" s="4">
        <v>2.262</v>
      </c>
      <c r="E731" s="4">
        <v>1.6339999999999999</v>
      </c>
      <c r="F731" s="3" t="s">
        <v>8</v>
      </c>
      <c r="G731" s="1">
        <v>43314</v>
      </c>
    </row>
    <row r="732" spans="1:7" x14ac:dyDescent="0.25">
      <c r="A732" s="2" t="s">
        <v>12</v>
      </c>
      <c r="B732" s="3" t="s">
        <v>8</v>
      </c>
      <c r="C732" s="4">
        <v>2.339</v>
      </c>
      <c r="D732" s="4">
        <v>2.2690000000000001</v>
      </c>
      <c r="E732" s="4">
        <v>1.6579999999999999</v>
      </c>
      <c r="F732" s="3" t="s">
        <v>8</v>
      </c>
      <c r="G732" s="1">
        <v>43314</v>
      </c>
    </row>
    <row r="733" spans="1:7" ht="18" x14ac:dyDescent="0.25">
      <c r="A733" s="2" t="s">
        <v>16</v>
      </c>
      <c r="B733" s="3" t="s">
        <v>8</v>
      </c>
      <c r="C733" s="6">
        <v>2.2469999999999999</v>
      </c>
      <c r="D733" s="6">
        <v>2.1389999999999998</v>
      </c>
      <c r="E733" s="6">
        <v>1.6919999999999999</v>
      </c>
      <c r="F733" s="3" t="s">
        <v>8</v>
      </c>
      <c r="G733" s="1">
        <v>43314</v>
      </c>
    </row>
    <row r="734" spans="1:7" x14ac:dyDescent="0.25">
      <c r="A734" s="2" t="s">
        <v>14</v>
      </c>
      <c r="B734" s="3" t="s">
        <v>8</v>
      </c>
      <c r="C734" s="3" t="s">
        <v>8</v>
      </c>
      <c r="D734" s="4">
        <v>2.29</v>
      </c>
      <c r="E734" s="4">
        <v>1.629</v>
      </c>
      <c r="F734" s="3" t="s">
        <v>8</v>
      </c>
      <c r="G734" s="1">
        <v>43314</v>
      </c>
    </row>
    <row r="735" spans="1:7" x14ac:dyDescent="0.25">
      <c r="A735" s="2" t="s">
        <v>15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1">
        <v>43314</v>
      </c>
    </row>
    <row r="736" spans="1:7" x14ac:dyDescent="0.25">
      <c r="A736" s="2" t="s">
        <v>15</v>
      </c>
      <c r="B736" s="3" t="s">
        <v>8</v>
      </c>
      <c r="C736" s="3" t="s">
        <v>8</v>
      </c>
      <c r="D736" s="3" t="s">
        <v>8</v>
      </c>
      <c r="E736" s="3" t="s">
        <v>8</v>
      </c>
      <c r="F736" s="3" t="s">
        <v>8</v>
      </c>
      <c r="G736" s="1">
        <v>43314</v>
      </c>
    </row>
    <row r="737" spans="1:7" x14ac:dyDescent="0.25">
      <c r="A737" s="2" t="s">
        <v>7</v>
      </c>
      <c r="B737" s="4">
        <v>2.4390000000000001</v>
      </c>
      <c r="C737" s="4">
        <v>2.4300000000000002</v>
      </c>
      <c r="D737" s="4">
        <v>2.2759999999999998</v>
      </c>
      <c r="E737" s="4">
        <v>1.635</v>
      </c>
      <c r="F737" s="3" t="s">
        <v>8</v>
      </c>
      <c r="G737" s="1">
        <v>43315</v>
      </c>
    </row>
    <row r="738" spans="1:7" x14ac:dyDescent="0.25">
      <c r="A738" s="2" t="s">
        <v>9</v>
      </c>
      <c r="B738" s="3" t="s">
        <v>8</v>
      </c>
      <c r="C738" s="4">
        <v>2.4140000000000001</v>
      </c>
      <c r="D738" s="4">
        <v>2.2629999999999999</v>
      </c>
      <c r="E738" s="4">
        <v>1.659</v>
      </c>
      <c r="F738" s="3" t="s">
        <v>8</v>
      </c>
      <c r="G738" s="1">
        <v>43315</v>
      </c>
    </row>
    <row r="739" spans="1:7" x14ac:dyDescent="0.25">
      <c r="A739" s="2" t="s">
        <v>10</v>
      </c>
      <c r="B739" s="3" t="s">
        <v>8</v>
      </c>
      <c r="C739" s="4">
        <v>2.3420000000000001</v>
      </c>
      <c r="D739" s="4">
        <v>2.2549999999999999</v>
      </c>
      <c r="E739" s="4">
        <v>1.639</v>
      </c>
      <c r="F739" s="3" t="s">
        <v>8</v>
      </c>
      <c r="G739" s="1">
        <v>43315</v>
      </c>
    </row>
    <row r="740" spans="1:7" x14ac:dyDescent="0.25">
      <c r="A740" s="2" t="s">
        <v>11</v>
      </c>
      <c r="B740" s="3" t="s">
        <v>8</v>
      </c>
      <c r="C740" s="4">
        <v>2.3490000000000002</v>
      </c>
      <c r="D740" s="4">
        <v>2.2629999999999999</v>
      </c>
      <c r="E740" s="4">
        <v>1.6379999999999999</v>
      </c>
      <c r="F740" s="3" t="s">
        <v>8</v>
      </c>
      <c r="G740" s="1">
        <v>43315</v>
      </c>
    </row>
    <row r="741" spans="1:7" x14ac:dyDescent="0.25">
      <c r="A741" s="2" t="s">
        <v>12</v>
      </c>
      <c r="B741" s="3" t="s">
        <v>8</v>
      </c>
      <c r="C741" s="3" t="s">
        <v>8</v>
      </c>
      <c r="D741" s="4">
        <v>2.2759999999999998</v>
      </c>
      <c r="E741" s="4">
        <v>1.613</v>
      </c>
      <c r="F741" s="3" t="s">
        <v>8</v>
      </c>
      <c r="G741" s="1">
        <v>43315</v>
      </c>
    </row>
    <row r="742" spans="1:7" ht="18" x14ac:dyDescent="0.25">
      <c r="A742" s="2" t="s">
        <v>16</v>
      </c>
      <c r="B742" s="3" t="s">
        <v>8</v>
      </c>
      <c r="C742" s="3" t="s">
        <v>8</v>
      </c>
      <c r="D742" s="6">
        <v>2.2719999999999998</v>
      </c>
      <c r="E742" s="6">
        <v>1.6859999999999999</v>
      </c>
      <c r="F742" s="3" t="s">
        <v>8</v>
      </c>
      <c r="G742" s="1">
        <v>43315</v>
      </c>
    </row>
    <row r="743" spans="1:7" x14ac:dyDescent="0.25">
      <c r="A743" s="2" t="s">
        <v>14</v>
      </c>
      <c r="B743" s="3" t="s">
        <v>8</v>
      </c>
      <c r="C743" s="3" t="s">
        <v>8</v>
      </c>
      <c r="D743" s="4">
        <v>2.2839999999999998</v>
      </c>
      <c r="E743" s="3" t="s">
        <v>8</v>
      </c>
      <c r="F743" s="3" t="s">
        <v>8</v>
      </c>
      <c r="G743" s="1">
        <v>43315</v>
      </c>
    </row>
    <row r="744" spans="1:7" x14ac:dyDescent="0.25">
      <c r="A744" s="2" t="s">
        <v>15</v>
      </c>
      <c r="B744" s="3" t="s">
        <v>8</v>
      </c>
      <c r="C744" s="3" t="s">
        <v>8</v>
      </c>
      <c r="D744" s="3" t="s">
        <v>8</v>
      </c>
      <c r="E744" s="3" t="s">
        <v>8</v>
      </c>
      <c r="F744" s="3" t="s">
        <v>8</v>
      </c>
      <c r="G744" s="1">
        <v>43315</v>
      </c>
    </row>
    <row r="745" spans="1:7" x14ac:dyDescent="0.25">
      <c r="A745" s="2" t="s">
        <v>15</v>
      </c>
      <c r="B745" s="3" t="s">
        <v>8</v>
      </c>
      <c r="C745" s="3" t="s">
        <v>8</v>
      </c>
      <c r="D745" s="3" t="s">
        <v>8</v>
      </c>
      <c r="E745" s="3" t="s">
        <v>8</v>
      </c>
      <c r="F745" s="3" t="s">
        <v>8</v>
      </c>
      <c r="G745" s="1">
        <v>43315</v>
      </c>
    </row>
    <row r="746" spans="1:7" x14ac:dyDescent="0.25">
      <c r="A746" s="2" t="s">
        <v>7</v>
      </c>
      <c r="B746" s="4">
        <v>2.4689999999999999</v>
      </c>
      <c r="C746" s="4">
        <v>2.3759999999999999</v>
      </c>
      <c r="D746" s="4">
        <v>2.2879999999999998</v>
      </c>
      <c r="E746" s="4">
        <v>1.6419999999999999</v>
      </c>
      <c r="F746" s="3" t="s">
        <v>8</v>
      </c>
      <c r="G746" s="1">
        <v>43316</v>
      </c>
    </row>
    <row r="747" spans="1:7" x14ac:dyDescent="0.25">
      <c r="A747" s="2" t="s">
        <v>9</v>
      </c>
      <c r="B747" s="3" t="s">
        <v>8</v>
      </c>
      <c r="C747" s="4">
        <v>2.359</v>
      </c>
      <c r="D747" s="4">
        <v>2.2570000000000001</v>
      </c>
      <c r="E747" s="4">
        <v>1.6739999999999999</v>
      </c>
      <c r="F747" s="3" t="s">
        <v>8</v>
      </c>
      <c r="G747" s="1">
        <v>43316</v>
      </c>
    </row>
    <row r="748" spans="1:7" x14ac:dyDescent="0.25">
      <c r="A748" s="2" t="s">
        <v>10</v>
      </c>
      <c r="B748" s="3" t="s">
        <v>8</v>
      </c>
      <c r="C748" s="4">
        <v>2.3490000000000002</v>
      </c>
      <c r="D748" s="4">
        <v>2.2490000000000001</v>
      </c>
      <c r="E748" s="4">
        <v>1.639</v>
      </c>
      <c r="F748" s="3" t="s">
        <v>8</v>
      </c>
      <c r="G748" s="1">
        <v>43316</v>
      </c>
    </row>
    <row r="749" spans="1:7" x14ac:dyDescent="0.25">
      <c r="A749" s="2" t="s">
        <v>11</v>
      </c>
      <c r="B749" s="3" t="s">
        <v>8</v>
      </c>
      <c r="C749" s="4">
        <v>2.339</v>
      </c>
      <c r="D749" s="4">
        <v>2.2490000000000001</v>
      </c>
      <c r="E749" s="4">
        <v>1.66</v>
      </c>
      <c r="F749" s="3" t="s">
        <v>8</v>
      </c>
      <c r="G749" s="1">
        <v>43316</v>
      </c>
    </row>
    <row r="750" spans="1:7" ht="18" x14ac:dyDescent="0.25">
      <c r="A750" s="2" t="s">
        <v>16</v>
      </c>
      <c r="B750" s="3" t="s">
        <v>8</v>
      </c>
      <c r="C750" s="3" t="s">
        <v>8</v>
      </c>
      <c r="D750" s="5">
        <v>2.2719999999999998</v>
      </c>
      <c r="E750" s="5">
        <v>1.6859999999999999</v>
      </c>
      <c r="F750" s="3" t="s">
        <v>8</v>
      </c>
      <c r="G750" s="1">
        <v>43316</v>
      </c>
    </row>
    <row r="751" spans="1:7" x14ac:dyDescent="0.25">
      <c r="A751" s="2" t="s">
        <v>15</v>
      </c>
      <c r="B751" s="3" t="s">
        <v>8</v>
      </c>
      <c r="C751" s="3" t="s">
        <v>8</v>
      </c>
      <c r="D751" s="3" t="s">
        <v>8</v>
      </c>
      <c r="E751" s="3" t="s">
        <v>8</v>
      </c>
      <c r="F751" s="3" t="s">
        <v>8</v>
      </c>
      <c r="G751" s="1">
        <v>43316</v>
      </c>
    </row>
    <row r="752" spans="1:7" x14ac:dyDescent="0.25">
      <c r="A752" s="2" t="s">
        <v>15</v>
      </c>
      <c r="B752" s="3" t="s">
        <v>8</v>
      </c>
      <c r="C752" s="3" t="s">
        <v>8</v>
      </c>
      <c r="D752" s="3" t="s">
        <v>8</v>
      </c>
      <c r="E752" s="3" t="s">
        <v>8</v>
      </c>
      <c r="F752" s="3" t="s">
        <v>8</v>
      </c>
      <c r="G752" s="1">
        <v>43316</v>
      </c>
    </row>
    <row r="753" spans="1:7" x14ac:dyDescent="0.25">
      <c r="A753" s="2" t="s">
        <v>7</v>
      </c>
      <c r="B753" s="4">
        <v>2.4620000000000002</v>
      </c>
      <c r="C753" s="4">
        <v>2.387</v>
      </c>
      <c r="D753" s="4">
        <v>2.2799999999999998</v>
      </c>
      <c r="E753" s="4">
        <v>1.637</v>
      </c>
      <c r="F753" s="3" t="s">
        <v>8</v>
      </c>
      <c r="G753" s="1">
        <v>43317</v>
      </c>
    </row>
    <row r="754" spans="1:7" x14ac:dyDescent="0.25">
      <c r="A754" s="2" t="s">
        <v>9</v>
      </c>
      <c r="B754" s="3" t="s">
        <v>8</v>
      </c>
      <c r="C754" s="4">
        <v>2.4020000000000001</v>
      </c>
      <c r="D754" s="4">
        <v>2.2829999999999999</v>
      </c>
      <c r="E754" s="4">
        <v>1.6970000000000001</v>
      </c>
      <c r="F754" s="3" t="s">
        <v>8</v>
      </c>
      <c r="G754" s="1">
        <v>43317</v>
      </c>
    </row>
    <row r="755" spans="1:7" x14ac:dyDescent="0.25">
      <c r="A755" s="2" t="s">
        <v>10</v>
      </c>
      <c r="B755" s="3" t="s">
        <v>8</v>
      </c>
      <c r="C755" s="4">
        <v>2.379</v>
      </c>
      <c r="D755" s="4">
        <v>2.2559999999999998</v>
      </c>
      <c r="E755" s="4">
        <v>1.6519999999999999</v>
      </c>
      <c r="F755" s="3" t="s">
        <v>8</v>
      </c>
      <c r="G755" s="1">
        <v>43317</v>
      </c>
    </row>
    <row r="756" spans="1:7" x14ac:dyDescent="0.25">
      <c r="A756" s="2" t="s">
        <v>11</v>
      </c>
      <c r="B756" s="3" t="s">
        <v>8</v>
      </c>
      <c r="C756" s="4">
        <v>2.339</v>
      </c>
      <c r="D756" s="4">
        <v>2.258</v>
      </c>
      <c r="E756" s="4">
        <v>1.639</v>
      </c>
      <c r="F756" s="3" t="s">
        <v>8</v>
      </c>
      <c r="G756" s="1">
        <v>43317</v>
      </c>
    </row>
    <row r="757" spans="1:7" x14ac:dyDescent="0.25">
      <c r="A757" s="2" t="s">
        <v>12</v>
      </c>
      <c r="B757" s="3" t="s">
        <v>8</v>
      </c>
      <c r="C757" s="3" t="s">
        <v>8</v>
      </c>
      <c r="D757" s="3" t="s">
        <v>8</v>
      </c>
      <c r="E757" s="4">
        <v>1.619</v>
      </c>
      <c r="F757" s="3" t="s">
        <v>8</v>
      </c>
      <c r="G757" s="1">
        <v>43317</v>
      </c>
    </row>
    <row r="758" spans="1:7" ht="18" x14ac:dyDescent="0.25">
      <c r="A758" s="2" t="s">
        <v>16</v>
      </c>
      <c r="B758" s="3" t="s">
        <v>8</v>
      </c>
      <c r="C758" s="3" t="s">
        <v>8</v>
      </c>
      <c r="D758" s="5">
        <v>2.2719999999999998</v>
      </c>
      <c r="E758" s="5">
        <v>1.6859999999999999</v>
      </c>
      <c r="F758" s="3" t="s">
        <v>8</v>
      </c>
      <c r="G758" s="1">
        <v>43317</v>
      </c>
    </row>
    <row r="759" spans="1:7" x14ac:dyDescent="0.25">
      <c r="A759" s="2" t="s">
        <v>14</v>
      </c>
      <c r="B759" s="3" t="s">
        <v>8</v>
      </c>
      <c r="C759" s="3" t="s">
        <v>8</v>
      </c>
      <c r="D759" s="3" t="s">
        <v>8</v>
      </c>
      <c r="E759" s="4">
        <v>1.679</v>
      </c>
      <c r="F759" s="3" t="s">
        <v>8</v>
      </c>
      <c r="G759" s="1">
        <v>43317</v>
      </c>
    </row>
    <row r="760" spans="1:7" x14ac:dyDescent="0.25">
      <c r="A760" s="2" t="s">
        <v>15</v>
      </c>
      <c r="B760" s="3" t="s">
        <v>8</v>
      </c>
      <c r="C760" s="3" t="s">
        <v>8</v>
      </c>
      <c r="D760" s="3" t="s">
        <v>8</v>
      </c>
      <c r="E760" s="3" t="s">
        <v>8</v>
      </c>
      <c r="F760" s="3" t="s">
        <v>8</v>
      </c>
      <c r="G760" s="1">
        <v>43317</v>
      </c>
    </row>
    <row r="761" spans="1:7" x14ac:dyDescent="0.25">
      <c r="A761" s="2" t="s">
        <v>15</v>
      </c>
      <c r="B761" s="3" t="s">
        <v>8</v>
      </c>
      <c r="C761" s="3" t="s">
        <v>8</v>
      </c>
      <c r="D761" s="3" t="s">
        <v>8</v>
      </c>
      <c r="E761" s="3" t="s">
        <v>8</v>
      </c>
      <c r="F761" s="3" t="s">
        <v>8</v>
      </c>
      <c r="G761" s="1">
        <v>43317</v>
      </c>
    </row>
    <row r="762" spans="1:7" x14ac:dyDescent="0.25">
      <c r="A762" s="2" t="s">
        <v>7</v>
      </c>
      <c r="B762" s="4">
        <v>2.419</v>
      </c>
      <c r="C762" s="4">
        <v>2.359</v>
      </c>
      <c r="D762" s="4">
        <v>2.2749999999999999</v>
      </c>
      <c r="E762" s="4">
        <v>1.6519999999999999</v>
      </c>
      <c r="F762" s="3" t="s">
        <v>8</v>
      </c>
      <c r="G762" s="1">
        <v>43318</v>
      </c>
    </row>
    <row r="763" spans="1:7" x14ac:dyDescent="0.25">
      <c r="A763" s="2" t="s">
        <v>9</v>
      </c>
      <c r="B763" s="3" t="s">
        <v>8</v>
      </c>
      <c r="C763" s="4">
        <v>2.3690000000000002</v>
      </c>
      <c r="D763" s="4">
        <v>2.2770000000000001</v>
      </c>
      <c r="E763" s="4">
        <v>1.6639999999999999</v>
      </c>
      <c r="F763" s="3" t="s">
        <v>8</v>
      </c>
      <c r="G763" s="1">
        <v>43318</v>
      </c>
    </row>
    <row r="764" spans="1:7" x14ac:dyDescent="0.25">
      <c r="A764" s="2" t="s">
        <v>10</v>
      </c>
      <c r="B764" s="3" t="s">
        <v>8</v>
      </c>
      <c r="C764" s="3" t="s">
        <v>8</v>
      </c>
      <c r="D764" s="4">
        <v>2.246</v>
      </c>
      <c r="E764" s="4">
        <v>1.6339999999999999</v>
      </c>
      <c r="F764" s="3" t="s">
        <v>8</v>
      </c>
      <c r="G764" s="1">
        <v>43318</v>
      </c>
    </row>
    <row r="765" spans="1:7" x14ac:dyDescent="0.25">
      <c r="A765" s="2" t="s">
        <v>11</v>
      </c>
      <c r="B765" s="3" t="s">
        <v>8</v>
      </c>
      <c r="C765" s="4">
        <v>2.339</v>
      </c>
      <c r="D765" s="4">
        <v>2.2719999999999998</v>
      </c>
      <c r="E765" s="4">
        <v>1.649</v>
      </c>
      <c r="F765" s="3" t="s">
        <v>8</v>
      </c>
      <c r="G765" s="1">
        <v>43318</v>
      </c>
    </row>
    <row r="766" spans="1:7" x14ac:dyDescent="0.25">
      <c r="A766" s="2" t="s">
        <v>12</v>
      </c>
      <c r="B766" s="3" t="s">
        <v>8</v>
      </c>
      <c r="C766" s="3" t="s">
        <v>8</v>
      </c>
      <c r="D766" s="4">
        <v>2.2690000000000001</v>
      </c>
      <c r="E766" s="4">
        <v>1.734</v>
      </c>
      <c r="F766" s="3" t="s">
        <v>8</v>
      </c>
      <c r="G766" s="1">
        <v>43318</v>
      </c>
    </row>
    <row r="767" spans="1:7" ht="18" x14ac:dyDescent="0.25">
      <c r="A767" s="2" t="s">
        <v>16</v>
      </c>
      <c r="B767" s="3" t="s">
        <v>8</v>
      </c>
      <c r="C767" s="6">
        <v>3.5</v>
      </c>
      <c r="D767" s="6">
        <v>2.319</v>
      </c>
      <c r="E767" s="6">
        <v>1.7090000000000001</v>
      </c>
      <c r="F767" s="3" t="s">
        <v>8</v>
      </c>
      <c r="G767" s="1">
        <v>43318</v>
      </c>
    </row>
    <row r="768" spans="1:7" x14ac:dyDescent="0.25">
      <c r="A768" s="2" t="s">
        <v>14</v>
      </c>
      <c r="B768" s="3" t="s">
        <v>8</v>
      </c>
      <c r="C768" s="3" t="s">
        <v>8</v>
      </c>
      <c r="D768" s="4">
        <v>2.2890000000000001</v>
      </c>
      <c r="E768" s="4">
        <v>1.6639999999999999</v>
      </c>
      <c r="F768" s="3" t="s">
        <v>8</v>
      </c>
      <c r="G768" s="1">
        <v>43318</v>
      </c>
    </row>
    <row r="769" spans="1:7" x14ac:dyDescent="0.25">
      <c r="A769" s="2" t="s">
        <v>15</v>
      </c>
      <c r="B769" s="3" t="s">
        <v>8</v>
      </c>
      <c r="C769" s="3" t="s">
        <v>8</v>
      </c>
      <c r="D769" s="3" t="s">
        <v>8</v>
      </c>
      <c r="E769" s="3" t="s">
        <v>8</v>
      </c>
      <c r="F769" s="3" t="s">
        <v>8</v>
      </c>
      <c r="G769" s="1">
        <v>43318</v>
      </c>
    </row>
    <row r="770" spans="1:7" x14ac:dyDescent="0.25">
      <c r="A770" s="2" t="s">
        <v>15</v>
      </c>
      <c r="B770" s="3" t="s">
        <v>8</v>
      </c>
      <c r="C770" s="3" t="s">
        <v>8</v>
      </c>
      <c r="D770" s="3" t="s">
        <v>8</v>
      </c>
      <c r="E770" s="3" t="s">
        <v>8</v>
      </c>
      <c r="F770" s="3" t="s">
        <v>8</v>
      </c>
      <c r="G770" s="1">
        <v>43318</v>
      </c>
    </row>
    <row r="771" spans="1:7" x14ac:dyDescent="0.25">
      <c r="A771" s="2" t="s">
        <v>7</v>
      </c>
      <c r="B771" s="4">
        <v>2.419</v>
      </c>
      <c r="C771" s="4">
        <v>2.399</v>
      </c>
      <c r="D771" s="4">
        <v>2.2909999999999999</v>
      </c>
      <c r="E771" s="4">
        <v>1.655</v>
      </c>
      <c r="F771" s="3" t="s">
        <v>8</v>
      </c>
      <c r="G771" s="1">
        <v>43319</v>
      </c>
    </row>
    <row r="772" spans="1:7" x14ac:dyDescent="0.25">
      <c r="A772" s="2" t="s">
        <v>9</v>
      </c>
      <c r="B772" s="3" t="s">
        <v>8</v>
      </c>
      <c r="C772" s="4">
        <v>2.3769999999999998</v>
      </c>
      <c r="D772" s="4">
        <v>2.274</v>
      </c>
      <c r="E772" s="4">
        <v>1.67</v>
      </c>
      <c r="F772" s="3" t="s">
        <v>8</v>
      </c>
      <c r="G772" s="1">
        <v>43319</v>
      </c>
    </row>
    <row r="773" spans="1:7" x14ac:dyDescent="0.25">
      <c r="A773" s="2" t="s">
        <v>10</v>
      </c>
      <c r="B773" s="3" t="s">
        <v>8</v>
      </c>
      <c r="C773" s="4">
        <v>2.3490000000000002</v>
      </c>
      <c r="D773" s="4">
        <v>2.246</v>
      </c>
      <c r="E773" s="4">
        <v>1.64</v>
      </c>
      <c r="F773" s="3" t="s">
        <v>8</v>
      </c>
      <c r="G773" s="1">
        <v>43319</v>
      </c>
    </row>
    <row r="774" spans="1:7" x14ac:dyDescent="0.25">
      <c r="A774" s="2" t="s">
        <v>11</v>
      </c>
      <c r="B774" s="3" t="s">
        <v>8</v>
      </c>
      <c r="C774" s="4">
        <v>2.339</v>
      </c>
      <c r="D774" s="4">
        <v>2.282</v>
      </c>
      <c r="E774" s="4">
        <v>1.64</v>
      </c>
      <c r="F774" s="3" t="s">
        <v>8</v>
      </c>
      <c r="G774" s="1">
        <v>43319</v>
      </c>
    </row>
    <row r="775" spans="1:7" x14ac:dyDescent="0.25">
      <c r="A775" s="2" t="s">
        <v>12</v>
      </c>
      <c r="B775" s="3" t="s">
        <v>8</v>
      </c>
      <c r="C775" s="4">
        <v>2.3490000000000002</v>
      </c>
      <c r="D775" s="4">
        <v>2.2490000000000001</v>
      </c>
      <c r="E775" s="4">
        <v>1.6319999999999999</v>
      </c>
      <c r="F775" s="3" t="s">
        <v>8</v>
      </c>
      <c r="G775" s="1">
        <v>43319</v>
      </c>
    </row>
    <row r="776" spans="1:7" ht="18" x14ac:dyDescent="0.25">
      <c r="A776" s="2" t="s">
        <v>16</v>
      </c>
      <c r="B776" s="3" t="s">
        <v>8</v>
      </c>
      <c r="C776" s="6">
        <v>2.2469999999999999</v>
      </c>
      <c r="D776" s="6">
        <v>2.1539999999999999</v>
      </c>
      <c r="E776" s="6">
        <v>1.6040000000000001</v>
      </c>
      <c r="F776" s="3" t="s">
        <v>8</v>
      </c>
      <c r="G776" s="1">
        <v>43319</v>
      </c>
    </row>
    <row r="777" spans="1:7" x14ac:dyDescent="0.25">
      <c r="A777" s="2" t="s">
        <v>14</v>
      </c>
      <c r="B777" s="3" t="s">
        <v>8</v>
      </c>
      <c r="C777" s="3" t="s">
        <v>8</v>
      </c>
      <c r="D777" s="4">
        <v>2.16</v>
      </c>
      <c r="E777" s="3" t="s">
        <v>8</v>
      </c>
      <c r="F777" s="3" t="s">
        <v>8</v>
      </c>
      <c r="G777" s="1">
        <v>43319</v>
      </c>
    </row>
    <row r="778" spans="1:7" x14ac:dyDescent="0.25">
      <c r="A778" s="2" t="s">
        <v>15</v>
      </c>
      <c r="B778" s="3" t="s">
        <v>8</v>
      </c>
      <c r="C778" s="3" t="s">
        <v>8</v>
      </c>
      <c r="D778" s="3" t="s">
        <v>8</v>
      </c>
      <c r="E778" s="3" t="s">
        <v>8</v>
      </c>
      <c r="F778" s="3" t="s">
        <v>8</v>
      </c>
      <c r="G778" s="1">
        <v>43319</v>
      </c>
    </row>
    <row r="779" spans="1:7" x14ac:dyDescent="0.25">
      <c r="A779" s="2" t="s">
        <v>15</v>
      </c>
      <c r="B779" s="3" t="s">
        <v>8</v>
      </c>
      <c r="C779" s="3" t="s">
        <v>8</v>
      </c>
      <c r="D779" s="3" t="s">
        <v>8</v>
      </c>
      <c r="E779" s="3" t="s">
        <v>8</v>
      </c>
      <c r="F779" s="3" t="s">
        <v>8</v>
      </c>
      <c r="G779" s="1">
        <v>43319</v>
      </c>
    </row>
    <row r="780" spans="1:7" x14ac:dyDescent="0.25">
      <c r="A780" s="2" t="s">
        <v>7</v>
      </c>
      <c r="B780" s="4">
        <v>2.4249999999999998</v>
      </c>
      <c r="C780" s="4">
        <v>2.4159999999999999</v>
      </c>
      <c r="D780" s="4">
        <v>2.2759999999999998</v>
      </c>
      <c r="E780" s="4">
        <v>1.6479999999999999</v>
      </c>
      <c r="F780" s="3" t="s">
        <v>8</v>
      </c>
      <c r="G780" s="1">
        <v>43320</v>
      </c>
    </row>
    <row r="781" spans="1:7" x14ac:dyDescent="0.25">
      <c r="A781" s="2" t="s">
        <v>9</v>
      </c>
      <c r="B781" s="3" t="s">
        <v>8</v>
      </c>
      <c r="C781" s="4">
        <v>2.363</v>
      </c>
      <c r="D781" s="4">
        <v>2.278</v>
      </c>
      <c r="E781" s="4">
        <v>1.655</v>
      </c>
      <c r="F781" s="3" t="s">
        <v>8</v>
      </c>
      <c r="G781" s="1">
        <v>43320</v>
      </c>
    </row>
    <row r="782" spans="1:7" x14ac:dyDescent="0.25">
      <c r="A782" s="2" t="s">
        <v>10</v>
      </c>
      <c r="B782" s="3" t="s">
        <v>8</v>
      </c>
      <c r="C782" s="3" t="s">
        <v>8</v>
      </c>
      <c r="D782" s="4">
        <v>2.2639999999999998</v>
      </c>
      <c r="E782" s="4">
        <v>1.6519999999999999</v>
      </c>
      <c r="F782" s="3" t="s">
        <v>8</v>
      </c>
      <c r="G782" s="1">
        <v>43320</v>
      </c>
    </row>
    <row r="783" spans="1:7" x14ac:dyDescent="0.25">
      <c r="A783" s="2" t="s">
        <v>11</v>
      </c>
      <c r="B783" s="3" t="s">
        <v>8</v>
      </c>
      <c r="C783" s="4">
        <v>2.3690000000000002</v>
      </c>
      <c r="D783" s="4">
        <v>2.2770000000000001</v>
      </c>
      <c r="E783" s="4">
        <v>1.639</v>
      </c>
      <c r="F783" s="3" t="s">
        <v>8</v>
      </c>
      <c r="G783" s="1">
        <v>43320</v>
      </c>
    </row>
    <row r="784" spans="1:7" x14ac:dyDescent="0.25">
      <c r="A784" s="2" t="s">
        <v>12</v>
      </c>
      <c r="B784" s="3" t="s">
        <v>8</v>
      </c>
      <c r="C784" s="4">
        <v>2.3090000000000002</v>
      </c>
      <c r="D784" s="4">
        <v>2.262</v>
      </c>
      <c r="E784" s="4">
        <v>1.6259999999999999</v>
      </c>
      <c r="F784" s="3" t="s">
        <v>8</v>
      </c>
      <c r="G784" s="1">
        <v>43320</v>
      </c>
    </row>
    <row r="785" spans="1:7" ht="18" x14ac:dyDescent="0.25">
      <c r="A785" s="2" t="s">
        <v>16</v>
      </c>
      <c r="B785" s="3" t="s">
        <v>8</v>
      </c>
      <c r="C785" s="3" t="s">
        <v>8</v>
      </c>
      <c r="D785" s="6">
        <v>2.3199999999999998</v>
      </c>
      <c r="E785" s="6">
        <v>1.6339999999999999</v>
      </c>
      <c r="F785" s="3" t="s">
        <v>8</v>
      </c>
      <c r="G785" s="1">
        <v>43320</v>
      </c>
    </row>
    <row r="786" spans="1:7" x14ac:dyDescent="0.25">
      <c r="A786" s="2" t="s">
        <v>14</v>
      </c>
      <c r="B786" s="3" t="s">
        <v>8</v>
      </c>
      <c r="C786" s="3" t="s">
        <v>8</v>
      </c>
      <c r="D786" s="4">
        <v>2.2890000000000001</v>
      </c>
      <c r="E786" s="3" t="s">
        <v>8</v>
      </c>
      <c r="F786" s="3" t="s">
        <v>8</v>
      </c>
      <c r="G786" s="1">
        <v>43320</v>
      </c>
    </row>
    <row r="787" spans="1:7" x14ac:dyDescent="0.25">
      <c r="A787" s="2" t="s">
        <v>15</v>
      </c>
      <c r="B787" s="3" t="s">
        <v>8</v>
      </c>
      <c r="C787" s="3" t="s">
        <v>8</v>
      </c>
      <c r="D787" s="3" t="s">
        <v>8</v>
      </c>
      <c r="E787" s="3" t="s">
        <v>8</v>
      </c>
      <c r="F787" s="3" t="s">
        <v>8</v>
      </c>
      <c r="G787" s="1">
        <v>43320</v>
      </c>
    </row>
    <row r="788" spans="1:7" x14ac:dyDescent="0.25">
      <c r="A788" s="2" t="s">
        <v>15</v>
      </c>
      <c r="B788" s="3" t="s">
        <v>8</v>
      </c>
      <c r="C788" s="3" t="s">
        <v>8</v>
      </c>
      <c r="D788" s="3" t="s">
        <v>8</v>
      </c>
      <c r="E788" s="3" t="s">
        <v>8</v>
      </c>
      <c r="F788" s="3" t="s">
        <v>8</v>
      </c>
      <c r="G788" s="1">
        <v>43320</v>
      </c>
    </row>
    <row r="789" spans="1:7" x14ac:dyDescent="0.25">
      <c r="A789" s="2" t="s">
        <v>7</v>
      </c>
      <c r="B789" s="4">
        <v>2.484</v>
      </c>
      <c r="C789" s="4">
        <v>2.395</v>
      </c>
      <c r="D789" s="4">
        <v>2.2970000000000002</v>
      </c>
      <c r="E789" s="4">
        <v>1.6739999999999999</v>
      </c>
      <c r="F789" s="3" t="s">
        <v>8</v>
      </c>
      <c r="G789" s="1">
        <v>43321</v>
      </c>
    </row>
    <row r="790" spans="1:7" x14ac:dyDescent="0.25">
      <c r="A790" s="2" t="s">
        <v>9</v>
      </c>
      <c r="B790" s="3" t="s">
        <v>8</v>
      </c>
      <c r="C790" s="4">
        <v>2.3540000000000001</v>
      </c>
      <c r="D790" s="4">
        <v>2.2799999999999998</v>
      </c>
      <c r="E790" s="4">
        <v>1.655</v>
      </c>
      <c r="F790" s="3" t="s">
        <v>8</v>
      </c>
      <c r="G790" s="1">
        <v>43321</v>
      </c>
    </row>
    <row r="791" spans="1:7" x14ac:dyDescent="0.25">
      <c r="A791" s="2" t="s">
        <v>10</v>
      </c>
      <c r="B791" s="3" t="s">
        <v>8</v>
      </c>
      <c r="C791" s="4">
        <v>2.379</v>
      </c>
      <c r="D791" s="4">
        <v>2.286</v>
      </c>
      <c r="E791" s="4">
        <v>1.663</v>
      </c>
      <c r="F791" s="3" t="s">
        <v>8</v>
      </c>
      <c r="G791" s="1">
        <v>43321</v>
      </c>
    </row>
    <row r="792" spans="1:7" x14ac:dyDescent="0.25">
      <c r="A792" s="2" t="s">
        <v>11</v>
      </c>
      <c r="B792" s="3" t="s">
        <v>8</v>
      </c>
      <c r="C792" s="4">
        <v>2.4390000000000001</v>
      </c>
      <c r="D792" s="4">
        <v>2.2789999999999999</v>
      </c>
      <c r="E792" s="4">
        <v>1.66</v>
      </c>
      <c r="F792" s="3" t="s">
        <v>8</v>
      </c>
      <c r="G792" s="1">
        <v>43321</v>
      </c>
    </row>
    <row r="793" spans="1:7" x14ac:dyDescent="0.25">
      <c r="A793" s="2" t="s">
        <v>12</v>
      </c>
      <c r="B793" s="3" t="s">
        <v>8</v>
      </c>
      <c r="C793" s="4">
        <v>2.339</v>
      </c>
      <c r="D793" s="4">
        <v>2.2549999999999999</v>
      </c>
      <c r="E793" s="4">
        <v>1.6459999999999999</v>
      </c>
      <c r="F793" s="3" t="s">
        <v>8</v>
      </c>
      <c r="G793" s="1">
        <v>43321</v>
      </c>
    </row>
    <row r="794" spans="1:7" ht="18" x14ac:dyDescent="0.25">
      <c r="A794" s="2" t="s">
        <v>16</v>
      </c>
      <c r="B794" s="3" t="s">
        <v>8</v>
      </c>
      <c r="C794" s="6">
        <v>2.2589999999999999</v>
      </c>
      <c r="D794" s="6">
        <v>2.169</v>
      </c>
      <c r="E794" s="6">
        <v>1.591</v>
      </c>
      <c r="F794" s="3" t="s">
        <v>8</v>
      </c>
      <c r="G794" s="1">
        <v>43321</v>
      </c>
    </row>
    <row r="795" spans="1:7" x14ac:dyDescent="0.25">
      <c r="A795" s="2" t="s">
        <v>14</v>
      </c>
      <c r="B795" s="3" t="s">
        <v>8</v>
      </c>
      <c r="C795" s="3" t="s">
        <v>8</v>
      </c>
      <c r="D795" s="4">
        <v>2.3159999999999998</v>
      </c>
      <c r="E795" s="4">
        <v>1.47</v>
      </c>
      <c r="F795" s="3" t="s">
        <v>8</v>
      </c>
      <c r="G795" s="1">
        <v>43321</v>
      </c>
    </row>
    <row r="796" spans="1:7" x14ac:dyDescent="0.25">
      <c r="A796" s="2" t="s">
        <v>15</v>
      </c>
      <c r="B796" s="3" t="s">
        <v>8</v>
      </c>
      <c r="C796" s="3" t="s">
        <v>8</v>
      </c>
      <c r="D796" s="3" t="s">
        <v>8</v>
      </c>
      <c r="E796" s="3" t="s">
        <v>8</v>
      </c>
      <c r="F796" s="3" t="s">
        <v>8</v>
      </c>
      <c r="G796" s="1">
        <v>43321</v>
      </c>
    </row>
    <row r="797" spans="1:7" x14ac:dyDescent="0.25">
      <c r="A797" s="2" t="s">
        <v>15</v>
      </c>
      <c r="B797" s="3" t="s">
        <v>8</v>
      </c>
      <c r="C797" s="3" t="s">
        <v>8</v>
      </c>
      <c r="D797" s="3" t="s">
        <v>8</v>
      </c>
      <c r="E797" s="3" t="s">
        <v>8</v>
      </c>
      <c r="F797" s="3" t="s">
        <v>8</v>
      </c>
      <c r="G797" s="1">
        <v>43321</v>
      </c>
    </row>
    <row r="798" spans="1:7" x14ac:dyDescent="0.25">
      <c r="A798" s="2" t="s">
        <v>7</v>
      </c>
      <c r="B798" s="4">
        <v>2.472</v>
      </c>
      <c r="C798" s="4">
        <v>2.452</v>
      </c>
      <c r="D798" s="4">
        <v>2.3170000000000002</v>
      </c>
      <c r="E798" s="4">
        <v>1.669</v>
      </c>
      <c r="F798" s="3" t="s">
        <v>8</v>
      </c>
      <c r="G798" s="1">
        <v>43322</v>
      </c>
    </row>
    <row r="799" spans="1:7" x14ac:dyDescent="0.25">
      <c r="A799" s="2" t="s">
        <v>9</v>
      </c>
      <c r="B799" s="3" t="s">
        <v>8</v>
      </c>
      <c r="C799" s="4">
        <v>2.3879999999999999</v>
      </c>
      <c r="D799" s="4">
        <v>2.2989999999999999</v>
      </c>
      <c r="E799" s="4">
        <v>1.6890000000000001</v>
      </c>
      <c r="F799" s="3" t="s">
        <v>8</v>
      </c>
      <c r="G799" s="1">
        <v>43322</v>
      </c>
    </row>
    <row r="800" spans="1:7" x14ac:dyDescent="0.25">
      <c r="A800" s="2" t="s">
        <v>10</v>
      </c>
      <c r="B800" s="3" t="s">
        <v>8</v>
      </c>
      <c r="C800" s="4">
        <v>2.3719999999999999</v>
      </c>
      <c r="D800" s="4">
        <v>2.2919999999999998</v>
      </c>
      <c r="E800" s="4">
        <v>1.673</v>
      </c>
      <c r="F800" s="3" t="s">
        <v>8</v>
      </c>
      <c r="G800" s="1">
        <v>43322</v>
      </c>
    </row>
    <row r="801" spans="1:7" x14ac:dyDescent="0.25">
      <c r="A801" s="2" t="s">
        <v>11</v>
      </c>
      <c r="B801" s="3" t="s">
        <v>8</v>
      </c>
      <c r="C801" s="4">
        <v>2.3679999999999999</v>
      </c>
      <c r="D801" s="4">
        <v>2.2970000000000002</v>
      </c>
      <c r="E801" s="4">
        <v>1.68</v>
      </c>
      <c r="F801" s="3" t="s">
        <v>8</v>
      </c>
      <c r="G801" s="1">
        <v>43322</v>
      </c>
    </row>
    <row r="802" spans="1:7" x14ac:dyDescent="0.25">
      <c r="A802" s="2" t="s">
        <v>12</v>
      </c>
      <c r="B802" s="3" t="s">
        <v>8</v>
      </c>
      <c r="C802" s="4">
        <v>2.3340000000000001</v>
      </c>
      <c r="D802" s="4">
        <v>2.262</v>
      </c>
      <c r="E802" s="4">
        <v>1.655</v>
      </c>
      <c r="F802" s="3" t="s">
        <v>8</v>
      </c>
      <c r="G802" s="1">
        <v>43322</v>
      </c>
    </row>
    <row r="803" spans="1:7" ht="18" x14ac:dyDescent="0.25">
      <c r="A803" s="2" t="s">
        <v>16</v>
      </c>
      <c r="B803" s="3" t="s">
        <v>8</v>
      </c>
      <c r="C803" s="6">
        <v>2.2789999999999999</v>
      </c>
      <c r="D803" s="6">
        <v>2.2690000000000001</v>
      </c>
      <c r="E803" s="6">
        <v>1.655</v>
      </c>
      <c r="F803" s="3" t="s">
        <v>8</v>
      </c>
      <c r="G803" s="1">
        <v>43322</v>
      </c>
    </row>
    <row r="804" spans="1:7" x14ac:dyDescent="0.25">
      <c r="A804" s="2" t="s">
        <v>14</v>
      </c>
      <c r="B804" s="3" t="s">
        <v>8</v>
      </c>
      <c r="C804" s="3" t="s">
        <v>8</v>
      </c>
      <c r="D804" s="4">
        <v>2.3090000000000002</v>
      </c>
      <c r="E804" s="4">
        <v>1.649</v>
      </c>
      <c r="F804" s="3" t="s">
        <v>8</v>
      </c>
      <c r="G804" s="1">
        <v>43322</v>
      </c>
    </row>
    <row r="805" spans="1:7" x14ac:dyDescent="0.25">
      <c r="A805" s="2" t="s">
        <v>15</v>
      </c>
      <c r="B805" s="3" t="s">
        <v>8</v>
      </c>
      <c r="C805" s="3" t="s">
        <v>8</v>
      </c>
      <c r="D805" s="3" t="s">
        <v>8</v>
      </c>
      <c r="E805" s="3" t="s">
        <v>8</v>
      </c>
      <c r="F805" s="3" t="s">
        <v>8</v>
      </c>
      <c r="G805" s="1">
        <v>43322</v>
      </c>
    </row>
    <row r="806" spans="1:7" x14ac:dyDescent="0.25">
      <c r="A806" s="2" t="s">
        <v>15</v>
      </c>
      <c r="B806" s="3" t="s">
        <v>8</v>
      </c>
      <c r="C806" s="3" t="s">
        <v>8</v>
      </c>
      <c r="D806" s="3" t="s">
        <v>8</v>
      </c>
      <c r="E806" s="3" t="s">
        <v>8</v>
      </c>
      <c r="F806" s="3" t="s">
        <v>8</v>
      </c>
      <c r="G806" s="1">
        <v>43322</v>
      </c>
    </row>
    <row r="807" spans="1:7" x14ac:dyDescent="0.25">
      <c r="A807" s="2" t="s">
        <v>7</v>
      </c>
      <c r="B807" s="4">
        <v>2.484</v>
      </c>
      <c r="C807" s="4">
        <v>2.399</v>
      </c>
      <c r="D807" s="4">
        <v>2.3359999999999999</v>
      </c>
      <c r="E807" s="4">
        <v>1.7</v>
      </c>
      <c r="F807" s="3" t="s">
        <v>8</v>
      </c>
      <c r="G807" s="1">
        <v>43323</v>
      </c>
    </row>
    <row r="808" spans="1:7" x14ac:dyDescent="0.25">
      <c r="A808" s="2" t="s">
        <v>9</v>
      </c>
      <c r="B808" s="3" t="s">
        <v>8</v>
      </c>
      <c r="C808" s="4">
        <v>2.4889999999999999</v>
      </c>
      <c r="D808" s="4">
        <v>2.3580000000000001</v>
      </c>
      <c r="E808" s="4">
        <v>1.7110000000000001</v>
      </c>
      <c r="F808" s="3" t="s">
        <v>8</v>
      </c>
      <c r="G808" s="1">
        <v>43323</v>
      </c>
    </row>
    <row r="809" spans="1:7" x14ac:dyDescent="0.25">
      <c r="A809" s="2" t="s">
        <v>10</v>
      </c>
      <c r="B809" s="3" t="s">
        <v>8</v>
      </c>
      <c r="C809" s="4">
        <v>2.359</v>
      </c>
      <c r="D809" s="4">
        <v>2.2989999999999999</v>
      </c>
      <c r="E809" s="4">
        <v>1.6759999999999999</v>
      </c>
      <c r="F809" s="3" t="s">
        <v>8</v>
      </c>
      <c r="G809" s="1">
        <v>43323</v>
      </c>
    </row>
    <row r="810" spans="1:7" x14ac:dyDescent="0.25">
      <c r="A810" s="2" t="s">
        <v>11</v>
      </c>
      <c r="B810" s="3" t="s">
        <v>8</v>
      </c>
      <c r="C810" s="4">
        <v>2.3690000000000002</v>
      </c>
      <c r="D810" s="4">
        <v>2.319</v>
      </c>
      <c r="E810" s="4">
        <v>1.698</v>
      </c>
      <c r="F810" s="3" t="s">
        <v>8</v>
      </c>
      <c r="G810" s="1">
        <v>43323</v>
      </c>
    </row>
    <row r="811" spans="1:7" x14ac:dyDescent="0.25">
      <c r="A811" s="2" t="s">
        <v>12</v>
      </c>
      <c r="B811" s="3" t="s">
        <v>8</v>
      </c>
      <c r="C811" s="4">
        <v>2.3679999999999999</v>
      </c>
      <c r="D811" s="4">
        <v>2.2599999999999998</v>
      </c>
      <c r="E811" s="4">
        <v>1.6859999999999999</v>
      </c>
      <c r="F811" s="3" t="s">
        <v>8</v>
      </c>
      <c r="G811" s="1">
        <v>43323</v>
      </c>
    </row>
    <row r="812" spans="1:7" ht="18" x14ac:dyDescent="0.25">
      <c r="A812" s="2" t="s">
        <v>16</v>
      </c>
      <c r="B812" s="3" t="s">
        <v>8</v>
      </c>
      <c r="C812" s="5">
        <v>2.2789999999999999</v>
      </c>
      <c r="D812" s="5">
        <v>2.2690000000000001</v>
      </c>
      <c r="E812" s="5">
        <v>1.655</v>
      </c>
      <c r="F812" s="3" t="s">
        <v>8</v>
      </c>
      <c r="G812" s="1">
        <v>43323</v>
      </c>
    </row>
    <row r="813" spans="1:7" x14ac:dyDescent="0.25">
      <c r="A813" s="2" t="s">
        <v>15</v>
      </c>
      <c r="B813" s="3" t="s">
        <v>8</v>
      </c>
      <c r="C813" s="3" t="s">
        <v>8</v>
      </c>
      <c r="D813" s="3" t="s">
        <v>8</v>
      </c>
      <c r="E813" s="3" t="s">
        <v>8</v>
      </c>
      <c r="F813" s="3" t="s">
        <v>8</v>
      </c>
      <c r="G813" s="1">
        <v>43323</v>
      </c>
    </row>
    <row r="814" spans="1:7" x14ac:dyDescent="0.25">
      <c r="A814" s="2" t="s">
        <v>15</v>
      </c>
      <c r="B814" s="3" t="s">
        <v>8</v>
      </c>
      <c r="C814" s="3" t="s">
        <v>8</v>
      </c>
      <c r="D814" s="3" t="s">
        <v>8</v>
      </c>
      <c r="E814" s="3" t="s">
        <v>8</v>
      </c>
      <c r="F814" s="3" t="s">
        <v>8</v>
      </c>
      <c r="G814" s="1">
        <v>43323</v>
      </c>
    </row>
    <row r="815" spans="1:7" x14ac:dyDescent="0.25">
      <c r="A815" s="2" t="s">
        <v>7</v>
      </c>
      <c r="B815" s="4">
        <v>2.4790000000000001</v>
      </c>
      <c r="C815" s="4">
        <v>2.4540000000000002</v>
      </c>
      <c r="D815" s="4">
        <v>2.3039999999999998</v>
      </c>
      <c r="E815" s="4">
        <v>1.694</v>
      </c>
      <c r="F815" s="3" t="s">
        <v>8</v>
      </c>
      <c r="G815" s="1">
        <v>43324</v>
      </c>
    </row>
    <row r="816" spans="1:7" x14ac:dyDescent="0.25">
      <c r="A816" s="2" t="s">
        <v>9</v>
      </c>
      <c r="B816" s="3" t="s">
        <v>8</v>
      </c>
      <c r="C816" s="4">
        <v>2.472</v>
      </c>
      <c r="D816" s="4">
        <v>2.3170000000000002</v>
      </c>
      <c r="E816" s="4">
        <v>1.7290000000000001</v>
      </c>
      <c r="F816" s="3" t="s">
        <v>8</v>
      </c>
      <c r="G816" s="1">
        <v>43324</v>
      </c>
    </row>
    <row r="817" spans="1:7" x14ac:dyDescent="0.25">
      <c r="A817" s="2" t="s">
        <v>10</v>
      </c>
      <c r="B817" s="3" t="s">
        <v>8</v>
      </c>
      <c r="C817" s="4">
        <v>2.379</v>
      </c>
      <c r="D817" s="4">
        <v>2.2730000000000001</v>
      </c>
      <c r="E817" s="4">
        <v>1.679</v>
      </c>
      <c r="F817" s="3" t="s">
        <v>8</v>
      </c>
      <c r="G817" s="1">
        <v>43324</v>
      </c>
    </row>
    <row r="818" spans="1:7" x14ac:dyDescent="0.25">
      <c r="A818" s="2" t="s">
        <v>11</v>
      </c>
      <c r="B818" s="3" t="s">
        <v>8</v>
      </c>
      <c r="C818" s="4">
        <v>2.4289999999999998</v>
      </c>
      <c r="D818" s="4">
        <v>2.3050000000000002</v>
      </c>
      <c r="E818" s="4">
        <v>1.6990000000000001</v>
      </c>
      <c r="F818" s="3" t="s">
        <v>8</v>
      </c>
      <c r="G818" s="1">
        <v>43324</v>
      </c>
    </row>
    <row r="819" spans="1:7" x14ac:dyDescent="0.25">
      <c r="A819" s="2" t="s">
        <v>12</v>
      </c>
      <c r="B819" s="3" t="s">
        <v>8</v>
      </c>
      <c r="C819" s="3" t="s">
        <v>8</v>
      </c>
      <c r="D819" s="4">
        <v>2.2669999999999999</v>
      </c>
      <c r="E819" s="4">
        <v>1.677</v>
      </c>
      <c r="F819" s="3" t="s">
        <v>8</v>
      </c>
      <c r="G819" s="1">
        <v>43324</v>
      </c>
    </row>
    <row r="820" spans="1:7" ht="18" x14ac:dyDescent="0.25">
      <c r="A820" s="2" t="s">
        <v>16</v>
      </c>
      <c r="B820" s="3" t="s">
        <v>8</v>
      </c>
      <c r="C820" s="5">
        <v>2.2789999999999999</v>
      </c>
      <c r="D820" s="5">
        <v>2.2690000000000001</v>
      </c>
      <c r="E820" s="5">
        <v>1.655</v>
      </c>
      <c r="F820" s="3" t="s">
        <v>8</v>
      </c>
      <c r="G820" s="1">
        <v>43324</v>
      </c>
    </row>
    <row r="821" spans="1:7" x14ac:dyDescent="0.25">
      <c r="A821" s="2" t="s">
        <v>15</v>
      </c>
      <c r="B821" s="3" t="s">
        <v>8</v>
      </c>
      <c r="C821" s="3" t="s">
        <v>8</v>
      </c>
      <c r="D821" s="3" t="s">
        <v>8</v>
      </c>
      <c r="E821" s="3" t="s">
        <v>8</v>
      </c>
      <c r="F821" s="3" t="s">
        <v>8</v>
      </c>
      <c r="G821" s="1">
        <v>43324</v>
      </c>
    </row>
    <row r="822" spans="1:7" x14ac:dyDescent="0.25">
      <c r="A822" s="2" t="s">
        <v>15</v>
      </c>
      <c r="B822" s="3" t="s">
        <v>8</v>
      </c>
      <c r="C822" s="3" t="s">
        <v>8</v>
      </c>
      <c r="D822" s="3" t="s">
        <v>8</v>
      </c>
      <c r="E822" s="3" t="s">
        <v>8</v>
      </c>
      <c r="F822" s="3" t="s">
        <v>8</v>
      </c>
      <c r="G822" s="1">
        <v>43324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2825-6679-4691-9C6E-DE7BCB24B3F1}">
  <dimension ref="A1:G787"/>
  <sheetViews>
    <sheetView zoomScale="70" zoomScaleNormal="70" workbookViewId="0">
      <selection activeCell="AC12" sqref="AC12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2.2789999999999999</v>
      </c>
      <c r="D2">
        <v>2.1389999999999998</v>
      </c>
      <c r="E2">
        <v>1.373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>
        <v>2.1789999999999998</v>
      </c>
      <c r="E3">
        <v>1.5209999999999999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2.1779999999999999</v>
      </c>
      <c r="E4" t="s">
        <v>8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 t="s">
        <v>8</v>
      </c>
      <c r="D5">
        <v>2.02</v>
      </c>
      <c r="E5">
        <v>1.306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>
        <v>1.2989999999999999</v>
      </c>
      <c r="D6" t="s">
        <v>8</v>
      </c>
      <c r="E6">
        <v>1.3420000000000001</v>
      </c>
      <c r="F6" t="s">
        <v>8</v>
      </c>
      <c r="G6" s="1">
        <v>43227</v>
      </c>
    </row>
    <row r="7" spans="1:7" ht="15" customHeight="1" x14ac:dyDescent="0.25">
      <c r="A7" t="s">
        <v>16</v>
      </c>
      <c r="B7" t="s">
        <v>8</v>
      </c>
      <c r="C7" t="s">
        <v>8</v>
      </c>
      <c r="D7" t="s">
        <v>8</v>
      </c>
      <c r="E7">
        <v>1.5489999999999999</v>
      </c>
      <c r="F7" t="s">
        <v>8</v>
      </c>
      <c r="G7" s="1">
        <v>43227</v>
      </c>
    </row>
    <row r="8" spans="1:7" x14ac:dyDescent="0.25">
      <c r="A8" t="s">
        <v>15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s="2" t="s">
        <v>7</v>
      </c>
      <c r="B10" s="3" t="s">
        <v>8</v>
      </c>
      <c r="C10" s="4">
        <v>2.2799999999999998</v>
      </c>
      <c r="D10" s="4">
        <v>2.1019999999999999</v>
      </c>
      <c r="E10" s="4">
        <v>1.52</v>
      </c>
      <c r="F10" s="3" t="s">
        <v>8</v>
      </c>
      <c r="G10" s="1">
        <v>43229</v>
      </c>
    </row>
    <row r="11" spans="1:7" x14ac:dyDescent="0.25">
      <c r="A11" s="2" t="s">
        <v>9</v>
      </c>
      <c r="B11" s="3" t="s">
        <v>8</v>
      </c>
      <c r="C11" s="3" t="s">
        <v>8</v>
      </c>
      <c r="D11" s="4">
        <v>2.0569999999999999</v>
      </c>
      <c r="E11" s="4">
        <v>1.496</v>
      </c>
      <c r="F11" s="4">
        <v>1.329</v>
      </c>
      <c r="G11" s="1">
        <v>43229</v>
      </c>
    </row>
    <row r="12" spans="1:7" x14ac:dyDescent="0.25">
      <c r="A12" s="2" t="s">
        <v>10</v>
      </c>
      <c r="B12" s="3" t="s">
        <v>8</v>
      </c>
      <c r="C12" s="3" t="s">
        <v>8</v>
      </c>
      <c r="D12" s="4">
        <v>2.1190000000000002</v>
      </c>
      <c r="E12" s="4">
        <v>1.3959999999999999</v>
      </c>
      <c r="F12" s="4">
        <v>3.5609999999999999</v>
      </c>
      <c r="G12" s="1">
        <v>43229</v>
      </c>
    </row>
    <row r="13" spans="1:7" x14ac:dyDescent="0.25">
      <c r="A13" s="2" t="s">
        <v>11</v>
      </c>
      <c r="B13" s="3" t="s">
        <v>8</v>
      </c>
      <c r="C13" s="4">
        <v>2.1389999999999998</v>
      </c>
      <c r="D13" s="4">
        <v>2.0390000000000001</v>
      </c>
      <c r="E13" s="4">
        <v>1.3720000000000001</v>
      </c>
      <c r="F13" s="3" t="s">
        <v>8</v>
      </c>
      <c r="G13" s="1">
        <v>43229</v>
      </c>
    </row>
    <row r="14" spans="1:7" x14ac:dyDescent="0.25">
      <c r="A14" s="2" t="s">
        <v>12</v>
      </c>
      <c r="B14" s="3" t="s">
        <v>8</v>
      </c>
      <c r="C14" s="3" t="s">
        <v>8</v>
      </c>
      <c r="D14" s="4">
        <v>2.0539999999999998</v>
      </c>
      <c r="E14" s="4">
        <v>1.375</v>
      </c>
      <c r="F14" s="3" t="s">
        <v>8</v>
      </c>
      <c r="G14" s="1">
        <v>43229</v>
      </c>
    </row>
    <row r="15" spans="1:7" x14ac:dyDescent="0.25">
      <c r="A15" s="2" t="s">
        <v>14</v>
      </c>
      <c r="B15" s="3" t="s">
        <v>8</v>
      </c>
      <c r="C15" s="3" t="s">
        <v>8</v>
      </c>
      <c r="D15" s="4">
        <v>2.0579999999999998</v>
      </c>
      <c r="E15" s="4">
        <v>1.3640000000000001</v>
      </c>
      <c r="F15" s="3" t="s">
        <v>8</v>
      </c>
      <c r="G15" s="1">
        <v>43229</v>
      </c>
    </row>
    <row r="16" spans="1:7" x14ac:dyDescent="0.25">
      <c r="A16" s="2" t="s">
        <v>15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1">
        <v>43229</v>
      </c>
    </row>
    <row r="17" spans="1:7" x14ac:dyDescent="0.25">
      <c r="A17" s="2" t="s">
        <v>15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1">
        <v>43229</v>
      </c>
    </row>
    <row r="18" spans="1:7" x14ac:dyDescent="0.25">
      <c r="A18" s="2" t="s">
        <v>7</v>
      </c>
      <c r="B18" s="3" t="s">
        <v>8</v>
      </c>
      <c r="C18" s="4">
        <v>2.3090000000000002</v>
      </c>
      <c r="D18" s="4">
        <v>2.109</v>
      </c>
      <c r="E18" s="4">
        <v>1.3640000000000001</v>
      </c>
      <c r="F18" s="3" t="s">
        <v>8</v>
      </c>
      <c r="G18" s="1">
        <v>43230</v>
      </c>
    </row>
    <row r="19" spans="1:7" x14ac:dyDescent="0.25">
      <c r="A19" s="2" t="s">
        <v>9</v>
      </c>
      <c r="B19" s="3" t="s">
        <v>8</v>
      </c>
      <c r="C19" s="3" t="s">
        <v>8</v>
      </c>
      <c r="D19" s="4">
        <v>2.1080000000000001</v>
      </c>
      <c r="E19" s="4">
        <v>1.5409999999999999</v>
      </c>
      <c r="F19" s="3" t="s">
        <v>8</v>
      </c>
      <c r="G19" s="1">
        <v>43230</v>
      </c>
    </row>
    <row r="20" spans="1:7" x14ac:dyDescent="0.25">
      <c r="A20" s="2" t="s">
        <v>10</v>
      </c>
      <c r="B20" s="3" t="s">
        <v>8</v>
      </c>
      <c r="C20" s="3" t="s">
        <v>8</v>
      </c>
      <c r="D20" s="4">
        <v>2.1989999999999998</v>
      </c>
      <c r="E20" s="3" t="s">
        <v>8</v>
      </c>
      <c r="F20" s="3" t="s">
        <v>8</v>
      </c>
      <c r="G20" s="1">
        <v>43230</v>
      </c>
    </row>
    <row r="21" spans="1:7" x14ac:dyDescent="0.25">
      <c r="A21" s="2" t="s">
        <v>11</v>
      </c>
      <c r="B21" s="3" t="s">
        <v>8</v>
      </c>
      <c r="C21" s="4">
        <v>2.1589999999999998</v>
      </c>
      <c r="D21" s="4">
        <v>2.0489999999999999</v>
      </c>
      <c r="E21" s="4">
        <v>1.4259999999999999</v>
      </c>
      <c r="F21" s="3" t="s">
        <v>8</v>
      </c>
      <c r="G21" s="1">
        <v>43230</v>
      </c>
    </row>
    <row r="22" spans="1:7" x14ac:dyDescent="0.25">
      <c r="A22" s="2" t="s">
        <v>12</v>
      </c>
      <c r="B22" s="3" t="s">
        <v>8</v>
      </c>
      <c r="C22" s="4">
        <v>2.129</v>
      </c>
      <c r="D22" s="3" t="s">
        <v>8</v>
      </c>
      <c r="E22" s="4">
        <v>1.3839999999999999</v>
      </c>
      <c r="F22" s="3" t="s">
        <v>8</v>
      </c>
      <c r="G22" s="1">
        <v>43230</v>
      </c>
    </row>
    <row r="23" spans="1:7" ht="18" x14ac:dyDescent="0.25">
      <c r="A23" s="2" t="s">
        <v>16</v>
      </c>
      <c r="B23" s="3" t="s">
        <v>8</v>
      </c>
      <c r="C23" s="3" t="s">
        <v>8</v>
      </c>
      <c r="D23" s="3" t="s">
        <v>8</v>
      </c>
      <c r="E23" s="5">
        <v>1.5289999999999999</v>
      </c>
      <c r="F23" s="3" t="s">
        <v>8</v>
      </c>
      <c r="G23" s="1">
        <v>43230</v>
      </c>
    </row>
    <row r="24" spans="1:7" x14ac:dyDescent="0.25">
      <c r="A24" s="2" t="s">
        <v>14</v>
      </c>
      <c r="B24" s="3" t="s">
        <v>8</v>
      </c>
      <c r="C24" s="3" t="s">
        <v>8</v>
      </c>
      <c r="D24" s="3" t="s">
        <v>8</v>
      </c>
      <c r="E24" s="4">
        <v>1.3540000000000001</v>
      </c>
      <c r="F24" s="3" t="s">
        <v>8</v>
      </c>
      <c r="G24" s="1">
        <v>43230</v>
      </c>
    </row>
    <row r="25" spans="1:7" x14ac:dyDescent="0.25">
      <c r="A25" s="2" t="s">
        <v>15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1">
        <v>43230</v>
      </c>
    </row>
    <row r="26" spans="1:7" x14ac:dyDescent="0.25">
      <c r="A26" s="2" t="s">
        <v>15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1">
        <v>43230</v>
      </c>
    </row>
    <row r="27" spans="1:7" x14ac:dyDescent="0.25">
      <c r="A27" s="2" t="s">
        <v>7</v>
      </c>
      <c r="B27" s="3" t="s">
        <v>8</v>
      </c>
      <c r="C27" s="4">
        <v>2.339</v>
      </c>
      <c r="D27" s="4">
        <v>2.149</v>
      </c>
      <c r="E27" s="4">
        <v>1.4730000000000001</v>
      </c>
      <c r="F27" s="3" t="s">
        <v>8</v>
      </c>
      <c r="G27" s="1">
        <v>43231</v>
      </c>
    </row>
    <row r="28" spans="1:7" x14ac:dyDescent="0.25">
      <c r="A28" s="2" t="s">
        <v>9</v>
      </c>
      <c r="B28" s="3" t="s">
        <v>8</v>
      </c>
      <c r="C28" s="3" t="s">
        <v>8</v>
      </c>
      <c r="D28" s="4">
        <v>2.0510000000000002</v>
      </c>
      <c r="E28" s="4">
        <v>1.579</v>
      </c>
      <c r="F28" s="4">
        <v>1.329</v>
      </c>
      <c r="G28" s="1">
        <v>43231</v>
      </c>
    </row>
    <row r="29" spans="1:7" x14ac:dyDescent="0.25">
      <c r="A29" s="2" t="s">
        <v>10</v>
      </c>
      <c r="B29" s="3" t="s">
        <v>8</v>
      </c>
      <c r="C29" s="3" t="s">
        <v>8</v>
      </c>
      <c r="D29" s="4">
        <v>2.069</v>
      </c>
      <c r="E29" s="4">
        <v>1.5489999999999999</v>
      </c>
      <c r="F29" s="3" t="s">
        <v>8</v>
      </c>
      <c r="G29" s="1">
        <v>43231</v>
      </c>
    </row>
    <row r="30" spans="1:7" x14ac:dyDescent="0.25">
      <c r="A30" s="2" t="s">
        <v>11</v>
      </c>
      <c r="B30" s="3" t="s">
        <v>8</v>
      </c>
      <c r="C30" s="3" t="s">
        <v>8</v>
      </c>
      <c r="D30" s="4">
        <v>2.069</v>
      </c>
      <c r="E30" s="4">
        <v>1.579</v>
      </c>
      <c r="F30" s="3" t="s">
        <v>8</v>
      </c>
      <c r="G30" s="1">
        <v>43231</v>
      </c>
    </row>
    <row r="31" spans="1:7" x14ac:dyDescent="0.25">
      <c r="A31" s="2" t="s">
        <v>12</v>
      </c>
      <c r="B31" s="3" t="s">
        <v>8</v>
      </c>
      <c r="C31" s="3" t="s">
        <v>8</v>
      </c>
      <c r="D31" s="3" t="s">
        <v>8</v>
      </c>
      <c r="E31" s="4">
        <v>1.3420000000000001</v>
      </c>
      <c r="F31" s="3" t="s">
        <v>8</v>
      </c>
      <c r="G31" s="1">
        <v>43231</v>
      </c>
    </row>
    <row r="32" spans="1:7" ht="18" x14ac:dyDescent="0.25">
      <c r="A32" s="2" t="s">
        <v>16</v>
      </c>
      <c r="B32" s="3" t="s">
        <v>8</v>
      </c>
      <c r="C32" s="3" t="s">
        <v>8</v>
      </c>
      <c r="D32" s="3" t="s">
        <v>8</v>
      </c>
      <c r="E32" s="5">
        <v>1.5640000000000001</v>
      </c>
      <c r="F32" s="3" t="s">
        <v>8</v>
      </c>
      <c r="G32" s="1">
        <v>43231</v>
      </c>
    </row>
    <row r="33" spans="1:7" x14ac:dyDescent="0.25">
      <c r="A33" s="2" t="s">
        <v>15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1">
        <v>43231</v>
      </c>
    </row>
    <row r="34" spans="1:7" x14ac:dyDescent="0.25">
      <c r="A34" s="2" t="s">
        <v>15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1">
        <v>43231</v>
      </c>
    </row>
    <row r="35" spans="1:7" x14ac:dyDescent="0.25">
      <c r="A35" s="2" t="s">
        <v>7</v>
      </c>
      <c r="B35" s="3" t="s">
        <v>8</v>
      </c>
      <c r="C35" s="3" t="s">
        <v>8</v>
      </c>
      <c r="D35" s="4">
        <v>2.0790000000000002</v>
      </c>
      <c r="E35" s="4">
        <v>1.3759999999999999</v>
      </c>
      <c r="F35" s="3" t="s">
        <v>8</v>
      </c>
      <c r="G35" s="1">
        <v>43232</v>
      </c>
    </row>
    <row r="36" spans="1:7" x14ac:dyDescent="0.25">
      <c r="A36" s="2" t="s">
        <v>9</v>
      </c>
      <c r="B36" s="3" t="s">
        <v>8</v>
      </c>
      <c r="C36" s="3" t="s">
        <v>8</v>
      </c>
      <c r="D36" s="3" t="s">
        <v>8</v>
      </c>
      <c r="E36" s="4">
        <v>1.472</v>
      </c>
      <c r="F36" s="3" t="s">
        <v>8</v>
      </c>
      <c r="G36" s="1">
        <v>43232</v>
      </c>
    </row>
    <row r="37" spans="1:7" x14ac:dyDescent="0.25">
      <c r="A37" s="2" t="s">
        <v>10</v>
      </c>
      <c r="B37" s="3" t="s">
        <v>8</v>
      </c>
      <c r="C37" s="4">
        <v>2.3290000000000002</v>
      </c>
      <c r="D37" s="4">
        <v>2.149</v>
      </c>
      <c r="E37" s="4">
        <v>1.4339999999999999</v>
      </c>
      <c r="F37" s="3" t="s">
        <v>8</v>
      </c>
      <c r="G37" s="1">
        <v>43232</v>
      </c>
    </row>
    <row r="38" spans="1:7" x14ac:dyDescent="0.25">
      <c r="A38" s="2" t="s">
        <v>11</v>
      </c>
      <c r="B38" s="3" t="s">
        <v>8</v>
      </c>
      <c r="C38" s="4">
        <v>2.1789999999999998</v>
      </c>
      <c r="D38" s="4">
        <v>2.069</v>
      </c>
      <c r="E38" s="3" t="s">
        <v>8</v>
      </c>
      <c r="F38" s="3" t="s">
        <v>8</v>
      </c>
      <c r="G38" s="1">
        <v>43232</v>
      </c>
    </row>
    <row r="39" spans="1:7" x14ac:dyDescent="0.25">
      <c r="A39" s="2" t="s">
        <v>12</v>
      </c>
      <c r="B39" s="3" t="s">
        <v>8</v>
      </c>
      <c r="C39" s="3" t="s">
        <v>8</v>
      </c>
      <c r="D39" s="4">
        <v>2.0720000000000001</v>
      </c>
      <c r="E39" s="3" t="s">
        <v>8</v>
      </c>
      <c r="F39" s="3" t="s">
        <v>8</v>
      </c>
      <c r="G39" s="1">
        <v>43232</v>
      </c>
    </row>
    <row r="40" spans="1:7" ht="18" x14ac:dyDescent="0.25">
      <c r="A40" s="2" t="s">
        <v>16</v>
      </c>
      <c r="B40" s="3" t="s">
        <v>8</v>
      </c>
      <c r="C40" s="3" t="s">
        <v>8</v>
      </c>
      <c r="D40" s="5">
        <v>2.2290000000000001</v>
      </c>
      <c r="E40" s="5">
        <v>1.5489999999999999</v>
      </c>
      <c r="F40" s="3" t="s">
        <v>8</v>
      </c>
      <c r="G40" s="1">
        <v>43232</v>
      </c>
    </row>
    <row r="41" spans="1:7" x14ac:dyDescent="0.25">
      <c r="A41" s="2" t="s">
        <v>14</v>
      </c>
      <c r="B41" s="3" t="s">
        <v>8</v>
      </c>
      <c r="C41" s="3" t="s">
        <v>8</v>
      </c>
      <c r="D41" s="3" t="s">
        <v>8</v>
      </c>
      <c r="E41" s="4">
        <v>1.379</v>
      </c>
      <c r="F41" s="3" t="s">
        <v>8</v>
      </c>
      <c r="G41" s="1">
        <v>43232</v>
      </c>
    </row>
    <row r="42" spans="1:7" x14ac:dyDescent="0.25">
      <c r="A42" s="2" t="s">
        <v>15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1">
        <v>43232</v>
      </c>
    </row>
    <row r="43" spans="1:7" x14ac:dyDescent="0.25">
      <c r="A43" s="2" t="s">
        <v>15</v>
      </c>
      <c r="B43" s="3" t="s">
        <v>8</v>
      </c>
      <c r="C43" s="3" t="s">
        <v>8</v>
      </c>
      <c r="D43" s="3" t="s">
        <v>8</v>
      </c>
      <c r="E43" s="3" t="s">
        <v>8</v>
      </c>
      <c r="F43" s="3" t="s">
        <v>8</v>
      </c>
      <c r="G43" s="1">
        <v>43232</v>
      </c>
    </row>
    <row r="44" spans="1:7" x14ac:dyDescent="0.25">
      <c r="A44" s="2" t="s">
        <v>7</v>
      </c>
      <c r="B44" s="3" t="s">
        <v>8</v>
      </c>
      <c r="C44" s="4">
        <v>2.2789999999999999</v>
      </c>
      <c r="D44" s="4">
        <v>2.109</v>
      </c>
      <c r="E44" s="4">
        <v>1.379</v>
      </c>
      <c r="F44" s="3" t="s">
        <v>8</v>
      </c>
      <c r="G44" s="1">
        <v>43233</v>
      </c>
    </row>
    <row r="45" spans="1:7" x14ac:dyDescent="0.25">
      <c r="A45" s="2" t="s">
        <v>9</v>
      </c>
      <c r="B45" s="3" t="s">
        <v>8</v>
      </c>
      <c r="C45" s="4">
        <v>2.339</v>
      </c>
      <c r="D45" s="4">
        <v>2.1139999999999999</v>
      </c>
      <c r="E45" s="4">
        <v>1.579</v>
      </c>
      <c r="F45" s="3" t="s">
        <v>8</v>
      </c>
      <c r="G45" s="1">
        <v>43233</v>
      </c>
    </row>
    <row r="46" spans="1:7" x14ac:dyDescent="0.25">
      <c r="A46" s="2" t="s">
        <v>10</v>
      </c>
      <c r="B46" s="3" t="s">
        <v>8</v>
      </c>
      <c r="C46" s="3" t="s">
        <v>8</v>
      </c>
      <c r="D46" s="4">
        <v>2.069</v>
      </c>
      <c r="E46" s="4">
        <v>1.349</v>
      </c>
      <c r="F46" s="3" t="s">
        <v>8</v>
      </c>
      <c r="G46" s="1">
        <v>43233</v>
      </c>
    </row>
    <row r="47" spans="1:7" x14ac:dyDescent="0.25">
      <c r="A47" s="2" t="s">
        <v>11</v>
      </c>
      <c r="B47" s="3" t="s">
        <v>8</v>
      </c>
      <c r="C47" s="4">
        <v>2.1789999999999998</v>
      </c>
      <c r="D47" s="4">
        <v>2.069</v>
      </c>
      <c r="E47" s="4">
        <v>1.349</v>
      </c>
      <c r="F47" s="3" t="s">
        <v>8</v>
      </c>
      <c r="G47" s="1">
        <v>43233</v>
      </c>
    </row>
    <row r="48" spans="1:7" ht="18" x14ac:dyDescent="0.25">
      <c r="A48" s="2" t="s">
        <v>16</v>
      </c>
      <c r="B48" s="3" t="s">
        <v>8</v>
      </c>
      <c r="C48" s="3" t="s">
        <v>8</v>
      </c>
      <c r="D48" s="5">
        <v>2.2290000000000001</v>
      </c>
      <c r="E48" s="5">
        <v>1.5489999999999999</v>
      </c>
      <c r="F48" s="3" t="s">
        <v>8</v>
      </c>
      <c r="G48" s="1">
        <v>43233</v>
      </c>
    </row>
    <row r="49" spans="1:7" x14ac:dyDescent="0.25">
      <c r="A49" s="2" t="s">
        <v>15</v>
      </c>
      <c r="B49" s="3" t="s">
        <v>8</v>
      </c>
      <c r="C49" s="3" t="s">
        <v>8</v>
      </c>
      <c r="D49" s="3" t="s">
        <v>8</v>
      </c>
      <c r="E49" s="3" t="s">
        <v>8</v>
      </c>
      <c r="F49" s="3" t="s">
        <v>8</v>
      </c>
      <c r="G49" s="1">
        <v>43233</v>
      </c>
    </row>
    <row r="50" spans="1:7" x14ac:dyDescent="0.25">
      <c r="A50" s="2" t="s">
        <v>15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1">
        <v>43233</v>
      </c>
    </row>
    <row r="51" spans="1:7" x14ac:dyDescent="0.25">
      <c r="A51" s="2" t="s">
        <v>7</v>
      </c>
      <c r="B51" s="3" t="s">
        <v>8</v>
      </c>
      <c r="C51" s="3" t="s">
        <v>8</v>
      </c>
      <c r="D51" s="4">
        <v>2.0870000000000002</v>
      </c>
      <c r="E51" s="4">
        <v>1.3979999999999999</v>
      </c>
      <c r="F51" s="3" t="s">
        <v>8</v>
      </c>
      <c r="G51" s="1">
        <v>43234</v>
      </c>
    </row>
    <row r="52" spans="1:7" x14ac:dyDescent="0.25">
      <c r="A52" s="2" t="s">
        <v>9</v>
      </c>
      <c r="B52" s="3" t="s">
        <v>8</v>
      </c>
      <c r="C52" s="4">
        <v>2.3490000000000002</v>
      </c>
      <c r="D52" s="4">
        <v>2.14</v>
      </c>
      <c r="E52" s="4">
        <v>1.5940000000000001</v>
      </c>
      <c r="F52" s="3" t="s">
        <v>8</v>
      </c>
      <c r="G52" s="1">
        <v>43234</v>
      </c>
    </row>
    <row r="53" spans="1:7" x14ac:dyDescent="0.25">
      <c r="A53" s="2" t="s">
        <v>10</v>
      </c>
      <c r="B53" s="3" t="s">
        <v>8</v>
      </c>
      <c r="C53" s="3" t="s">
        <v>8</v>
      </c>
      <c r="D53" s="4">
        <v>2.1640000000000001</v>
      </c>
      <c r="E53" s="4">
        <v>1.446</v>
      </c>
      <c r="F53" s="3" t="s">
        <v>8</v>
      </c>
      <c r="G53" s="1">
        <v>43234</v>
      </c>
    </row>
    <row r="54" spans="1:7" x14ac:dyDescent="0.25">
      <c r="A54" s="2" t="s">
        <v>11</v>
      </c>
      <c r="B54" s="3" t="s">
        <v>8</v>
      </c>
      <c r="C54" s="4">
        <v>2.2290000000000001</v>
      </c>
      <c r="D54" s="4">
        <v>2.1469999999999998</v>
      </c>
      <c r="E54" s="4">
        <v>1.399</v>
      </c>
      <c r="F54" s="3" t="s">
        <v>8</v>
      </c>
      <c r="G54" s="1">
        <v>43234</v>
      </c>
    </row>
    <row r="55" spans="1:7" x14ac:dyDescent="0.25">
      <c r="A55" s="2" t="s">
        <v>12</v>
      </c>
      <c r="B55" s="3" t="s">
        <v>8</v>
      </c>
      <c r="C55" s="4">
        <v>1.349</v>
      </c>
      <c r="D55" s="4">
        <v>2.1059999999999999</v>
      </c>
      <c r="E55" s="4">
        <v>1.514</v>
      </c>
      <c r="F55" s="3" t="s">
        <v>8</v>
      </c>
      <c r="G55" s="1">
        <v>43234</v>
      </c>
    </row>
    <row r="56" spans="1:7" x14ac:dyDescent="0.25">
      <c r="A56" s="2" t="s">
        <v>14</v>
      </c>
      <c r="B56" s="3" t="s">
        <v>8</v>
      </c>
      <c r="C56" s="3" t="s">
        <v>8</v>
      </c>
      <c r="D56" s="4">
        <v>2.1789999999999998</v>
      </c>
      <c r="E56" s="4">
        <v>1.379</v>
      </c>
      <c r="F56" s="3" t="s">
        <v>8</v>
      </c>
      <c r="G56" s="1">
        <v>43234</v>
      </c>
    </row>
    <row r="57" spans="1:7" x14ac:dyDescent="0.25">
      <c r="A57" s="2" t="s">
        <v>15</v>
      </c>
      <c r="B57" s="3" t="s">
        <v>8</v>
      </c>
      <c r="C57" s="3" t="s">
        <v>8</v>
      </c>
      <c r="D57" s="3" t="s">
        <v>8</v>
      </c>
      <c r="E57" s="3" t="s">
        <v>8</v>
      </c>
      <c r="F57" s="3" t="s">
        <v>8</v>
      </c>
      <c r="G57" s="1">
        <v>43234</v>
      </c>
    </row>
    <row r="58" spans="1:7" x14ac:dyDescent="0.25">
      <c r="A58" s="2" t="s">
        <v>15</v>
      </c>
      <c r="B58" s="3" t="s">
        <v>8</v>
      </c>
      <c r="C58" s="3" t="s">
        <v>8</v>
      </c>
      <c r="D58" s="3" t="s">
        <v>8</v>
      </c>
      <c r="E58" s="3" t="s">
        <v>8</v>
      </c>
      <c r="F58" s="3" t="s">
        <v>8</v>
      </c>
      <c r="G58" s="1">
        <v>43234</v>
      </c>
    </row>
    <row r="59" spans="1:7" x14ac:dyDescent="0.25">
      <c r="A59" s="2" t="s">
        <v>7</v>
      </c>
      <c r="B59" s="3" t="s">
        <v>8</v>
      </c>
      <c r="C59" s="4">
        <v>2.3290000000000002</v>
      </c>
      <c r="D59" s="4">
        <v>2.129</v>
      </c>
      <c r="E59" s="4">
        <v>1.4319999999999999</v>
      </c>
      <c r="F59" s="3" t="s">
        <v>8</v>
      </c>
      <c r="G59" s="1">
        <v>43235</v>
      </c>
    </row>
    <row r="60" spans="1:7" x14ac:dyDescent="0.25">
      <c r="A60" s="2" t="s">
        <v>9</v>
      </c>
      <c r="B60" s="3" t="s">
        <v>8</v>
      </c>
      <c r="C60" s="4">
        <v>2.39</v>
      </c>
      <c r="D60" s="4">
        <v>2.1549999999999998</v>
      </c>
      <c r="E60" s="4">
        <v>1.492</v>
      </c>
      <c r="F60" s="3" t="s">
        <v>8</v>
      </c>
      <c r="G60" s="1">
        <v>43235</v>
      </c>
    </row>
    <row r="61" spans="1:7" x14ac:dyDescent="0.25">
      <c r="A61" s="2" t="s">
        <v>10</v>
      </c>
      <c r="B61" s="3" t="s">
        <v>8</v>
      </c>
      <c r="C61" s="3" t="s">
        <v>8</v>
      </c>
      <c r="D61" s="4">
        <v>2.1440000000000001</v>
      </c>
      <c r="E61" s="4">
        <v>1.5189999999999999</v>
      </c>
      <c r="F61" s="3" t="s">
        <v>8</v>
      </c>
      <c r="G61" s="1">
        <v>43235</v>
      </c>
    </row>
    <row r="62" spans="1:7" x14ac:dyDescent="0.25">
      <c r="A62" s="2" t="s">
        <v>11</v>
      </c>
      <c r="B62" s="3" t="s">
        <v>8</v>
      </c>
      <c r="C62" s="3" t="s">
        <v>8</v>
      </c>
      <c r="D62" s="4">
        <v>2.1589999999999998</v>
      </c>
      <c r="E62" s="4">
        <v>1.4410000000000001</v>
      </c>
      <c r="F62" s="3" t="s">
        <v>8</v>
      </c>
      <c r="G62" s="1">
        <v>43235</v>
      </c>
    </row>
    <row r="63" spans="1:7" x14ac:dyDescent="0.25">
      <c r="A63" s="2" t="s">
        <v>12</v>
      </c>
      <c r="B63" s="3" t="s">
        <v>8</v>
      </c>
      <c r="C63" s="4">
        <v>1.399</v>
      </c>
      <c r="D63" s="4">
        <v>2.1720000000000002</v>
      </c>
      <c r="E63" s="4">
        <v>1.409</v>
      </c>
      <c r="F63" s="3" t="s">
        <v>8</v>
      </c>
      <c r="G63" s="1">
        <v>43235</v>
      </c>
    </row>
    <row r="64" spans="1:7" ht="18" x14ac:dyDescent="0.25">
      <c r="A64" s="2" t="s">
        <v>16</v>
      </c>
      <c r="B64" s="3" t="s">
        <v>8</v>
      </c>
      <c r="C64" s="3" t="s">
        <v>8</v>
      </c>
      <c r="D64" s="6">
        <v>2.2290000000000001</v>
      </c>
      <c r="E64" s="6">
        <v>1.579</v>
      </c>
      <c r="F64" s="3" t="s">
        <v>8</v>
      </c>
      <c r="G64" s="1">
        <v>43235</v>
      </c>
    </row>
    <row r="65" spans="1:7" x14ac:dyDescent="0.25">
      <c r="A65" s="2" t="s">
        <v>14</v>
      </c>
      <c r="B65" s="3" t="s">
        <v>8</v>
      </c>
      <c r="C65" s="3" t="s">
        <v>8</v>
      </c>
      <c r="D65" s="4">
        <v>2.129</v>
      </c>
      <c r="E65" s="4">
        <v>1.4570000000000001</v>
      </c>
      <c r="F65" s="3" t="s">
        <v>8</v>
      </c>
      <c r="G65" s="1">
        <v>43235</v>
      </c>
    </row>
    <row r="66" spans="1:7" x14ac:dyDescent="0.25">
      <c r="A66" s="2" t="s">
        <v>15</v>
      </c>
      <c r="B66" s="3" t="s">
        <v>8</v>
      </c>
      <c r="C66" s="3" t="s">
        <v>8</v>
      </c>
      <c r="D66" s="3" t="s">
        <v>8</v>
      </c>
      <c r="E66" s="3" t="s">
        <v>8</v>
      </c>
      <c r="F66" s="3" t="s">
        <v>8</v>
      </c>
      <c r="G66" s="1">
        <v>43235</v>
      </c>
    </row>
    <row r="67" spans="1:7" x14ac:dyDescent="0.25">
      <c r="A67" s="2" t="s">
        <v>15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1">
        <v>43235</v>
      </c>
    </row>
    <row r="68" spans="1:7" x14ac:dyDescent="0.25">
      <c r="A68" s="2" t="s">
        <v>7</v>
      </c>
      <c r="B68" s="3" t="s">
        <v>8</v>
      </c>
      <c r="C68" s="4">
        <v>2.3559999999999999</v>
      </c>
      <c r="D68" s="4">
        <v>2.1429999999999998</v>
      </c>
      <c r="E68" s="4">
        <v>1.4810000000000001</v>
      </c>
      <c r="F68" s="3" t="s">
        <v>8</v>
      </c>
      <c r="G68" s="1">
        <v>43236</v>
      </c>
    </row>
    <row r="69" spans="1:7" x14ac:dyDescent="0.25">
      <c r="A69" s="2" t="s">
        <v>9</v>
      </c>
      <c r="B69" s="3" t="s">
        <v>8</v>
      </c>
      <c r="C69" s="4">
        <v>2.38</v>
      </c>
      <c r="D69" s="4">
        <v>2.2490000000000001</v>
      </c>
      <c r="E69" s="4">
        <v>1.589</v>
      </c>
      <c r="F69" s="3" t="s">
        <v>8</v>
      </c>
      <c r="G69" s="1">
        <v>43236</v>
      </c>
    </row>
    <row r="70" spans="1:7" x14ac:dyDescent="0.25">
      <c r="A70" s="2" t="s">
        <v>10</v>
      </c>
      <c r="B70" s="3" t="s">
        <v>8</v>
      </c>
      <c r="C70" s="3" t="s">
        <v>8</v>
      </c>
      <c r="D70" s="4">
        <v>2.149</v>
      </c>
      <c r="E70" s="4">
        <v>1.609</v>
      </c>
      <c r="F70" s="3" t="s">
        <v>8</v>
      </c>
      <c r="G70" s="1">
        <v>43236</v>
      </c>
    </row>
    <row r="71" spans="1:7" x14ac:dyDescent="0.25">
      <c r="A71" s="2" t="s">
        <v>11</v>
      </c>
      <c r="B71" s="3" t="s">
        <v>8</v>
      </c>
      <c r="C71" s="3" t="s">
        <v>8</v>
      </c>
      <c r="D71" s="4">
        <v>2.129</v>
      </c>
      <c r="E71" s="4">
        <v>1.496</v>
      </c>
      <c r="F71" s="3" t="s">
        <v>8</v>
      </c>
      <c r="G71" s="1">
        <v>43236</v>
      </c>
    </row>
    <row r="72" spans="1:7" x14ac:dyDescent="0.25">
      <c r="A72" s="2" t="s">
        <v>12</v>
      </c>
      <c r="B72" s="3" t="s">
        <v>8</v>
      </c>
      <c r="C72" s="4">
        <v>1.399</v>
      </c>
      <c r="D72" s="4">
        <v>2.1739999999999999</v>
      </c>
      <c r="E72" s="4">
        <v>1.4019999999999999</v>
      </c>
      <c r="F72" s="3" t="s">
        <v>8</v>
      </c>
      <c r="G72" s="1">
        <v>43236</v>
      </c>
    </row>
    <row r="73" spans="1:7" ht="18" x14ac:dyDescent="0.25">
      <c r="A73" s="2" t="s">
        <v>16</v>
      </c>
      <c r="B73" s="3" t="s">
        <v>8</v>
      </c>
      <c r="C73" s="6">
        <v>2.2589999999999999</v>
      </c>
      <c r="D73" s="3" t="s">
        <v>8</v>
      </c>
      <c r="E73" s="6">
        <v>1.579</v>
      </c>
      <c r="F73" s="3" t="s">
        <v>8</v>
      </c>
      <c r="G73" s="1">
        <v>43236</v>
      </c>
    </row>
    <row r="74" spans="1:7" x14ac:dyDescent="0.25">
      <c r="A74" s="2" t="s">
        <v>14</v>
      </c>
      <c r="B74" s="3" t="s">
        <v>8</v>
      </c>
      <c r="C74" s="3" t="s">
        <v>8</v>
      </c>
      <c r="D74" s="3" t="s">
        <v>8</v>
      </c>
      <c r="E74" s="4">
        <v>1.399</v>
      </c>
      <c r="F74" s="3" t="s">
        <v>8</v>
      </c>
      <c r="G74" s="1">
        <v>43236</v>
      </c>
    </row>
    <row r="75" spans="1:7" x14ac:dyDescent="0.25">
      <c r="A75" s="2" t="s">
        <v>15</v>
      </c>
      <c r="B75" s="3" t="s">
        <v>8</v>
      </c>
      <c r="C75" s="3" t="s">
        <v>8</v>
      </c>
      <c r="D75" s="3" t="s">
        <v>8</v>
      </c>
      <c r="E75" s="3" t="s">
        <v>8</v>
      </c>
      <c r="F75" s="3" t="s">
        <v>8</v>
      </c>
      <c r="G75" s="1">
        <v>43236</v>
      </c>
    </row>
    <row r="76" spans="1:7" x14ac:dyDescent="0.25">
      <c r="A76" s="2" t="s">
        <v>15</v>
      </c>
      <c r="B76" s="3" t="s">
        <v>8</v>
      </c>
      <c r="C76" s="3" t="s">
        <v>8</v>
      </c>
      <c r="D76" s="3" t="s">
        <v>8</v>
      </c>
      <c r="E76" s="3" t="s">
        <v>8</v>
      </c>
      <c r="F76" s="3" t="s">
        <v>8</v>
      </c>
      <c r="G76" s="1">
        <v>43236</v>
      </c>
    </row>
    <row r="77" spans="1:7" x14ac:dyDescent="0.25">
      <c r="A77" s="2" t="s">
        <v>7</v>
      </c>
      <c r="B77" s="3" t="s">
        <v>8</v>
      </c>
      <c r="C77" s="4">
        <v>2.37</v>
      </c>
      <c r="D77" s="4">
        <v>2.1429999999999998</v>
      </c>
      <c r="E77" s="4">
        <v>1.4430000000000001</v>
      </c>
      <c r="F77" s="3" t="s">
        <v>8</v>
      </c>
      <c r="G77" s="1">
        <v>43237</v>
      </c>
    </row>
    <row r="78" spans="1:7" x14ac:dyDescent="0.25">
      <c r="A78" s="2" t="s">
        <v>9</v>
      </c>
      <c r="B78" s="3" t="s">
        <v>8</v>
      </c>
      <c r="C78" s="4">
        <v>2.3690000000000002</v>
      </c>
      <c r="D78" s="4">
        <v>2.1880000000000002</v>
      </c>
      <c r="E78" s="4">
        <v>1.492</v>
      </c>
      <c r="F78" s="3" t="s">
        <v>8</v>
      </c>
      <c r="G78" s="1">
        <v>43237</v>
      </c>
    </row>
    <row r="79" spans="1:7" x14ac:dyDescent="0.25">
      <c r="A79" s="2" t="s">
        <v>10</v>
      </c>
      <c r="B79" s="3" t="s">
        <v>8</v>
      </c>
      <c r="C79" s="3" t="s">
        <v>8</v>
      </c>
      <c r="D79" s="4">
        <v>2.1890000000000001</v>
      </c>
      <c r="E79" s="4">
        <v>1.4870000000000001</v>
      </c>
      <c r="F79" s="3" t="s">
        <v>8</v>
      </c>
      <c r="G79" s="1">
        <v>43237</v>
      </c>
    </row>
    <row r="80" spans="1:7" x14ac:dyDescent="0.25">
      <c r="A80" s="2" t="s">
        <v>11</v>
      </c>
      <c r="B80" s="3" t="s">
        <v>8</v>
      </c>
      <c r="C80" s="3" t="s">
        <v>8</v>
      </c>
      <c r="D80" s="4">
        <v>2.145</v>
      </c>
      <c r="E80" s="4">
        <v>1.4590000000000001</v>
      </c>
      <c r="F80" s="3" t="s">
        <v>8</v>
      </c>
      <c r="G80" s="1">
        <v>43237</v>
      </c>
    </row>
    <row r="81" spans="1:7" x14ac:dyDescent="0.25">
      <c r="A81" s="2" t="s">
        <v>12</v>
      </c>
      <c r="B81" s="3" t="s">
        <v>8</v>
      </c>
      <c r="C81" s="4">
        <v>1.399</v>
      </c>
      <c r="D81" s="4">
        <v>2.1190000000000002</v>
      </c>
      <c r="E81" s="4">
        <v>1.4910000000000001</v>
      </c>
      <c r="F81" s="3" t="s">
        <v>8</v>
      </c>
      <c r="G81" s="1">
        <v>43237</v>
      </c>
    </row>
    <row r="82" spans="1:7" x14ac:dyDescent="0.25">
      <c r="A82" s="2" t="s">
        <v>14</v>
      </c>
      <c r="B82" s="3" t="s">
        <v>8</v>
      </c>
      <c r="C82" s="3" t="s">
        <v>8</v>
      </c>
      <c r="D82" s="4">
        <v>2.1440000000000001</v>
      </c>
      <c r="E82" s="3" t="s">
        <v>8</v>
      </c>
      <c r="F82" s="3" t="s">
        <v>8</v>
      </c>
      <c r="G82" s="1">
        <v>43237</v>
      </c>
    </row>
    <row r="83" spans="1:7" x14ac:dyDescent="0.25">
      <c r="A83" s="2" t="s">
        <v>15</v>
      </c>
      <c r="B83" s="3" t="s">
        <v>8</v>
      </c>
      <c r="C83" s="3" t="s">
        <v>8</v>
      </c>
      <c r="D83" s="3" t="s">
        <v>8</v>
      </c>
      <c r="E83" s="3" t="s">
        <v>8</v>
      </c>
      <c r="F83" s="3" t="s">
        <v>8</v>
      </c>
      <c r="G83" s="1">
        <v>43237</v>
      </c>
    </row>
    <row r="84" spans="1:7" x14ac:dyDescent="0.25">
      <c r="A84" s="2" t="s">
        <v>15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1">
        <v>43237</v>
      </c>
    </row>
    <row r="85" spans="1:7" x14ac:dyDescent="0.25">
      <c r="A85" s="2" t="s">
        <v>7</v>
      </c>
      <c r="B85" s="3" t="s">
        <v>8</v>
      </c>
      <c r="C85" s="4">
        <v>2.4289999999999998</v>
      </c>
      <c r="D85" s="4">
        <v>2.1749999999999998</v>
      </c>
      <c r="E85" s="4">
        <v>1.48</v>
      </c>
      <c r="F85" s="3" t="s">
        <v>8</v>
      </c>
      <c r="G85" s="1">
        <v>43238</v>
      </c>
    </row>
    <row r="86" spans="1:7" x14ac:dyDescent="0.25">
      <c r="A86" s="2" t="s">
        <v>9</v>
      </c>
      <c r="B86" s="3" t="s">
        <v>8</v>
      </c>
      <c r="C86" s="4">
        <v>2.3690000000000002</v>
      </c>
      <c r="D86" s="4">
        <v>2.1869999999999998</v>
      </c>
      <c r="E86" s="4">
        <v>1.544</v>
      </c>
      <c r="F86" s="3" t="s">
        <v>8</v>
      </c>
      <c r="G86" s="1">
        <v>43238</v>
      </c>
    </row>
    <row r="87" spans="1:7" x14ac:dyDescent="0.25">
      <c r="A87" s="2" t="s">
        <v>10</v>
      </c>
      <c r="B87" s="3" t="s">
        <v>8</v>
      </c>
      <c r="C87" s="3" t="s">
        <v>8</v>
      </c>
      <c r="D87" s="4">
        <v>2.129</v>
      </c>
      <c r="E87" s="4">
        <v>1.5640000000000001</v>
      </c>
      <c r="F87" s="3" t="s">
        <v>8</v>
      </c>
      <c r="G87" s="1">
        <v>43238</v>
      </c>
    </row>
    <row r="88" spans="1:7" x14ac:dyDescent="0.25">
      <c r="A88" s="2" t="s">
        <v>11</v>
      </c>
      <c r="B88" s="3" t="s">
        <v>8</v>
      </c>
      <c r="C88" s="3" t="s">
        <v>8</v>
      </c>
      <c r="D88" s="4">
        <v>2.1840000000000002</v>
      </c>
      <c r="E88" s="4">
        <v>1.5820000000000001</v>
      </c>
      <c r="F88" s="3" t="s">
        <v>8</v>
      </c>
      <c r="G88" s="1">
        <v>43238</v>
      </c>
    </row>
    <row r="89" spans="1:7" x14ac:dyDescent="0.25">
      <c r="A89" s="2" t="s">
        <v>12</v>
      </c>
      <c r="B89" s="3" t="s">
        <v>8</v>
      </c>
      <c r="C89" s="3" t="s">
        <v>8</v>
      </c>
      <c r="D89" s="4">
        <v>2.1259999999999999</v>
      </c>
      <c r="E89" s="4">
        <v>1.44</v>
      </c>
      <c r="F89" s="3" t="s">
        <v>8</v>
      </c>
      <c r="G89" s="1">
        <v>43238</v>
      </c>
    </row>
    <row r="90" spans="1:7" x14ac:dyDescent="0.25">
      <c r="A90" s="2" t="s">
        <v>15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1">
        <v>43238</v>
      </c>
    </row>
    <row r="91" spans="1:7" x14ac:dyDescent="0.25">
      <c r="A91" s="2" t="s">
        <v>15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1">
        <v>43238</v>
      </c>
    </row>
    <row r="92" spans="1:7" x14ac:dyDescent="0.25">
      <c r="A92" s="2" t="s">
        <v>7</v>
      </c>
      <c r="B92" s="3" t="s">
        <v>8</v>
      </c>
      <c r="C92" s="4">
        <v>2.359</v>
      </c>
      <c r="D92" s="4">
        <v>2.2250000000000001</v>
      </c>
      <c r="E92" s="4">
        <v>1.472</v>
      </c>
      <c r="F92" s="3" t="s">
        <v>8</v>
      </c>
      <c r="G92" s="1">
        <v>43239</v>
      </c>
    </row>
    <row r="93" spans="1:7" x14ac:dyDescent="0.25">
      <c r="A93" s="2" t="s">
        <v>9</v>
      </c>
      <c r="B93" s="3" t="s">
        <v>8</v>
      </c>
      <c r="C93" s="3" t="s">
        <v>8</v>
      </c>
      <c r="D93" s="4">
        <v>2.1840000000000002</v>
      </c>
      <c r="E93" s="4">
        <v>1.629</v>
      </c>
      <c r="F93" s="3" t="s">
        <v>8</v>
      </c>
      <c r="G93" s="1">
        <v>43239</v>
      </c>
    </row>
    <row r="94" spans="1:7" x14ac:dyDescent="0.25">
      <c r="A94" s="2" t="s">
        <v>10</v>
      </c>
      <c r="B94" s="3" t="s">
        <v>8</v>
      </c>
      <c r="C94" s="4">
        <v>2.2789999999999999</v>
      </c>
      <c r="D94" s="3" t="s">
        <v>8</v>
      </c>
      <c r="E94" s="4">
        <v>1.4490000000000001</v>
      </c>
      <c r="F94" s="3" t="s">
        <v>8</v>
      </c>
      <c r="G94" s="1">
        <v>43239</v>
      </c>
    </row>
    <row r="95" spans="1:7" x14ac:dyDescent="0.25">
      <c r="A95" s="2" t="s">
        <v>11</v>
      </c>
      <c r="B95" s="3" t="s">
        <v>8</v>
      </c>
      <c r="C95" s="3" t="s">
        <v>8</v>
      </c>
      <c r="D95" s="3" t="s">
        <v>8</v>
      </c>
      <c r="E95" s="4">
        <v>1.649</v>
      </c>
      <c r="F95" s="3" t="s">
        <v>8</v>
      </c>
      <c r="G95" s="1">
        <v>43239</v>
      </c>
    </row>
    <row r="96" spans="1:7" x14ac:dyDescent="0.25">
      <c r="A96" s="2" t="s">
        <v>12</v>
      </c>
      <c r="B96" s="3" t="s">
        <v>8</v>
      </c>
      <c r="C96" s="4">
        <v>2.2290000000000001</v>
      </c>
      <c r="D96" s="4">
        <v>2.21</v>
      </c>
      <c r="E96" s="4">
        <v>1.589</v>
      </c>
      <c r="F96" s="3" t="s">
        <v>8</v>
      </c>
      <c r="G96" s="1">
        <v>43239</v>
      </c>
    </row>
    <row r="97" spans="1:7" ht="18" x14ac:dyDescent="0.25">
      <c r="A97" s="2" t="s">
        <v>16</v>
      </c>
      <c r="B97" s="3" t="s">
        <v>8</v>
      </c>
      <c r="C97" s="3" t="s">
        <v>8</v>
      </c>
      <c r="D97" s="5">
        <v>2.2989999999999999</v>
      </c>
      <c r="E97" s="5">
        <v>1.609</v>
      </c>
      <c r="F97" s="3" t="s">
        <v>8</v>
      </c>
      <c r="G97" s="1">
        <v>43239</v>
      </c>
    </row>
    <row r="98" spans="1:7" x14ac:dyDescent="0.25">
      <c r="A98" s="2" t="s">
        <v>14</v>
      </c>
      <c r="B98" s="3" t="s">
        <v>8</v>
      </c>
      <c r="C98" s="3" t="s">
        <v>8</v>
      </c>
      <c r="D98" s="3" t="s">
        <v>8</v>
      </c>
      <c r="E98" s="4">
        <v>1.419</v>
      </c>
      <c r="F98" s="3" t="s">
        <v>8</v>
      </c>
      <c r="G98" s="1">
        <v>43239</v>
      </c>
    </row>
    <row r="99" spans="1:7" x14ac:dyDescent="0.25">
      <c r="A99" s="2" t="s">
        <v>15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1">
        <v>43239</v>
      </c>
    </row>
    <row r="100" spans="1:7" x14ac:dyDescent="0.25">
      <c r="A100" s="2" t="s">
        <v>15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1">
        <v>43239</v>
      </c>
    </row>
    <row r="101" spans="1:7" x14ac:dyDescent="0.25">
      <c r="A101" s="2" t="s">
        <v>7</v>
      </c>
      <c r="B101" s="3" t="s">
        <v>8</v>
      </c>
      <c r="C101" s="3" t="s">
        <v>8</v>
      </c>
      <c r="D101" s="4">
        <v>2.234</v>
      </c>
      <c r="E101" s="4">
        <v>1.4790000000000001</v>
      </c>
      <c r="F101" s="3" t="s">
        <v>8</v>
      </c>
      <c r="G101" s="1">
        <v>43240</v>
      </c>
    </row>
    <row r="102" spans="1:7" x14ac:dyDescent="0.25">
      <c r="A102" s="2" t="s">
        <v>9</v>
      </c>
      <c r="B102" s="3" t="s">
        <v>8</v>
      </c>
      <c r="C102" s="4">
        <v>2.3690000000000002</v>
      </c>
      <c r="D102" s="4">
        <v>2.17</v>
      </c>
      <c r="E102" s="4">
        <v>1.5549999999999999</v>
      </c>
      <c r="F102" s="3" t="s">
        <v>8</v>
      </c>
      <c r="G102" s="1">
        <v>43240</v>
      </c>
    </row>
    <row r="103" spans="1:7" x14ac:dyDescent="0.25">
      <c r="A103" s="2" t="s">
        <v>10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1">
        <v>43240</v>
      </c>
    </row>
    <row r="104" spans="1:7" x14ac:dyDescent="0.25">
      <c r="A104" s="2" t="s">
        <v>11</v>
      </c>
      <c r="B104" s="3" t="s">
        <v>8</v>
      </c>
      <c r="C104" s="3" t="s">
        <v>8</v>
      </c>
      <c r="D104" s="4">
        <v>2.169</v>
      </c>
      <c r="E104" s="4">
        <v>1.649</v>
      </c>
      <c r="F104" s="3" t="s">
        <v>8</v>
      </c>
      <c r="G104" s="1">
        <v>43240</v>
      </c>
    </row>
    <row r="105" spans="1:7" x14ac:dyDescent="0.25">
      <c r="A105" s="2" t="s">
        <v>12</v>
      </c>
      <c r="B105" s="3" t="s">
        <v>8</v>
      </c>
      <c r="C105" s="3" t="s">
        <v>8</v>
      </c>
      <c r="D105" s="4">
        <v>2.1789999999999998</v>
      </c>
      <c r="E105" s="4">
        <v>1.399</v>
      </c>
      <c r="F105" s="3" t="s">
        <v>8</v>
      </c>
      <c r="G105" s="1">
        <v>43240</v>
      </c>
    </row>
    <row r="106" spans="1:7" ht="18" x14ac:dyDescent="0.25">
      <c r="A106" s="2" t="s">
        <v>16</v>
      </c>
      <c r="B106" s="3" t="s">
        <v>8</v>
      </c>
      <c r="C106" s="3" t="s">
        <v>8</v>
      </c>
      <c r="D106" s="5">
        <v>2.2989999999999999</v>
      </c>
      <c r="E106" s="5">
        <v>1.609</v>
      </c>
      <c r="F106" s="3" t="s">
        <v>8</v>
      </c>
      <c r="G106" s="1">
        <v>43240</v>
      </c>
    </row>
    <row r="107" spans="1:7" x14ac:dyDescent="0.25">
      <c r="A107" s="2" t="s">
        <v>14</v>
      </c>
      <c r="B107" s="3" t="s">
        <v>8</v>
      </c>
      <c r="C107" s="4">
        <v>2.3490000000000002</v>
      </c>
      <c r="D107" s="3" t="s">
        <v>8</v>
      </c>
      <c r="E107" s="4">
        <v>1.419</v>
      </c>
      <c r="F107" s="3" t="s">
        <v>8</v>
      </c>
      <c r="G107" s="1">
        <v>43240</v>
      </c>
    </row>
    <row r="108" spans="1:7" x14ac:dyDescent="0.25">
      <c r="A108" s="2" t="s">
        <v>15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1">
        <v>43240</v>
      </c>
    </row>
    <row r="109" spans="1:7" x14ac:dyDescent="0.25">
      <c r="A109" s="2" t="s">
        <v>15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1">
        <v>43240</v>
      </c>
    </row>
    <row r="110" spans="1:7" x14ac:dyDescent="0.25">
      <c r="A110" s="2" t="s">
        <v>7</v>
      </c>
      <c r="B110" s="3" t="s">
        <v>8</v>
      </c>
      <c r="C110" s="3" t="s">
        <v>8</v>
      </c>
      <c r="D110" s="4">
        <v>2.234</v>
      </c>
      <c r="E110" s="4">
        <v>1.532</v>
      </c>
      <c r="F110" s="3" t="s">
        <v>8</v>
      </c>
      <c r="G110" s="1">
        <v>43241</v>
      </c>
    </row>
    <row r="111" spans="1:7" x14ac:dyDescent="0.25">
      <c r="A111" s="2" t="s">
        <v>9</v>
      </c>
      <c r="B111" s="3" t="s">
        <v>8</v>
      </c>
      <c r="C111" s="4">
        <v>2.379</v>
      </c>
      <c r="D111" s="4">
        <v>2.2410000000000001</v>
      </c>
      <c r="E111" s="4">
        <v>1.6040000000000001</v>
      </c>
      <c r="F111" s="3" t="s">
        <v>8</v>
      </c>
      <c r="G111" s="1">
        <v>43241</v>
      </c>
    </row>
    <row r="112" spans="1:7" x14ac:dyDescent="0.25">
      <c r="A112" s="2" t="s">
        <v>10</v>
      </c>
      <c r="B112" s="3" t="s">
        <v>8</v>
      </c>
      <c r="C112" s="4">
        <v>2.339</v>
      </c>
      <c r="D112" s="4">
        <v>2.1739999999999999</v>
      </c>
      <c r="E112" s="4">
        <v>1.649</v>
      </c>
      <c r="F112" s="3" t="s">
        <v>8</v>
      </c>
      <c r="G112" s="1">
        <v>43241</v>
      </c>
    </row>
    <row r="113" spans="1:7" x14ac:dyDescent="0.25">
      <c r="A113" s="2" t="s">
        <v>11</v>
      </c>
      <c r="B113" s="3" t="s">
        <v>8</v>
      </c>
      <c r="C113" s="4">
        <v>2.39</v>
      </c>
      <c r="D113" s="4">
        <v>2.1949999999999998</v>
      </c>
      <c r="E113" s="4">
        <v>1.4550000000000001</v>
      </c>
      <c r="F113" s="3" t="s">
        <v>8</v>
      </c>
      <c r="G113" s="1">
        <v>43241</v>
      </c>
    </row>
    <row r="114" spans="1:7" x14ac:dyDescent="0.25">
      <c r="A114" s="2" t="s">
        <v>12</v>
      </c>
      <c r="B114" s="3" t="s">
        <v>8</v>
      </c>
      <c r="C114" s="4">
        <v>1.4490000000000001</v>
      </c>
      <c r="D114" s="4">
        <v>2.1789999999999998</v>
      </c>
      <c r="E114" s="4">
        <v>1.4990000000000001</v>
      </c>
      <c r="F114" s="3" t="s">
        <v>8</v>
      </c>
      <c r="G114" s="1">
        <v>43241</v>
      </c>
    </row>
    <row r="115" spans="1:7" x14ac:dyDescent="0.25">
      <c r="A115" s="2" t="s">
        <v>14</v>
      </c>
      <c r="B115" s="3" t="s">
        <v>8</v>
      </c>
      <c r="C115" s="3" t="s">
        <v>8</v>
      </c>
      <c r="D115" s="4">
        <v>2.1890000000000001</v>
      </c>
      <c r="E115" s="4">
        <v>1.58</v>
      </c>
      <c r="F115" s="3" t="s">
        <v>8</v>
      </c>
      <c r="G115" s="1">
        <v>43241</v>
      </c>
    </row>
    <row r="116" spans="1:7" x14ac:dyDescent="0.25">
      <c r="A116" s="2" t="s">
        <v>15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1">
        <v>43241</v>
      </c>
    </row>
    <row r="117" spans="1:7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43241</v>
      </c>
    </row>
    <row r="118" spans="1:7" x14ac:dyDescent="0.25">
      <c r="A118" s="2" t="s">
        <v>7</v>
      </c>
      <c r="B118" s="3" t="s">
        <v>8</v>
      </c>
      <c r="C118" s="4">
        <v>2.399</v>
      </c>
      <c r="D118" s="4">
        <v>2.2440000000000002</v>
      </c>
      <c r="E118" s="4">
        <v>1.4990000000000001</v>
      </c>
      <c r="F118" s="3" t="s">
        <v>8</v>
      </c>
      <c r="G118" s="1">
        <v>43242</v>
      </c>
    </row>
    <row r="119" spans="1:7" x14ac:dyDescent="0.25">
      <c r="A119" s="2" t="s">
        <v>9</v>
      </c>
      <c r="B119" s="3" t="s">
        <v>8</v>
      </c>
      <c r="C119" s="4">
        <v>2.3690000000000002</v>
      </c>
      <c r="D119" s="4">
        <v>2.206</v>
      </c>
      <c r="E119" s="4">
        <v>1.651</v>
      </c>
      <c r="F119" s="4">
        <v>1.329</v>
      </c>
      <c r="G119" s="1">
        <v>43242</v>
      </c>
    </row>
    <row r="120" spans="1:7" x14ac:dyDescent="0.25">
      <c r="A120" s="2" t="s">
        <v>10</v>
      </c>
      <c r="B120" s="3" t="s">
        <v>8</v>
      </c>
      <c r="C120" s="3" t="s">
        <v>8</v>
      </c>
      <c r="D120" s="4">
        <v>2.1989999999999998</v>
      </c>
      <c r="E120" s="4">
        <v>1.544</v>
      </c>
      <c r="F120" s="3" t="s">
        <v>8</v>
      </c>
      <c r="G120" s="1">
        <v>43242</v>
      </c>
    </row>
    <row r="121" spans="1:7" x14ac:dyDescent="0.25">
      <c r="A121" s="2" t="s">
        <v>11</v>
      </c>
      <c r="B121" s="3" t="s">
        <v>8</v>
      </c>
      <c r="C121" s="3" t="s">
        <v>8</v>
      </c>
      <c r="D121" s="4">
        <v>2.2490000000000001</v>
      </c>
      <c r="E121" s="4">
        <v>1.5609999999999999</v>
      </c>
      <c r="F121" s="3" t="s">
        <v>8</v>
      </c>
      <c r="G121" s="1">
        <v>43242</v>
      </c>
    </row>
    <row r="122" spans="1:7" x14ac:dyDescent="0.25">
      <c r="A122" s="2" t="s">
        <v>12</v>
      </c>
      <c r="B122" s="3" t="s">
        <v>8</v>
      </c>
      <c r="C122" s="4">
        <v>1.4490000000000001</v>
      </c>
      <c r="D122" s="4">
        <v>2.1749999999999998</v>
      </c>
      <c r="E122" s="4">
        <v>1.589</v>
      </c>
      <c r="F122" s="3" t="s">
        <v>8</v>
      </c>
      <c r="G122" s="1">
        <v>43242</v>
      </c>
    </row>
    <row r="123" spans="1:7" ht="18" x14ac:dyDescent="0.25">
      <c r="A123" s="2" t="s">
        <v>16</v>
      </c>
      <c r="B123" s="3" t="s">
        <v>8</v>
      </c>
      <c r="C123" s="3" t="s">
        <v>8</v>
      </c>
      <c r="D123" s="6">
        <v>2.2989999999999999</v>
      </c>
      <c r="E123" s="6">
        <v>1.649</v>
      </c>
      <c r="F123" s="3" t="s">
        <v>8</v>
      </c>
      <c r="G123" s="1">
        <v>43242</v>
      </c>
    </row>
    <row r="124" spans="1:7" x14ac:dyDescent="0.25">
      <c r="A124" s="2" t="s">
        <v>14</v>
      </c>
      <c r="B124" s="3" t="s">
        <v>8</v>
      </c>
      <c r="C124" s="3" t="s">
        <v>8</v>
      </c>
      <c r="D124" s="3" t="s">
        <v>8</v>
      </c>
      <c r="E124" s="4">
        <v>1.599</v>
      </c>
      <c r="F124" s="3" t="s">
        <v>8</v>
      </c>
      <c r="G124" s="1">
        <v>43242</v>
      </c>
    </row>
    <row r="125" spans="1:7" x14ac:dyDescent="0.25">
      <c r="A125" s="2" t="s">
        <v>15</v>
      </c>
      <c r="B125" s="3" t="s">
        <v>8</v>
      </c>
      <c r="C125" s="3" t="s">
        <v>8</v>
      </c>
      <c r="D125" s="3" t="s">
        <v>8</v>
      </c>
      <c r="E125" s="3" t="s">
        <v>8</v>
      </c>
      <c r="F125" s="3" t="s">
        <v>8</v>
      </c>
      <c r="G125" s="1">
        <v>43242</v>
      </c>
    </row>
    <row r="126" spans="1:7" x14ac:dyDescent="0.25">
      <c r="A126" s="2" t="s">
        <v>15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43242</v>
      </c>
    </row>
    <row r="127" spans="1:7" x14ac:dyDescent="0.25">
      <c r="A127" s="2" t="s">
        <v>7</v>
      </c>
      <c r="B127" s="3" t="s">
        <v>8</v>
      </c>
      <c r="C127" s="4">
        <v>2.4289999999999998</v>
      </c>
      <c r="D127" s="4">
        <v>2.198</v>
      </c>
      <c r="E127" s="4">
        <v>1.5309999999999999</v>
      </c>
      <c r="F127" s="3" t="s">
        <v>8</v>
      </c>
      <c r="G127" s="1">
        <v>43243</v>
      </c>
    </row>
    <row r="128" spans="1:7" x14ac:dyDescent="0.25">
      <c r="A128" s="2" t="s">
        <v>9</v>
      </c>
      <c r="B128" s="3" t="s">
        <v>8</v>
      </c>
      <c r="C128" s="4">
        <v>2.4089999999999998</v>
      </c>
      <c r="D128" s="4">
        <v>2.206</v>
      </c>
      <c r="E128" s="4">
        <v>1.5680000000000001</v>
      </c>
      <c r="F128" s="3" t="s">
        <v>8</v>
      </c>
      <c r="G128" s="1">
        <v>43243</v>
      </c>
    </row>
    <row r="129" spans="1:7" x14ac:dyDescent="0.25">
      <c r="A129" s="2" t="s">
        <v>10</v>
      </c>
      <c r="B129" s="3" t="s">
        <v>8</v>
      </c>
      <c r="C129" s="4">
        <v>2.3540000000000001</v>
      </c>
      <c r="D129" s="4">
        <v>2.2450000000000001</v>
      </c>
      <c r="E129" s="4">
        <v>1.556</v>
      </c>
      <c r="F129" s="3" t="s">
        <v>8</v>
      </c>
      <c r="G129" s="1">
        <v>43243</v>
      </c>
    </row>
    <row r="130" spans="1:7" x14ac:dyDescent="0.25">
      <c r="A130" s="2" t="s">
        <v>11</v>
      </c>
      <c r="B130" s="3" t="s">
        <v>8</v>
      </c>
      <c r="C130" s="3" t="s">
        <v>8</v>
      </c>
      <c r="D130" s="4">
        <v>2.2170000000000001</v>
      </c>
      <c r="E130" s="4">
        <v>1.5469999999999999</v>
      </c>
      <c r="F130" s="3" t="s">
        <v>8</v>
      </c>
      <c r="G130" s="1">
        <v>43243</v>
      </c>
    </row>
    <row r="131" spans="1:7" x14ac:dyDescent="0.25">
      <c r="A131" s="2" t="s">
        <v>12</v>
      </c>
      <c r="B131" s="3" t="s">
        <v>8</v>
      </c>
      <c r="C131" s="4">
        <v>1.4490000000000001</v>
      </c>
      <c r="D131" s="4">
        <v>2.2360000000000002</v>
      </c>
      <c r="E131" s="4">
        <v>1.546</v>
      </c>
      <c r="F131" s="3" t="s">
        <v>8</v>
      </c>
      <c r="G131" s="1">
        <v>43243</v>
      </c>
    </row>
    <row r="132" spans="1:7" ht="18" x14ac:dyDescent="0.25">
      <c r="A132" s="2" t="s">
        <v>16</v>
      </c>
      <c r="B132" s="3" t="s">
        <v>8</v>
      </c>
      <c r="C132" s="3" t="s">
        <v>8</v>
      </c>
      <c r="D132" s="3" t="s">
        <v>8</v>
      </c>
      <c r="E132" s="6">
        <v>1.649</v>
      </c>
      <c r="F132" s="3" t="s">
        <v>8</v>
      </c>
      <c r="G132" s="1">
        <v>43243</v>
      </c>
    </row>
    <row r="133" spans="1:7" x14ac:dyDescent="0.25">
      <c r="A133" s="2" t="s">
        <v>14</v>
      </c>
      <c r="B133" s="3" t="s">
        <v>8</v>
      </c>
      <c r="C133" s="3" t="s">
        <v>8</v>
      </c>
      <c r="D133" s="4">
        <v>2.149</v>
      </c>
      <c r="E133" s="4">
        <v>1.419</v>
      </c>
      <c r="F133" s="3" t="s">
        <v>8</v>
      </c>
      <c r="G133" s="1">
        <v>43243</v>
      </c>
    </row>
    <row r="134" spans="1:7" x14ac:dyDescent="0.25">
      <c r="A134" s="2" t="s">
        <v>15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1">
        <v>43243</v>
      </c>
    </row>
    <row r="135" spans="1:7" x14ac:dyDescent="0.25">
      <c r="A135" s="2" t="s">
        <v>15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1">
        <v>43243</v>
      </c>
    </row>
    <row r="136" spans="1:7" x14ac:dyDescent="0.25">
      <c r="A136" s="2" t="s">
        <v>7</v>
      </c>
      <c r="B136" s="3" t="s">
        <v>8</v>
      </c>
      <c r="C136" s="4">
        <v>2.4289999999999998</v>
      </c>
      <c r="D136" s="4">
        <v>2.2080000000000002</v>
      </c>
      <c r="E136" s="4">
        <v>1.5509999999999999</v>
      </c>
      <c r="F136" s="3" t="s">
        <v>8</v>
      </c>
      <c r="G136" s="1">
        <v>43244</v>
      </c>
    </row>
    <row r="137" spans="1:7" x14ac:dyDescent="0.25">
      <c r="A137" s="2" t="s">
        <v>9</v>
      </c>
      <c r="B137" s="3" t="s">
        <v>8</v>
      </c>
      <c r="C137" s="3" t="s">
        <v>8</v>
      </c>
      <c r="D137" s="4">
        <v>2.2040000000000002</v>
      </c>
      <c r="E137" s="4">
        <v>1.639</v>
      </c>
      <c r="F137" s="3" t="s">
        <v>8</v>
      </c>
      <c r="G137" s="1">
        <v>43244</v>
      </c>
    </row>
    <row r="138" spans="1:7" x14ac:dyDescent="0.25">
      <c r="A138" s="2" t="s">
        <v>10</v>
      </c>
      <c r="B138" s="3" t="s">
        <v>8</v>
      </c>
      <c r="C138" s="3" t="s">
        <v>8</v>
      </c>
      <c r="D138" s="4">
        <v>2.1989999999999998</v>
      </c>
      <c r="E138" s="4">
        <v>1.6539999999999999</v>
      </c>
      <c r="F138" s="3" t="s">
        <v>8</v>
      </c>
      <c r="G138" s="1">
        <v>43244</v>
      </c>
    </row>
    <row r="139" spans="1:7" x14ac:dyDescent="0.25">
      <c r="A139" s="2" t="s">
        <v>11</v>
      </c>
      <c r="B139" s="3" t="s">
        <v>8</v>
      </c>
      <c r="C139" s="4">
        <v>2.274</v>
      </c>
      <c r="D139" s="4">
        <v>2.2389999999999999</v>
      </c>
      <c r="E139" s="4">
        <v>1.4790000000000001</v>
      </c>
      <c r="F139" s="3" t="s">
        <v>8</v>
      </c>
      <c r="G139" s="1">
        <v>43244</v>
      </c>
    </row>
    <row r="140" spans="1:7" x14ac:dyDescent="0.25">
      <c r="A140" s="2" t="s">
        <v>12</v>
      </c>
      <c r="B140" s="3" t="s">
        <v>8</v>
      </c>
      <c r="C140" s="4">
        <v>2.2589999999999999</v>
      </c>
      <c r="D140" s="4">
        <v>2.2389999999999999</v>
      </c>
      <c r="E140" s="4">
        <v>1.4590000000000001</v>
      </c>
      <c r="F140" s="3" t="s">
        <v>8</v>
      </c>
      <c r="G140" s="1">
        <v>43244</v>
      </c>
    </row>
    <row r="141" spans="1:7" ht="18" x14ac:dyDescent="0.25">
      <c r="A141" s="2" t="s">
        <v>16</v>
      </c>
      <c r="B141" s="3" t="s">
        <v>8</v>
      </c>
      <c r="C141" s="3" t="s">
        <v>8</v>
      </c>
      <c r="D141" s="3" t="s">
        <v>8</v>
      </c>
      <c r="E141" s="6">
        <v>1.657</v>
      </c>
      <c r="F141" s="3" t="s">
        <v>8</v>
      </c>
      <c r="G141" s="1">
        <v>43244</v>
      </c>
    </row>
    <row r="142" spans="1:7" x14ac:dyDescent="0.25">
      <c r="A142" s="2" t="s">
        <v>14</v>
      </c>
      <c r="B142" s="3" t="s">
        <v>8</v>
      </c>
      <c r="C142" s="3" t="s">
        <v>8</v>
      </c>
      <c r="D142" s="3" t="s">
        <v>8</v>
      </c>
      <c r="E142" s="4">
        <v>1.419</v>
      </c>
      <c r="F142" s="3" t="s">
        <v>8</v>
      </c>
      <c r="G142" s="1">
        <v>43244</v>
      </c>
    </row>
    <row r="143" spans="1:7" x14ac:dyDescent="0.25">
      <c r="A143" s="2" t="s">
        <v>15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1">
        <v>43244</v>
      </c>
    </row>
    <row r="144" spans="1:7" x14ac:dyDescent="0.25">
      <c r="A144" s="2" t="s">
        <v>15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1">
        <v>43244</v>
      </c>
    </row>
    <row r="145" spans="1:7" x14ac:dyDescent="0.25">
      <c r="A145" s="2" t="s">
        <v>7</v>
      </c>
      <c r="B145" s="3" t="s">
        <v>8</v>
      </c>
      <c r="C145" s="4">
        <v>2.4289999999999998</v>
      </c>
      <c r="D145" s="4">
        <v>2.1890000000000001</v>
      </c>
      <c r="E145" s="4">
        <v>1.4990000000000001</v>
      </c>
      <c r="F145" s="3" t="s">
        <v>8</v>
      </c>
      <c r="G145" s="1">
        <v>43245</v>
      </c>
    </row>
    <row r="146" spans="1:7" x14ac:dyDescent="0.25">
      <c r="A146" s="2" t="s">
        <v>9</v>
      </c>
      <c r="B146" s="3" t="s">
        <v>8</v>
      </c>
      <c r="C146" s="4">
        <v>2.3690000000000002</v>
      </c>
      <c r="D146" s="4">
        <v>2.2000000000000002</v>
      </c>
      <c r="E146" s="4">
        <v>1.54</v>
      </c>
      <c r="F146" s="3" t="s">
        <v>8</v>
      </c>
      <c r="G146" s="1">
        <v>43245</v>
      </c>
    </row>
    <row r="147" spans="1:7" x14ac:dyDescent="0.25">
      <c r="A147" s="2" t="s">
        <v>10</v>
      </c>
      <c r="B147" s="3" t="s">
        <v>8</v>
      </c>
      <c r="C147" s="4">
        <v>2.3290000000000002</v>
      </c>
      <c r="D147" s="4">
        <v>2.2090000000000001</v>
      </c>
      <c r="E147" s="4">
        <v>1.534</v>
      </c>
      <c r="F147" s="3" t="s">
        <v>8</v>
      </c>
      <c r="G147" s="1">
        <v>43245</v>
      </c>
    </row>
    <row r="148" spans="1:7" x14ac:dyDescent="0.25">
      <c r="A148" s="2" t="s">
        <v>11</v>
      </c>
      <c r="B148" s="3" t="s">
        <v>8</v>
      </c>
      <c r="C148" s="3" t="s">
        <v>8</v>
      </c>
      <c r="D148" s="4">
        <v>2.149</v>
      </c>
      <c r="E148" s="4">
        <v>1.5369999999999999</v>
      </c>
      <c r="F148" s="3" t="s">
        <v>8</v>
      </c>
      <c r="G148" s="1">
        <v>43245</v>
      </c>
    </row>
    <row r="149" spans="1:7" x14ac:dyDescent="0.25">
      <c r="A149" s="2" t="s">
        <v>12</v>
      </c>
      <c r="B149" s="3" t="s">
        <v>8</v>
      </c>
      <c r="C149" s="3" t="s">
        <v>8</v>
      </c>
      <c r="D149" s="4">
        <v>2.1739999999999999</v>
      </c>
      <c r="E149" s="4">
        <v>1.5089999999999999</v>
      </c>
      <c r="F149" s="3" t="s">
        <v>8</v>
      </c>
      <c r="G149" s="1">
        <v>43245</v>
      </c>
    </row>
    <row r="150" spans="1:7" ht="18" x14ac:dyDescent="0.25">
      <c r="A150" s="2" t="s">
        <v>16</v>
      </c>
      <c r="B150" s="3" t="s">
        <v>8</v>
      </c>
      <c r="C150" s="3" t="s">
        <v>8</v>
      </c>
      <c r="D150" s="3" t="s">
        <v>8</v>
      </c>
      <c r="E150" s="6">
        <v>1.669</v>
      </c>
      <c r="F150" s="3" t="s">
        <v>8</v>
      </c>
      <c r="G150" s="1">
        <v>43245</v>
      </c>
    </row>
    <row r="151" spans="1:7" x14ac:dyDescent="0.25">
      <c r="A151" s="2" t="s">
        <v>14</v>
      </c>
      <c r="B151" s="3" t="s">
        <v>8</v>
      </c>
      <c r="C151" s="3" t="s">
        <v>8</v>
      </c>
      <c r="D151" s="3" t="s">
        <v>8</v>
      </c>
      <c r="E151" s="4">
        <v>1.599</v>
      </c>
      <c r="F151" s="3" t="s">
        <v>8</v>
      </c>
      <c r="G151" s="1">
        <v>43245</v>
      </c>
    </row>
    <row r="152" spans="1:7" x14ac:dyDescent="0.25">
      <c r="A152" s="2" t="s">
        <v>15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1">
        <v>43245</v>
      </c>
    </row>
    <row r="153" spans="1:7" x14ac:dyDescent="0.25">
      <c r="A153" s="2" t="s">
        <v>15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1">
        <v>43245</v>
      </c>
    </row>
    <row r="154" spans="1:7" x14ac:dyDescent="0.25">
      <c r="A154" s="2" t="s">
        <v>7</v>
      </c>
      <c r="B154" s="3" t="s">
        <v>8</v>
      </c>
      <c r="C154" s="4">
        <v>2.4140000000000001</v>
      </c>
      <c r="D154" s="4">
        <v>2.1890000000000001</v>
      </c>
      <c r="E154" s="4">
        <v>1.4990000000000001</v>
      </c>
      <c r="F154" s="3" t="s">
        <v>8</v>
      </c>
      <c r="G154" s="1">
        <v>43246</v>
      </c>
    </row>
    <row r="155" spans="1:7" x14ac:dyDescent="0.25">
      <c r="A155" s="2" t="s">
        <v>9</v>
      </c>
      <c r="B155" s="3" t="s">
        <v>8</v>
      </c>
      <c r="C155" s="3" t="s">
        <v>8</v>
      </c>
      <c r="D155" s="4">
        <v>2.2250000000000001</v>
      </c>
      <c r="E155" s="4">
        <v>1.645</v>
      </c>
      <c r="F155" s="3" t="s">
        <v>8</v>
      </c>
      <c r="G155" s="1">
        <v>43246</v>
      </c>
    </row>
    <row r="156" spans="1:7" x14ac:dyDescent="0.25">
      <c r="A156" s="2" t="s">
        <v>10</v>
      </c>
      <c r="B156" s="3" t="s">
        <v>8</v>
      </c>
      <c r="C156" s="3" t="s">
        <v>8</v>
      </c>
      <c r="D156" s="4">
        <v>2.149</v>
      </c>
      <c r="E156" s="4">
        <v>1.4890000000000001</v>
      </c>
      <c r="F156" s="3" t="s">
        <v>8</v>
      </c>
      <c r="G156" s="1">
        <v>43246</v>
      </c>
    </row>
    <row r="157" spans="1:7" x14ac:dyDescent="0.25">
      <c r="A157" s="2" t="s">
        <v>11</v>
      </c>
      <c r="B157" s="3" t="s">
        <v>8</v>
      </c>
      <c r="C157" s="4">
        <v>2.2589999999999999</v>
      </c>
      <c r="D157" s="4">
        <v>2.149</v>
      </c>
      <c r="E157" s="4">
        <v>1.669</v>
      </c>
      <c r="F157" s="3" t="s">
        <v>8</v>
      </c>
      <c r="G157" s="1">
        <v>43246</v>
      </c>
    </row>
    <row r="158" spans="1:7" x14ac:dyDescent="0.25">
      <c r="A158" s="2" t="s">
        <v>12</v>
      </c>
      <c r="B158" s="3" t="s">
        <v>8</v>
      </c>
      <c r="C158" s="3" t="s">
        <v>8</v>
      </c>
      <c r="D158" s="3" t="s">
        <v>8</v>
      </c>
      <c r="E158" s="4">
        <v>1.4490000000000001</v>
      </c>
      <c r="F158" s="3" t="s">
        <v>8</v>
      </c>
      <c r="G158" s="1">
        <v>43246</v>
      </c>
    </row>
    <row r="159" spans="1:7" ht="18" x14ac:dyDescent="0.25">
      <c r="A159" s="2" t="s">
        <v>16</v>
      </c>
      <c r="B159" s="3" t="s">
        <v>8</v>
      </c>
      <c r="C159" s="3" t="s">
        <v>8</v>
      </c>
      <c r="D159" s="3" t="s">
        <v>8</v>
      </c>
      <c r="E159" s="5">
        <v>1.669</v>
      </c>
      <c r="F159" s="3" t="s">
        <v>8</v>
      </c>
      <c r="G159" s="1">
        <v>43246</v>
      </c>
    </row>
    <row r="160" spans="1:7" x14ac:dyDescent="0.25">
      <c r="A160" s="2" t="s">
        <v>15</v>
      </c>
      <c r="B160" s="3" t="s">
        <v>8</v>
      </c>
      <c r="C160" s="3" t="s">
        <v>8</v>
      </c>
      <c r="D160" s="3" t="s">
        <v>8</v>
      </c>
      <c r="E160" s="3" t="s">
        <v>8</v>
      </c>
      <c r="F160" s="3" t="s">
        <v>8</v>
      </c>
      <c r="G160" s="1">
        <v>43246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43246</v>
      </c>
    </row>
    <row r="162" spans="1:7" x14ac:dyDescent="0.25">
      <c r="A162" s="2" t="s">
        <v>7</v>
      </c>
      <c r="B162" s="3" t="s">
        <v>8</v>
      </c>
      <c r="C162" s="4">
        <v>2.4140000000000001</v>
      </c>
      <c r="D162" s="4">
        <v>2.2170000000000001</v>
      </c>
      <c r="E162" s="4">
        <v>1.4990000000000001</v>
      </c>
      <c r="F162" s="3" t="s">
        <v>8</v>
      </c>
      <c r="G162" s="1">
        <v>43247</v>
      </c>
    </row>
    <row r="163" spans="1:7" x14ac:dyDescent="0.25">
      <c r="A163" s="2" t="s">
        <v>9</v>
      </c>
      <c r="B163" s="3" t="s">
        <v>8</v>
      </c>
      <c r="C163" s="4">
        <v>2.3839999999999999</v>
      </c>
      <c r="D163" s="4">
        <v>2.1890000000000001</v>
      </c>
      <c r="E163" s="4">
        <v>1.6240000000000001</v>
      </c>
      <c r="F163" s="3" t="s">
        <v>8</v>
      </c>
      <c r="G163" s="1">
        <v>43247</v>
      </c>
    </row>
    <row r="164" spans="1:7" x14ac:dyDescent="0.25">
      <c r="A164" s="2" t="s">
        <v>10</v>
      </c>
      <c r="B164" s="3" t="s">
        <v>8</v>
      </c>
      <c r="C164" s="3" t="s">
        <v>8</v>
      </c>
      <c r="D164" s="3" t="s">
        <v>8</v>
      </c>
      <c r="E164" s="4">
        <v>1.4490000000000001</v>
      </c>
      <c r="F164" s="3" t="s">
        <v>8</v>
      </c>
      <c r="G164" s="1">
        <v>43247</v>
      </c>
    </row>
    <row r="165" spans="1:7" x14ac:dyDescent="0.25">
      <c r="A165" s="2" t="s">
        <v>11</v>
      </c>
      <c r="B165" s="3" t="s">
        <v>8</v>
      </c>
      <c r="C165" s="3" t="s">
        <v>8</v>
      </c>
      <c r="D165" s="3" t="s">
        <v>8</v>
      </c>
      <c r="E165" s="4">
        <v>1.429</v>
      </c>
      <c r="F165" s="3" t="s">
        <v>8</v>
      </c>
      <c r="G165" s="1">
        <v>43247</v>
      </c>
    </row>
    <row r="166" spans="1:7" x14ac:dyDescent="0.25">
      <c r="A166" s="2" t="s">
        <v>12</v>
      </c>
      <c r="B166" s="3" t="s">
        <v>8</v>
      </c>
      <c r="C166" s="3" t="s">
        <v>8</v>
      </c>
      <c r="D166" s="4">
        <v>2.1680000000000001</v>
      </c>
      <c r="E166" s="4">
        <v>1.4490000000000001</v>
      </c>
      <c r="F166" s="3" t="s">
        <v>8</v>
      </c>
      <c r="G166" s="1">
        <v>43247</v>
      </c>
    </row>
    <row r="167" spans="1:7" ht="18" x14ac:dyDescent="0.25">
      <c r="A167" s="2" t="s">
        <v>16</v>
      </c>
      <c r="B167" s="3" t="s">
        <v>8</v>
      </c>
      <c r="C167" s="3" t="s">
        <v>8</v>
      </c>
      <c r="D167" s="3" t="s">
        <v>8</v>
      </c>
      <c r="E167" s="5">
        <v>1.669</v>
      </c>
      <c r="F167" s="3" t="s">
        <v>8</v>
      </c>
      <c r="G167" s="1">
        <v>43247</v>
      </c>
    </row>
    <row r="168" spans="1:7" x14ac:dyDescent="0.25">
      <c r="A168" s="2" t="s">
        <v>15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1">
        <v>43247</v>
      </c>
    </row>
    <row r="169" spans="1:7" x14ac:dyDescent="0.25">
      <c r="A169" s="2" t="s">
        <v>15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1">
        <v>43247</v>
      </c>
    </row>
    <row r="170" spans="1:7" x14ac:dyDescent="0.25">
      <c r="A170" s="2" t="s">
        <v>7</v>
      </c>
      <c r="B170" s="3" t="s">
        <v>8</v>
      </c>
      <c r="C170" s="3" t="s">
        <v>8</v>
      </c>
      <c r="D170" s="4">
        <v>2.2519999999999998</v>
      </c>
      <c r="E170" s="4">
        <v>1.5249999999999999</v>
      </c>
      <c r="F170" s="3" t="s">
        <v>8</v>
      </c>
      <c r="G170" s="1">
        <v>43248</v>
      </c>
    </row>
    <row r="171" spans="1:7" x14ac:dyDescent="0.25">
      <c r="A171" s="2" t="s">
        <v>9</v>
      </c>
      <c r="B171" s="3" t="s">
        <v>8</v>
      </c>
      <c r="C171" s="4">
        <v>2.4</v>
      </c>
      <c r="D171" s="4">
        <v>2.1760000000000002</v>
      </c>
      <c r="E171" s="4">
        <v>1.6519999999999999</v>
      </c>
      <c r="F171" s="3" t="s">
        <v>8</v>
      </c>
      <c r="G171" s="1">
        <v>43248</v>
      </c>
    </row>
    <row r="172" spans="1:7" x14ac:dyDescent="0.25">
      <c r="A172" s="2" t="s">
        <v>10</v>
      </c>
      <c r="B172" s="3" t="s">
        <v>8</v>
      </c>
      <c r="C172" s="3" t="s">
        <v>8</v>
      </c>
      <c r="D172" s="4">
        <v>2.1989999999999998</v>
      </c>
      <c r="E172" s="4">
        <v>1.4890000000000001</v>
      </c>
      <c r="F172" s="3" t="s">
        <v>8</v>
      </c>
      <c r="G172" s="1">
        <v>43248</v>
      </c>
    </row>
    <row r="173" spans="1:7" x14ac:dyDescent="0.25">
      <c r="A173" s="2" t="s">
        <v>11</v>
      </c>
      <c r="B173" s="3" t="s">
        <v>8</v>
      </c>
      <c r="C173" s="4">
        <v>2.2589999999999999</v>
      </c>
      <c r="D173" s="3" t="s">
        <v>8</v>
      </c>
      <c r="E173" s="4">
        <v>1.669</v>
      </c>
      <c r="F173" s="3" t="s">
        <v>8</v>
      </c>
      <c r="G173" s="1">
        <v>43248</v>
      </c>
    </row>
    <row r="174" spans="1:7" x14ac:dyDescent="0.25">
      <c r="A174" s="2" t="s">
        <v>12</v>
      </c>
      <c r="B174" s="3" t="s">
        <v>8</v>
      </c>
      <c r="C174" s="4">
        <v>1.4490000000000001</v>
      </c>
      <c r="D174" s="4">
        <v>2.2189999999999999</v>
      </c>
      <c r="E174" s="4">
        <v>1.569</v>
      </c>
      <c r="F174" s="3" t="s">
        <v>8</v>
      </c>
      <c r="G174" s="1">
        <v>43248</v>
      </c>
    </row>
    <row r="175" spans="1:7" x14ac:dyDescent="0.25">
      <c r="A175" s="2" t="s">
        <v>14</v>
      </c>
      <c r="B175" s="3" t="s">
        <v>8</v>
      </c>
      <c r="C175" s="3" t="s">
        <v>8</v>
      </c>
      <c r="D175" s="4">
        <v>2.1789999999999998</v>
      </c>
      <c r="E175" s="4">
        <v>1.5289999999999999</v>
      </c>
      <c r="F175" s="3" t="s">
        <v>8</v>
      </c>
      <c r="G175" s="1">
        <v>43248</v>
      </c>
    </row>
    <row r="176" spans="1:7" x14ac:dyDescent="0.25">
      <c r="A176" s="2" t="s">
        <v>15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1">
        <v>43248</v>
      </c>
    </row>
    <row r="177" spans="1:7" x14ac:dyDescent="0.25">
      <c r="A177" s="2" t="s">
        <v>15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1">
        <v>43248</v>
      </c>
    </row>
    <row r="178" spans="1:7" x14ac:dyDescent="0.25">
      <c r="A178" s="2" t="s">
        <v>7</v>
      </c>
      <c r="B178" s="3" t="s">
        <v>8</v>
      </c>
      <c r="C178" s="3" t="s">
        <v>8</v>
      </c>
      <c r="D178" s="4">
        <v>2.2130000000000001</v>
      </c>
      <c r="E178" s="4">
        <v>1.5640000000000001</v>
      </c>
      <c r="F178" s="3" t="s">
        <v>8</v>
      </c>
      <c r="G178" s="1">
        <v>43249</v>
      </c>
    </row>
    <row r="179" spans="1:7" x14ac:dyDescent="0.25">
      <c r="A179" s="2" t="s">
        <v>9</v>
      </c>
      <c r="B179" s="3" t="s">
        <v>8</v>
      </c>
      <c r="C179" s="4">
        <v>2.3919999999999999</v>
      </c>
      <c r="D179" s="4">
        <v>2.2069999999999999</v>
      </c>
      <c r="E179" s="4">
        <v>1.6619999999999999</v>
      </c>
      <c r="F179" s="3" t="s">
        <v>8</v>
      </c>
      <c r="G179" s="1">
        <v>43249</v>
      </c>
    </row>
    <row r="180" spans="1:7" x14ac:dyDescent="0.25">
      <c r="A180" s="2" t="s">
        <v>10</v>
      </c>
      <c r="B180" s="3" t="s">
        <v>8</v>
      </c>
      <c r="C180" s="3" t="s">
        <v>8</v>
      </c>
      <c r="D180" s="4">
        <v>2.1589999999999998</v>
      </c>
      <c r="E180" s="4">
        <v>1.609</v>
      </c>
      <c r="F180" s="4">
        <v>3.5609999999999999</v>
      </c>
      <c r="G180" s="1">
        <v>43249</v>
      </c>
    </row>
    <row r="181" spans="1:7" x14ac:dyDescent="0.25">
      <c r="A181" s="2" t="s">
        <v>11</v>
      </c>
      <c r="B181" s="3" t="s">
        <v>8</v>
      </c>
      <c r="C181" s="4">
        <v>2.2890000000000001</v>
      </c>
      <c r="D181" s="4">
        <v>2.1789999999999998</v>
      </c>
      <c r="E181" s="4">
        <v>1.504</v>
      </c>
      <c r="F181" s="3" t="s">
        <v>8</v>
      </c>
      <c r="G181" s="1">
        <v>43249</v>
      </c>
    </row>
    <row r="182" spans="1:7" x14ac:dyDescent="0.25">
      <c r="A182" s="2" t="s">
        <v>12</v>
      </c>
      <c r="B182" s="3" t="s">
        <v>8</v>
      </c>
      <c r="C182" s="4">
        <v>1.4490000000000001</v>
      </c>
      <c r="D182" s="4">
        <v>2.226</v>
      </c>
      <c r="E182" s="4">
        <v>1.54</v>
      </c>
      <c r="F182" s="3" t="s">
        <v>8</v>
      </c>
      <c r="G182" s="1">
        <v>43249</v>
      </c>
    </row>
    <row r="183" spans="1:7" x14ac:dyDescent="0.25">
      <c r="A183" s="2" t="s">
        <v>14</v>
      </c>
      <c r="B183" s="3" t="s">
        <v>8</v>
      </c>
      <c r="C183" s="4">
        <v>2.3889999999999998</v>
      </c>
      <c r="D183" s="3" t="s">
        <v>8</v>
      </c>
      <c r="E183" s="4">
        <v>1.4690000000000001</v>
      </c>
      <c r="F183" s="3" t="s">
        <v>8</v>
      </c>
      <c r="G183" s="1">
        <v>43249</v>
      </c>
    </row>
    <row r="184" spans="1:7" x14ac:dyDescent="0.25">
      <c r="A184" s="2" t="s">
        <v>15</v>
      </c>
      <c r="B184" s="3" t="s">
        <v>8</v>
      </c>
      <c r="C184" s="3" t="s">
        <v>8</v>
      </c>
      <c r="D184" s="3" t="s">
        <v>8</v>
      </c>
      <c r="E184" s="3" t="s">
        <v>8</v>
      </c>
      <c r="F184" s="3" t="s">
        <v>8</v>
      </c>
      <c r="G184" s="1">
        <v>43249</v>
      </c>
    </row>
    <row r="185" spans="1:7" x14ac:dyDescent="0.25">
      <c r="A185" s="2" t="s">
        <v>15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1">
        <v>43249</v>
      </c>
    </row>
    <row r="186" spans="1:7" x14ac:dyDescent="0.25">
      <c r="A186" s="2" t="s">
        <v>7</v>
      </c>
      <c r="B186" s="3" t="s">
        <v>8</v>
      </c>
      <c r="C186" s="4">
        <v>2.2890000000000001</v>
      </c>
      <c r="D186" s="4">
        <v>2.2349999999999999</v>
      </c>
      <c r="E186" s="4">
        <v>1.536</v>
      </c>
      <c r="F186" s="3" t="s">
        <v>8</v>
      </c>
      <c r="G186" s="1">
        <v>43250</v>
      </c>
    </row>
    <row r="187" spans="1:7" x14ac:dyDescent="0.25">
      <c r="A187" s="2" t="s">
        <v>9</v>
      </c>
      <c r="B187" s="3" t="s">
        <v>8</v>
      </c>
      <c r="C187" s="4">
        <v>2.3690000000000002</v>
      </c>
      <c r="D187" s="4">
        <v>2.2200000000000002</v>
      </c>
      <c r="E187" s="4">
        <v>1.633</v>
      </c>
      <c r="F187" s="3" t="s">
        <v>8</v>
      </c>
      <c r="G187" s="1">
        <v>43250</v>
      </c>
    </row>
    <row r="188" spans="1:7" x14ac:dyDescent="0.25">
      <c r="A188" s="2" t="s">
        <v>10</v>
      </c>
      <c r="B188" s="3" t="s">
        <v>8</v>
      </c>
      <c r="C188" s="3" t="s">
        <v>8</v>
      </c>
      <c r="D188" s="4">
        <v>2.238</v>
      </c>
      <c r="E188" s="4">
        <v>1.669</v>
      </c>
      <c r="F188" s="4">
        <v>1.429</v>
      </c>
      <c r="G188" s="1">
        <v>43250</v>
      </c>
    </row>
    <row r="189" spans="1:7" x14ac:dyDescent="0.25">
      <c r="A189" s="2" t="s">
        <v>11</v>
      </c>
      <c r="B189" s="3" t="s">
        <v>8</v>
      </c>
      <c r="C189" s="4">
        <v>2.34</v>
      </c>
      <c r="D189" s="4">
        <v>2.1789999999999998</v>
      </c>
      <c r="E189" s="4">
        <v>1.5009999999999999</v>
      </c>
      <c r="F189" s="3" t="s">
        <v>8</v>
      </c>
      <c r="G189" s="1">
        <v>43250</v>
      </c>
    </row>
    <row r="190" spans="1:7" x14ac:dyDescent="0.25">
      <c r="A190" s="2" t="s">
        <v>12</v>
      </c>
      <c r="B190" s="3" t="s">
        <v>8</v>
      </c>
      <c r="C190" s="3" t="s">
        <v>8</v>
      </c>
      <c r="D190" s="4">
        <v>2.2170000000000001</v>
      </c>
      <c r="E190" s="4">
        <v>1.498</v>
      </c>
      <c r="F190" s="3" t="s">
        <v>8</v>
      </c>
      <c r="G190" s="1">
        <v>43250</v>
      </c>
    </row>
    <row r="191" spans="1:7" ht="18" x14ac:dyDescent="0.25">
      <c r="A191" s="2" t="s">
        <v>16</v>
      </c>
      <c r="B191" s="3" t="s">
        <v>8</v>
      </c>
      <c r="C191" s="3" t="s">
        <v>8</v>
      </c>
      <c r="D191" s="6">
        <v>2.2989999999999999</v>
      </c>
      <c r="E191" s="6">
        <v>1.669</v>
      </c>
      <c r="F191" s="3" t="s">
        <v>8</v>
      </c>
      <c r="G191" s="1">
        <v>43250</v>
      </c>
    </row>
    <row r="192" spans="1:7" x14ac:dyDescent="0.25">
      <c r="A192" s="2" t="s">
        <v>14</v>
      </c>
      <c r="B192" s="3" t="s">
        <v>8</v>
      </c>
      <c r="C192" s="3" t="s">
        <v>8</v>
      </c>
      <c r="D192" s="3" t="s">
        <v>8</v>
      </c>
      <c r="E192" s="4">
        <v>1.484</v>
      </c>
      <c r="F192" s="3" t="s">
        <v>8</v>
      </c>
      <c r="G192" s="1">
        <v>43250</v>
      </c>
    </row>
    <row r="193" spans="1:7" x14ac:dyDescent="0.25">
      <c r="A193" s="2" t="s">
        <v>15</v>
      </c>
      <c r="B193" s="3" t="s">
        <v>8</v>
      </c>
      <c r="C193" s="3" t="s">
        <v>8</v>
      </c>
      <c r="D193" s="3" t="s">
        <v>8</v>
      </c>
      <c r="E193" s="3" t="s">
        <v>8</v>
      </c>
      <c r="F193" s="3" t="s">
        <v>8</v>
      </c>
      <c r="G193" s="1">
        <v>43250</v>
      </c>
    </row>
    <row r="194" spans="1:7" x14ac:dyDescent="0.25">
      <c r="A194" s="2" t="s">
        <v>15</v>
      </c>
      <c r="B194" s="3" t="s">
        <v>8</v>
      </c>
      <c r="C194" s="3" t="s">
        <v>8</v>
      </c>
      <c r="D194" s="3" t="s">
        <v>8</v>
      </c>
      <c r="E194" s="3" t="s">
        <v>8</v>
      </c>
      <c r="F194" s="3" t="s">
        <v>8</v>
      </c>
      <c r="G194" s="1">
        <v>43250</v>
      </c>
    </row>
    <row r="195" spans="1:7" x14ac:dyDescent="0.25">
      <c r="A195" s="2" t="s">
        <v>7</v>
      </c>
      <c r="B195" s="3" t="s">
        <v>8</v>
      </c>
      <c r="C195" s="4">
        <v>2.4039999999999999</v>
      </c>
      <c r="D195" s="4">
        <v>2.2189999999999999</v>
      </c>
      <c r="E195" s="4">
        <v>1.552</v>
      </c>
      <c r="F195" s="3" t="s">
        <v>8</v>
      </c>
      <c r="G195" s="1">
        <v>43251</v>
      </c>
    </row>
    <row r="196" spans="1:7" x14ac:dyDescent="0.25">
      <c r="A196" s="2" t="s">
        <v>9</v>
      </c>
      <c r="B196" s="3" t="s">
        <v>8</v>
      </c>
      <c r="C196" s="4">
        <v>2.39</v>
      </c>
      <c r="D196" s="4">
        <v>2.2240000000000002</v>
      </c>
      <c r="E196" s="4">
        <v>1.659</v>
      </c>
      <c r="F196" s="3" t="s">
        <v>8</v>
      </c>
      <c r="G196" s="1">
        <v>43251</v>
      </c>
    </row>
    <row r="197" spans="1:7" x14ac:dyDescent="0.25">
      <c r="A197" s="2" t="s">
        <v>10</v>
      </c>
      <c r="B197" s="3" t="s">
        <v>8</v>
      </c>
      <c r="C197" s="4">
        <v>2.399</v>
      </c>
      <c r="D197" s="3" t="s">
        <v>8</v>
      </c>
      <c r="E197" s="4">
        <v>1.57</v>
      </c>
      <c r="F197" s="3" t="s">
        <v>8</v>
      </c>
      <c r="G197" s="1">
        <v>43251</v>
      </c>
    </row>
    <row r="198" spans="1:7" x14ac:dyDescent="0.25">
      <c r="A198" s="2" t="s">
        <v>11</v>
      </c>
      <c r="B198" s="3" t="s">
        <v>8</v>
      </c>
      <c r="C198" s="4">
        <v>2.2890000000000001</v>
      </c>
      <c r="D198" s="4">
        <v>2.1800000000000002</v>
      </c>
      <c r="E198" s="4">
        <v>1.4590000000000001</v>
      </c>
      <c r="F198" s="3" t="s">
        <v>8</v>
      </c>
      <c r="G198" s="1">
        <v>43251</v>
      </c>
    </row>
    <row r="199" spans="1:7" x14ac:dyDescent="0.25">
      <c r="A199" s="2" t="s">
        <v>12</v>
      </c>
      <c r="B199" s="3" t="s">
        <v>8</v>
      </c>
      <c r="C199" s="3" t="s">
        <v>8</v>
      </c>
      <c r="D199" s="4">
        <v>2.2589999999999999</v>
      </c>
      <c r="E199" s="4">
        <v>1.5069999999999999</v>
      </c>
      <c r="F199" s="3" t="s">
        <v>8</v>
      </c>
      <c r="G199" s="1">
        <v>43251</v>
      </c>
    </row>
    <row r="200" spans="1:7" ht="18" x14ac:dyDescent="0.25">
      <c r="A200" s="2" t="s">
        <v>16</v>
      </c>
      <c r="B200" s="3" t="s">
        <v>8</v>
      </c>
      <c r="C200" s="3" t="s">
        <v>8</v>
      </c>
      <c r="D200" s="6">
        <v>2.2989999999999999</v>
      </c>
      <c r="E200" s="6">
        <v>1.679</v>
      </c>
      <c r="F200" s="3" t="s">
        <v>8</v>
      </c>
      <c r="G200" s="1">
        <v>43251</v>
      </c>
    </row>
    <row r="201" spans="1:7" x14ac:dyDescent="0.25">
      <c r="A201" s="2" t="s">
        <v>14</v>
      </c>
      <c r="B201" s="3" t="s">
        <v>8</v>
      </c>
      <c r="C201" s="3" t="s">
        <v>8</v>
      </c>
      <c r="D201" s="4">
        <v>2.129</v>
      </c>
      <c r="E201" s="4">
        <v>1.514</v>
      </c>
      <c r="F201" s="3" t="s">
        <v>8</v>
      </c>
      <c r="G201" s="1">
        <v>43251</v>
      </c>
    </row>
    <row r="202" spans="1:7" x14ac:dyDescent="0.25">
      <c r="A202" s="2" t="s">
        <v>15</v>
      </c>
      <c r="B202" s="3" t="s">
        <v>8</v>
      </c>
      <c r="C202" s="3" t="s">
        <v>8</v>
      </c>
      <c r="D202" s="3" t="s">
        <v>8</v>
      </c>
      <c r="E202" s="3" t="s">
        <v>8</v>
      </c>
      <c r="F202" s="3" t="s">
        <v>8</v>
      </c>
      <c r="G202" s="1">
        <v>43251</v>
      </c>
    </row>
    <row r="203" spans="1:7" x14ac:dyDescent="0.25">
      <c r="A203" s="2" t="s">
        <v>15</v>
      </c>
      <c r="B203" s="3" t="s">
        <v>8</v>
      </c>
      <c r="C203" s="3" t="s">
        <v>8</v>
      </c>
      <c r="D203" s="3" t="s">
        <v>8</v>
      </c>
      <c r="E203" s="3" t="s">
        <v>8</v>
      </c>
      <c r="F203" s="3" t="s">
        <v>8</v>
      </c>
      <c r="G203" s="1">
        <v>43251</v>
      </c>
    </row>
    <row r="204" spans="1:7" x14ac:dyDescent="0.25">
      <c r="A204" s="2" t="s">
        <v>7</v>
      </c>
      <c r="B204" s="3" t="s">
        <v>8</v>
      </c>
      <c r="C204" s="4">
        <v>2.4039999999999999</v>
      </c>
      <c r="D204" s="4">
        <v>2.2450000000000001</v>
      </c>
      <c r="E204" s="4">
        <v>1.573</v>
      </c>
      <c r="F204" s="3" t="s">
        <v>8</v>
      </c>
      <c r="G204" s="1">
        <v>43252</v>
      </c>
    </row>
    <row r="205" spans="1:7" x14ac:dyDescent="0.25">
      <c r="A205" s="2" t="s">
        <v>9</v>
      </c>
      <c r="B205" s="3" t="s">
        <v>8</v>
      </c>
      <c r="C205" s="4">
        <v>2.3889999999999998</v>
      </c>
      <c r="D205" s="4">
        <v>2.2080000000000002</v>
      </c>
      <c r="E205" s="4">
        <v>1.653</v>
      </c>
      <c r="F205" s="3" t="s">
        <v>8</v>
      </c>
      <c r="G205" s="1">
        <v>43252</v>
      </c>
    </row>
    <row r="206" spans="1:7" x14ac:dyDescent="0.25">
      <c r="A206" s="2" t="s">
        <v>10</v>
      </c>
      <c r="B206" s="3" t="s">
        <v>8</v>
      </c>
      <c r="C206" s="4">
        <v>2.286</v>
      </c>
      <c r="D206" s="3" t="s">
        <v>8</v>
      </c>
      <c r="E206" s="4">
        <v>1.649</v>
      </c>
      <c r="F206" s="3" t="s">
        <v>8</v>
      </c>
      <c r="G206" s="1">
        <v>43252</v>
      </c>
    </row>
    <row r="207" spans="1:7" x14ac:dyDescent="0.25">
      <c r="A207" s="2" t="s">
        <v>11</v>
      </c>
      <c r="B207" s="3" t="s">
        <v>8</v>
      </c>
      <c r="C207" s="3" t="s">
        <v>8</v>
      </c>
      <c r="D207" s="4">
        <v>2.2269999999999999</v>
      </c>
      <c r="E207" s="4">
        <v>1.5289999999999999</v>
      </c>
      <c r="F207" s="3" t="s">
        <v>8</v>
      </c>
      <c r="G207" s="1">
        <v>43252</v>
      </c>
    </row>
    <row r="208" spans="1:7" x14ac:dyDescent="0.25">
      <c r="A208" s="2" t="s">
        <v>12</v>
      </c>
      <c r="B208" s="3" t="s">
        <v>8</v>
      </c>
      <c r="C208" s="3" t="s">
        <v>8</v>
      </c>
      <c r="D208" s="4">
        <v>2.1989999999999998</v>
      </c>
      <c r="E208" s="4">
        <v>1.4670000000000001</v>
      </c>
      <c r="F208" s="3" t="s">
        <v>8</v>
      </c>
      <c r="G208" s="1">
        <v>43252</v>
      </c>
    </row>
    <row r="209" spans="1:7" ht="18" x14ac:dyDescent="0.25">
      <c r="A209" s="2" t="s">
        <v>16</v>
      </c>
      <c r="B209" s="3" t="s">
        <v>8</v>
      </c>
      <c r="C209" s="3" t="s">
        <v>8</v>
      </c>
      <c r="D209" s="3" t="s">
        <v>8</v>
      </c>
      <c r="E209" s="6">
        <v>1.6839999999999999</v>
      </c>
      <c r="F209" s="3" t="s">
        <v>8</v>
      </c>
      <c r="G209" s="1">
        <v>43252</v>
      </c>
    </row>
    <row r="210" spans="1:7" x14ac:dyDescent="0.25">
      <c r="A210" s="2" t="s">
        <v>14</v>
      </c>
      <c r="B210" s="3" t="s">
        <v>8</v>
      </c>
      <c r="C210" s="3" t="s">
        <v>8</v>
      </c>
      <c r="D210" s="4">
        <v>2.129</v>
      </c>
      <c r="E210" s="4">
        <v>1.4390000000000001</v>
      </c>
      <c r="F210" s="3" t="s">
        <v>8</v>
      </c>
      <c r="G210" s="1">
        <v>43252</v>
      </c>
    </row>
    <row r="211" spans="1:7" x14ac:dyDescent="0.25">
      <c r="A211" s="2" t="s">
        <v>15</v>
      </c>
      <c r="B211" s="3" t="s">
        <v>8</v>
      </c>
      <c r="C211" s="3" t="s">
        <v>8</v>
      </c>
      <c r="D211" s="3" t="s">
        <v>8</v>
      </c>
      <c r="E211" s="3" t="s">
        <v>8</v>
      </c>
      <c r="F211" s="3" t="s">
        <v>8</v>
      </c>
      <c r="G211" s="1">
        <v>43252</v>
      </c>
    </row>
    <row r="212" spans="1:7" x14ac:dyDescent="0.25">
      <c r="A212" s="2" t="s">
        <v>15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1">
        <v>43252</v>
      </c>
    </row>
    <row r="213" spans="1:7" x14ac:dyDescent="0.25">
      <c r="A213" s="2" t="s">
        <v>7</v>
      </c>
      <c r="B213" s="3" t="s">
        <v>8</v>
      </c>
      <c r="C213" s="3" t="s">
        <v>8</v>
      </c>
      <c r="D213" s="6">
        <v>2.2189999999999999</v>
      </c>
      <c r="E213" s="6">
        <v>1.5489999999999999</v>
      </c>
      <c r="F213" s="3" t="s">
        <v>8</v>
      </c>
      <c r="G213" s="1">
        <v>43253</v>
      </c>
    </row>
    <row r="214" spans="1:7" x14ac:dyDescent="0.25">
      <c r="A214" s="2" t="s">
        <v>9</v>
      </c>
      <c r="B214" s="3" t="s">
        <v>8</v>
      </c>
      <c r="C214" s="6">
        <v>2.4289999999999998</v>
      </c>
      <c r="D214" s="6">
        <v>2.1920000000000002</v>
      </c>
      <c r="E214" s="6">
        <v>1.6619999999999999</v>
      </c>
      <c r="F214" s="6">
        <v>1.329</v>
      </c>
      <c r="G214" s="1">
        <v>43253</v>
      </c>
    </row>
    <row r="215" spans="1:7" x14ac:dyDescent="0.25">
      <c r="A215" s="2" t="s">
        <v>10</v>
      </c>
      <c r="B215" s="3" t="s">
        <v>8</v>
      </c>
      <c r="C215" s="3" t="s">
        <v>8</v>
      </c>
      <c r="D215" s="6">
        <v>2.1789999999999998</v>
      </c>
      <c r="E215" s="6">
        <v>1.4590000000000001</v>
      </c>
      <c r="F215" s="3" t="s">
        <v>8</v>
      </c>
      <c r="G215" s="1">
        <v>43253</v>
      </c>
    </row>
    <row r="216" spans="1:7" x14ac:dyDescent="0.25">
      <c r="A216" s="2" t="s">
        <v>11</v>
      </c>
      <c r="B216" s="3" t="s">
        <v>8</v>
      </c>
      <c r="C216" s="3" t="s">
        <v>8</v>
      </c>
      <c r="D216" s="3" t="s">
        <v>8</v>
      </c>
      <c r="E216" s="6">
        <v>1.669</v>
      </c>
      <c r="F216" s="3" t="s">
        <v>8</v>
      </c>
      <c r="G216" s="1">
        <v>43253</v>
      </c>
    </row>
    <row r="217" spans="1:7" x14ac:dyDescent="0.25">
      <c r="A217" s="2" t="s">
        <v>12</v>
      </c>
      <c r="B217" s="3" t="s">
        <v>8</v>
      </c>
      <c r="C217" s="3" t="s">
        <v>8</v>
      </c>
      <c r="D217" s="6">
        <v>2.1789999999999998</v>
      </c>
      <c r="E217" s="6">
        <v>1.462</v>
      </c>
      <c r="F217" s="3" t="s">
        <v>8</v>
      </c>
      <c r="G217" s="1">
        <v>43253</v>
      </c>
    </row>
    <row r="218" spans="1:7" ht="18" x14ac:dyDescent="0.25">
      <c r="A218" s="2" t="s">
        <v>16</v>
      </c>
      <c r="B218" s="3" t="s">
        <v>8</v>
      </c>
      <c r="C218" s="3" t="s">
        <v>8</v>
      </c>
      <c r="D218" s="3" t="s">
        <v>8</v>
      </c>
      <c r="E218" s="7">
        <v>1.6839999999999999</v>
      </c>
      <c r="F218" s="3" t="s">
        <v>8</v>
      </c>
      <c r="G218" s="1">
        <v>43253</v>
      </c>
    </row>
    <row r="219" spans="1:7" x14ac:dyDescent="0.25">
      <c r="A219" s="2" t="s">
        <v>14</v>
      </c>
      <c r="B219" s="3" t="s">
        <v>8</v>
      </c>
      <c r="C219" s="3" t="s">
        <v>8</v>
      </c>
      <c r="D219" s="3" t="s">
        <v>8</v>
      </c>
      <c r="E219" s="6">
        <v>1.4690000000000001</v>
      </c>
      <c r="F219" s="3" t="s">
        <v>8</v>
      </c>
      <c r="G219" s="1">
        <v>43253</v>
      </c>
    </row>
    <row r="220" spans="1:7" x14ac:dyDescent="0.25">
      <c r="A220" s="2" t="s">
        <v>15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1">
        <v>43253</v>
      </c>
    </row>
    <row r="221" spans="1:7" x14ac:dyDescent="0.25">
      <c r="A221" s="2" t="s">
        <v>15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1">
        <v>43253</v>
      </c>
    </row>
    <row r="222" spans="1:7" x14ac:dyDescent="0.25">
      <c r="A222" s="2" t="s">
        <v>7</v>
      </c>
      <c r="B222" s="3" t="s">
        <v>8</v>
      </c>
      <c r="C222" s="4">
        <v>2.399</v>
      </c>
      <c r="D222" s="4">
        <v>2.2189999999999999</v>
      </c>
      <c r="E222" s="4">
        <v>1.669</v>
      </c>
      <c r="F222" s="3" t="s">
        <v>8</v>
      </c>
      <c r="G222" s="1">
        <v>43254</v>
      </c>
    </row>
    <row r="223" spans="1:7" x14ac:dyDescent="0.25">
      <c r="A223" s="2" t="s">
        <v>9</v>
      </c>
      <c r="B223" s="3" t="s">
        <v>8</v>
      </c>
      <c r="C223" s="3" t="s">
        <v>8</v>
      </c>
      <c r="D223" s="4">
        <v>2.2040000000000002</v>
      </c>
      <c r="E223" s="4">
        <v>1.573</v>
      </c>
      <c r="F223" s="3" t="s">
        <v>8</v>
      </c>
      <c r="G223" s="1">
        <v>43254</v>
      </c>
    </row>
    <row r="224" spans="1:7" x14ac:dyDescent="0.25">
      <c r="A224" s="2" t="s">
        <v>10</v>
      </c>
      <c r="B224" s="3" t="s">
        <v>8</v>
      </c>
      <c r="C224" s="4">
        <v>2.2789999999999999</v>
      </c>
      <c r="D224" s="3" t="s">
        <v>8</v>
      </c>
      <c r="E224" s="3" t="s">
        <v>8</v>
      </c>
      <c r="F224" s="3" t="s">
        <v>8</v>
      </c>
      <c r="G224" s="1">
        <v>43254</v>
      </c>
    </row>
    <row r="225" spans="1:7" x14ac:dyDescent="0.25">
      <c r="A225" s="2" t="s">
        <v>11</v>
      </c>
      <c r="B225" s="3" t="s">
        <v>8</v>
      </c>
      <c r="C225" s="4">
        <v>2.2890000000000001</v>
      </c>
      <c r="D225" s="4">
        <v>2.1789999999999998</v>
      </c>
      <c r="E225" s="4">
        <v>1.669</v>
      </c>
      <c r="F225" s="3" t="s">
        <v>8</v>
      </c>
      <c r="G225" s="1">
        <v>43254</v>
      </c>
    </row>
    <row r="226" spans="1:7" x14ac:dyDescent="0.25">
      <c r="A226" s="2" t="s">
        <v>12</v>
      </c>
      <c r="B226" s="3" t="s">
        <v>8</v>
      </c>
      <c r="C226" s="3" t="s">
        <v>8</v>
      </c>
      <c r="D226" s="4">
        <v>2.1789999999999998</v>
      </c>
      <c r="E226" s="3" t="s">
        <v>8</v>
      </c>
      <c r="F226" s="3" t="s">
        <v>8</v>
      </c>
      <c r="G226" s="1">
        <v>43254</v>
      </c>
    </row>
    <row r="227" spans="1:7" ht="18" x14ac:dyDescent="0.25">
      <c r="A227" s="2" t="s">
        <v>16</v>
      </c>
      <c r="B227" s="3" t="s">
        <v>8</v>
      </c>
      <c r="C227" s="3" t="s">
        <v>8</v>
      </c>
      <c r="D227" s="3" t="s">
        <v>8</v>
      </c>
      <c r="E227" s="7">
        <v>1.6839999999999999</v>
      </c>
      <c r="F227" s="3" t="s">
        <v>8</v>
      </c>
      <c r="G227" s="1">
        <v>43254</v>
      </c>
    </row>
    <row r="228" spans="1:7" x14ac:dyDescent="0.25">
      <c r="A228" s="2" t="s">
        <v>15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1">
        <v>43254</v>
      </c>
    </row>
    <row r="229" spans="1:7" x14ac:dyDescent="0.25">
      <c r="A229" s="2" t="s">
        <v>15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1">
        <v>43254</v>
      </c>
    </row>
    <row r="230" spans="1:7" x14ac:dyDescent="0.25">
      <c r="A230" s="2" t="s">
        <v>7</v>
      </c>
      <c r="B230" s="3" t="s">
        <v>8</v>
      </c>
      <c r="C230" s="3" t="s">
        <v>8</v>
      </c>
      <c r="D230" s="4">
        <v>2.246</v>
      </c>
      <c r="E230" s="4">
        <v>1.5469999999999999</v>
      </c>
      <c r="F230" s="3" t="s">
        <v>8</v>
      </c>
      <c r="G230" s="1">
        <v>43255</v>
      </c>
    </row>
    <row r="231" spans="1:7" x14ac:dyDescent="0.25">
      <c r="A231" s="2" t="s">
        <v>9</v>
      </c>
      <c r="B231" s="3" t="s">
        <v>8</v>
      </c>
      <c r="C231" s="4">
        <v>2.4289999999999998</v>
      </c>
      <c r="D231" s="4">
        <v>2.222</v>
      </c>
      <c r="E231" s="4">
        <v>1.657</v>
      </c>
      <c r="F231" s="3" t="s">
        <v>8</v>
      </c>
      <c r="G231" s="1">
        <v>43255</v>
      </c>
    </row>
    <row r="232" spans="1:7" x14ac:dyDescent="0.25">
      <c r="A232" s="2" t="s">
        <v>10</v>
      </c>
      <c r="B232" s="3" t="s">
        <v>8</v>
      </c>
      <c r="C232" s="3" t="s">
        <v>8</v>
      </c>
      <c r="D232" s="4">
        <v>2.2290000000000001</v>
      </c>
      <c r="E232" s="4">
        <v>1.669</v>
      </c>
      <c r="F232" s="3" t="s">
        <v>8</v>
      </c>
      <c r="G232" s="1">
        <v>43255</v>
      </c>
    </row>
    <row r="233" spans="1:7" x14ac:dyDescent="0.25">
      <c r="A233" s="2" t="s">
        <v>11</v>
      </c>
      <c r="B233" s="3" t="s">
        <v>8</v>
      </c>
      <c r="C233" s="4">
        <v>2.2890000000000001</v>
      </c>
      <c r="D233" s="4">
        <v>2.1789999999999998</v>
      </c>
      <c r="E233" s="4">
        <v>1.669</v>
      </c>
      <c r="F233" s="3" t="s">
        <v>8</v>
      </c>
      <c r="G233" s="1">
        <v>43255</v>
      </c>
    </row>
    <row r="234" spans="1:7" x14ac:dyDescent="0.25">
      <c r="A234" s="2" t="s">
        <v>12</v>
      </c>
      <c r="B234" s="3" t="s">
        <v>8</v>
      </c>
      <c r="C234" s="4">
        <v>2.4220000000000002</v>
      </c>
      <c r="D234" s="3" t="s">
        <v>8</v>
      </c>
      <c r="E234" s="4">
        <v>1.5389999999999999</v>
      </c>
      <c r="F234" s="3" t="s">
        <v>8</v>
      </c>
      <c r="G234" s="1">
        <v>43255</v>
      </c>
    </row>
    <row r="235" spans="1:7" ht="18" x14ac:dyDescent="0.25">
      <c r="A235" s="2" t="s">
        <v>16</v>
      </c>
      <c r="B235" s="3" t="s">
        <v>8</v>
      </c>
      <c r="C235" s="3" t="s">
        <v>8</v>
      </c>
      <c r="D235" s="3" t="s">
        <v>8</v>
      </c>
      <c r="E235" s="7">
        <v>1.6839999999999999</v>
      </c>
      <c r="F235" s="3" t="s">
        <v>8</v>
      </c>
      <c r="G235" s="1">
        <v>43255</v>
      </c>
    </row>
    <row r="236" spans="1:7" x14ac:dyDescent="0.25">
      <c r="A236" s="2" t="s">
        <v>15</v>
      </c>
      <c r="B236" s="3" t="s">
        <v>8</v>
      </c>
      <c r="C236" s="3" t="s">
        <v>8</v>
      </c>
      <c r="D236" s="3" t="s">
        <v>8</v>
      </c>
      <c r="E236" s="3" t="s">
        <v>8</v>
      </c>
      <c r="F236" s="3" t="s">
        <v>8</v>
      </c>
      <c r="G236" s="1">
        <v>43255</v>
      </c>
    </row>
    <row r="237" spans="1:7" x14ac:dyDescent="0.25">
      <c r="A237" s="2" t="s">
        <v>15</v>
      </c>
      <c r="B237" s="3" t="s">
        <v>8</v>
      </c>
      <c r="C237" s="3" t="s">
        <v>8</v>
      </c>
      <c r="D237" s="3" t="s">
        <v>8</v>
      </c>
      <c r="E237" s="3" t="s">
        <v>8</v>
      </c>
      <c r="F237" s="3" t="s">
        <v>8</v>
      </c>
      <c r="G237" s="1">
        <v>43255</v>
      </c>
    </row>
    <row r="238" spans="1:7" x14ac:dyDescent="0.25">
      <c r="A238" s="2" t="s">
        <v>7</v>
      </c>
      <c r="B238" s="3" t="s">
        <v>8</v>
      </c>
      <c r="C238" s="4">
        <v>2.3490000000000002</v>
      </c>
      <c r="D238" s="4">
        <v>2.2370000000000001</v>
      </c>
      <c r="E238" s="4">
        <v>1.5580000000000001</v>
      </c>
      <c r="F238" s="3" t="s">
        <v>8</v>
      </c>
      <c r="G238" s="1">
        <v>43256</v>
      </c>
    </row>
    <row r="239" spans="1:7" x14ac:dyDescent="0.25">
      <c r="A239" s="2" t="s">
        <v>9</v>
      </c>
      <c r="B239" s="3" t="s">
        <v>8</v>
      </c>
      <c r="C239" s="4">
        <v>2.3690000000000002</v>
      </c>
      <c r="D239" s="4">
        <v>2.2000000000000002</v>
      </c>
      <c r="E239" s="4">
        <v>1.629</v>
      </c>
      <c r="F239" s="3" t="s">
        <v>8</v>
      </c>
      <c r="G239" s="1">
        <v>43256</v>
      </c>
    </row>
    <row r="240" spans="1:7" x14ac:dyDescent="0.25">
      <c r="A240" s="2" t="s">
        <v>10</v>
      </c>
      <c r="B240" s="3" t="s">
        <v>8</v>
      </c>
      <c r="C240" s="4">
        <v>2.286</v>
      </c>
      <c r="D240" s="4">
        <v>2.2400000000000002</v>
      </c>
      <c r="E240" s="4">
        <v>1.5289999999999999</v>
      </c>
      <c r="F240" s="3" t="s">
        <v>8</v>
      </c>
      <c r="G240" s="1">
        <v>43256</v>
      </c>
    </row>
    <row r="241" spans="1:7" x14ac:dyDescent="0.25">
      <c r="A241" s="2" t="s">
        <v>11</v>
      </c>
      <c r="B241" s="3" t="s">
        <v>8</v>
      </c>
      <c r="C241" s="4">
        <v>2.2890000000000001</v>
      </c>
      <c r="D241" s="4">
        <v>2.1789999999999998</v>
      </c>
      <c r="E241" s="4">
        <v>1.4590000000000001</v>
      </c>
      <c r="F241" s="3" t="s">
        <v>8</v>
      </c>
      <c r="G241" s="1">
        <v>43256</v>
      </c>
    </row>
    <row r="242" spans="1:7" x14ac:dyDescent="0.25">
      <c r="A242" s="2" t="s">
        <v>12</v>
      </c>
      <c r="B242" s="3" t="s">
        <v>8</v>
      </c>
      <c r="C242" s="4">
        <v>1.4590000000000001</v>
      </c>
      <c r="D242" s="4">
        <v>2.2189999999999999</v>
      </c>
      <c r="E242" s="4">
        <v>1.5229999999999999</v>
      </c>
      <c r="F242" s="3" t="s">
        <v>8</v>
      </c>
      <c r="G242" s="1">
        <v>43256</v>
      </c>
    </row>
    <row r="243" spans="1:7" x14ac:dyDescent="0.25">
      <c r="A243" s="2" t="s">
        <v>14</v>
      </c>
      <c r="B243" s="3" t="s">
        <v>8</v>
      </c>
      <c r="C243" s="3" t="s">
        <v>8</v>
      </c>
      <c r="D243" s="4">
        <v>2.1989999999999998</v>
      </c>
      <c r="E243" s="4">
        <v>1.5089999999999999</v>
      </c>
      <c r="F243" s="3" t="s">
        <v>8</v>
      </c>
      <c r="G243" s="1">
        <v>43256</v>
      </c>
    </row>
    <row r="244" spans="1:7" x14ac:dyDescent="0.25">
      <c r="A244" s="2" t="s">
        <v>15</v>
      </c>
      <c r="B244" s="3" t="s">
        <v>8</v>
      </c>
      <c r="C244" s="3" t="s">
        <v>8</v>
      </c>
      <c r="D244" s="3" t="s">
        <v>8</v>
      </c>
      <c r="E244" s="3" t="s">
        <v>8</v>
      </c>
      <c r="F244" s="3" t="s">
        <v>8</v>
      </c>
      <c r="G244" s="1">
        <v>43256</v>
      </c>
    </row>
    <row r="245" spans="1:7" x14ac:dyDescent="0.25">
      <c r="A245" s="2" t="s">
        <v>15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1">
        <v>43256</v>
      </c>
    </row>
    <row r="246" spans="1:7" x14ac:dyDescent="0.25">
      <c r="A246" s="2" t="s">
        <v>7</v>
      </c>
      <c r="B246" s="3" t="s">
        <v>8</v>
      </c>
      <c r="C246" s="4">
        <v>2.4089999999999998</v>
      </c>
      <c r="D246" s="4">
        <v>2.2389999999999999</v>
      </c>
      <c r="E246" s="4">
        <v>1.544</v>
      </c>
      <c r="F246" s="3" t="s">
        <v>8</v>
      </c>
      <c r="G246" s="1">
        <v>43258</v>
      </c>
    </row>
    <row r="247" spans="1:7" x14ac:dyDescent="0.25">
      <c r="A247" s="2" t="s">
        <v>9</v>
      </c>
      <c r="B247" s="3" t="s">
        <v>8</v>
      </c>
      <c r="C247" s="4">
        <v>2.3260000000000001</v>
      </c>
      <c r="D247" s="4">
        <v>2.206</v>
      </c>
      <c r="E247" s="4">
        <v>1.5329999999999999</v>
      </c>
      <c r="F247" s="3" t="s">
        <v>8</v>
      </c>
      <c r="G247" s="1">
        <v>43258</v>
      </c>
    </row>
    <row r="248" spans="1:7" x14ac:dyDescent="0.25">
      <c r="A248" s="2" t="s">
        <v>10</v>
      </c>
      <c r="B248" s="3" t="s">
        <v>8</v>
      </c>
      <c r="C248" s="4">
        <v>2.379</v>
      </c>
      <c r="D248" s="4">
        <v>2.1779999999999999</v>
      </c>
      <c r="E248" s="4">
        <v>1.524</v>
      </c>
      <c r="F248" s="3" t="s">
        <v>8</v>
      </c>
      <c r="G248" s="1">
        <v>43258</v>
      </c>
    </row>
    <row r="249" spans="1:7" x14ac:dyDescent="0.25">
      <c r="A249" s="2" t="s">
        <v>11</v>
      </c>
      <c r="B249" s="3" t="s">
        <v>8</v>
      </c>
      <c r="C249" s="3" t="s">
        <v>8</v>
      </c>
      <c r="D249" s="4">
        <v>2.1960000000000002</v>
      </c>
      <c r="E249" s="4">
        <v>1.528</v>
      </c>
      <c r="F249" s="3" t="s">
        <v>8</v>
      </c>
      <c r="G249" s="1">
        <v>43258</v>
      </c>
    </row>
    <row r="250" spans="1:7" x14ac:dyDescent="0.25">
      <c r="A250" s="2" t="s">
        <v>12</v>
      </c>
      <c r="B250" s="3" t="s">
        <v>8</v>
      </c>
      <c r="C250" s="4">
        <v>1.4590000000000001</v>
      </c>
      <c r="D250" s="4">
        <v>2.319</v>
      </c>
      <c r="E250" s="4">
        <v>1.5269999999999999</v>
      </c>
      <c r="F250" s="3" t="s">
        <v>8</v>
      </c>
      <c r="G250" s="1">
        <v>43258</v>
      </c>
    </row>
    <row r="251" spans="1:7" ht="18" x14ac:dyDescent="0.25">
      <c r="A251" s="2" t="s">
        <v>16</v>
      </c>
      <c r="B251" s="3" t="s">
        <v>8</v>
      </c>
      <c r="C251" s="6">
        <v>2.419</v>
      </c>
      <c r="D251" s="3" t="s">
        <v>8</v>
      </c>
      <c r="E251" s="6">
        <v>1.6890000000000001</v>
      </c>
      <c r="F251" s="3" t="s">
        <v>8</v>
      </c>
      <c r="G251" s="1">
        <v>43258</v>
      </c>
    </row>
    <row r="252" spans="1:7" x14ac:dyDescent="0.25">
      <c r="A252" s="2" t="s">
        <v>14</v>
      </c>
      <c r="B252" s="3" t="s">
        <v>8</v>
      </c>
      <c r="C252" s="3" t="s">
        <v>8</v>
      </c>
      <c r="D252" s="4">
        <v>2.2490000000000001</v>
      </c>
      <c r="E252" s="4">
        <v>1.522</v>
      </c>
      <c r="F252" s="3" t="s">
        <v>8</v>
      </c>
      <c r="G252" s="1">
        <v>43258</v>
      </c>
    </row>
    <row r="253" spans="1:7" x14ac:dyDescent="0.25">
      <c r="A253" s="2" t="s">
        <v>15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1">
        <v>43258</v>
      </c>
    </row>
    <row r="254" spans="1:7" x14ac:dyDescent="0.25">
      <c r="A254" s="2" t="s">
        <v>15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1">
        <v>43258</v>
      </c>
    </row>
    <row r="255" spans="1:7" x14ac:dyDescent="0.25">
      <c r="A255" s="2" t="s">
        <v>7</v>
      </c>
      <c r="B255" s="3" t="s">
        <v>8</v>
      </c>
      <c r="C255" s="4">
        <v>2.3290000000000002</v>
      </c>
      <c r="D255" s="4">
        <v>2.226</v>
      </c>
      <c r="E255" s="4">
        <v>1.5569999999999999</v>
      </c>
      <c r="F255" s="3" t="s">
        <v>8</v>
      </c>
      <c r="G255" s="1">
        <v>43259</v>
      </c>
    </row>
    <row r="256" spans="1:7" x14ac:dyDescent="0.25">
      <c r="A256" s="2" t="s">
        <v>9</v>
      </c>
      <c r="B256" s="3" t="s">
        <v>8</v>
      </c>
      <c r="C256" s="4">
        <v>2.339</v>
      </c>
      <c r="D256" s="4">
        <v>2.2130000000000001</v>
      </c>
      <c r="E256" s="4">
        <v>1.524</v>
      </c>
      <c r="F256" s="3" t="s">
        <v>8</v>
      </c>
      <c r="G256" s="1">
        <v>43259</v>
      </c>
    </row>
    <row r="257" spans="1:7" x14ac:dyDescent="0.25">
      <c r="A257" s="2" t="s">
        <v>10</v>
      </c>
      <c r="B257" s="3" t="s">
        <v>8</v>
      </c>
      <c r="C257" s="4">
        <v>2.2789999999999999</v>
      </c>
      <c r="D257" s="4">
        <v>2.1789999999999998</v>
      </c>
      <c r="E257" s="4">
        <v>1.492</v>
      </c>
      <c r="F257" s="4">
        <v>1.429</v>
      </c>
      <c r="G257" s="1">
        <v>43259</v>
      </c>
    </row>
    <row r="258" spans="1:7" x14ac:dyDescent="0.25">
      <c r="A258" s="2" t="s">
        <v>11</v>
      </c>
      <c r="B258" s="3" t="s">
        <v>8</v>
      </c>
      <c r="C258" s="3" t="s">
        <v>8</v>
      </c>
      <c r="D258" s="4">
        <v>2.1930000000000001</v>
      </c>
      <c r="E258" s="4">
        <v>1.4590000000000001</v>
      </c>
      <c r="F258" s="3" t="s">
        <v>8</v>
      </c>
      <c r="G258" s="1">
        <v>43259</v>
      </c>
    </row>
    <row r="259" spans="1:7" x14ac:dyDescent="0.25">
      <c r="A259" s="2" t="s">
        <v>12</v>
      </c>
      <c r="B259" s="3" t="s">
        <v>8</v>
      </c>
      <c r="C259" s="3" t="s">
        <v>8</v>
      </c>
      <c r="D259" s="4">
        <v>2.1960000000000002</v>
      </c>
      <c r="E259" s="4">
        <v>1.472</v>
      </c>
      <c r="F259" s="3" t="s">
        <v>8</v>
      </c>
      <c r="G259" s="1">
        <v>43259</v>
      </c>
    </row>
    <row r="260" spans="1:7" ht="18" x14ac:dyDescent="0.25">
      <c r="A260" s="2" t="s">
        <v>16</v>
      </c>
      <c r="B260" s="3" t="s">
        <v>8</v>
      </c>
      <c r="C260" s="3" t="s">
        <v>8</v>
      </c>
      <c r="D260" s="3" t="s">
        <v>8</v>
      </c>
      <c r="E260" s="6">
        <v>1.6990000000000001</v>
      </c>
      <c r="F260" s="3" t="s">
        <v>8</v>
      </c>
      <c r="G260" s="1">
        <v>43259</v>
      </c>
    </row>
    <row r="261" spans="1:7" x14ac:dyDescent="0.25">
      <c r="A261" s="2" t="s">
        <v>14</v>
      </c>
      <c r="B261" s="3" t="s">
        <v>8</v>
      </c>
      <c r="C261" s="3" t="s">
        <v>8</v>
      </c>
      <c r="D261" s="4">
        <v>2.2490000000000001</v>
      </c>
      <c r="E261" s="4">
        <v>1.4990000000000001</v>
      </c>
      <c r="F261" s="3" t="s">
        <v>8</v>
      </c>
      <c r="G261" s="1">
        <v>43259</v>
      </c>
    </row>
    <row r="262" spans="1:7" x14ac:dyDescent="0.25">
      <c r="A262" s="2" t="s">
        <v>15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1">
        <v>43259</v>
      </c>
    </row>
    <row r="263" spans="1:7" x14ac:dyDescent="0.25">
      <c r="A263" s="2" t="s">
        <v>15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1">
        <v>43259</v>
      </c>
    </row>
    <row r="264" spans="1:7" x14ac:dyDescent="0.25">
      <c r="A264" s="2" t="s">
        <v>7</v>
      </c>
      <c r="B264" s="3" t="s">
        <v>8</v>
      </c>
      <c r="C264" s="3" t="s">
        <v>8</v>
      </c>
      <c r="D264" s="4">
        <v>2.2309999999999999</v>
      </c>
      <c r="E264" s="4">
        <v>1.5289999999999999</v>
      </c>
      <c r="F264" s="3" t="s">
        <v>8</v>
      </c>
      <c r="G264" s="1">
        <v>43260</v>
      </c>
    </row>
    <row r="265" spans="1:7" x14ac:dyDescent="0.25">
      <c r="A265" s="2" t="s">
        <v>9</v>
      </c>
      <c r="B265" s="3" t="s">
        <v>8</v>
      </c>
      <c r="C265" s="3" t="s">
        <v>8</v>
      </c>
      <c r="D265" s="4">
        <v>2.2010000000000001</v>
      </c>
      <c r="E265" s="4">
        <v>1.6120000000000001</v>
      </c>
      <c r="F265" s="3" t="s">
        <v>8</v>
      </c>
      <c r="G265" s="1">
        <v>43260</v>
      </c>
    </row>
    <row r="266" spans="1:7" x14ac:dyDescent="0.25">
      <c r="A266" s="2" t="s">
        <v>10</v>
      </c>
      <c r="B266" s="3" t="s">
        <v>8</v>
      </c>
      <c r="C266" s="3" t="s">
        <v>8</v>
      </c>
      <c r="D266" s="4">
        <v>2.1789999999999998</v>
      </c>
      <c r="E266" s="4">
        <v>1.5589999999999999</v>
      </c>
      <c r="F266" s="3" t="s">
        <v>8</v>
      </c>
      <c r="G266" s="1">
        <v>43260</v>
      </c>
    </row>
    <row r="267" spans="1:7" x14ac:dyDescent="0.25">
      <c r="A267" s="2" t="s">
        <v>11</v>
      </c>
      <c r="B267" s="3" t="s">
        <v>8</v>
      </c>
      <c r="C267" s="4">
        <v>2.2890000000000001</v>
      </c>
      <c r="D267" s="4">
        <v>2.1789999999999998</v>
      </c>
      <c r="E267" s="4">
        <v>1.5389999999999999</v>
      </c>
      <c r="F267" s="3" t="s">
        <v>8</v>
      </c>
      <c r="G267" s="1">
        <v>43260</v>
      </c>
    </row>
    <row r="268" spans="1:7" x14ac:dyDescent="0.25">
      <c r="A268" s="2" t="s">
        <v>12</v>
      </c>
      <c r="B268" s="3" t="s">
        <v>8</v>
      </c>
      <c r="C268" s="4">
        <v>1.4590000000000001</v>
      </c>
      <c r="D268" s="3" t="s">
        <v>8</v>
      </c>
      <c r="E268" s="4">
        <v>1.532</v>
      </c>
      <c r="F268" s="3" t="s">
        <v>8</v>
      </c>
      <c r="G268" s="1">
        <v>43260</v>
      </c>
    </row>
    <row r="269" spans="1:7" ht="18" x14ac:dyDescent="0.25">
      <c r="A269" s="2" t="s">
        <v>16</v>
      </c>
      <c r="B269" s="3" t="s">
        <v>8</v>
      </c>
      <c r="C269" s="3" t="s">
        <v>8</v>
      </c>
      <c r="D269" s="3" t="s">
        <v>8</v>
      </c>
      <c r="E269" s="5">
        <v>1.6990000000000001</v>
      </c>
      <c r="F269" s="3" t="s">
        <v>8</v>
      </c>
      <c r="G269" s="1">
        <v>43260</v>
      </c>
    </row>
    <row r="270" spans="1:7" x14ac:dyDescent="0.25">
      <c r="A270" s="2" t="s">
        <v>14</v>
      </c>
      <c r="B270" s="3" t="s">
        <v>8</v>
      </c>
      <c r="C270" s="3" t="s">
        <v>8</v>
      </c>
      <c r="D270" s="4">
        <v>2.1779999999999999</v>
      </c>
      <c r="E270" s="3" t="s">
        <v>8</v>
      </c>
      <c r="F270" s="3" t="s">
        <v>8</v>
      </c>
      <c r="G270" s="1">
        <v>43260</v>
      </c>
    </row>
    <row r="271" spans="1:7" x14ac:dyDescent="0.25">
      <c r="A271" s="2" t="s">
        <v>15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1">
        <v>43260</v>
      </c>
    </row>
    <row r="272" spans="1:7" x14ac:dyDescent="0.25">
      <c r="A272" s="2" t="s">
        <v>15</v>
      </c>
      <c r="B272" s="3" t="s">
        <v>8</v>
      </c>
      <c r="C272" s="3" t="s">
        <v>8</v>
      </c>
      <c r="D272" s="3" t="s">
        <v>8</v>
      </c>
      <c r="E272" s="3" t="s">
        <v>8</v>
      </c>
      <c r="F272" s="3" t="s">
        <v>8</v>
      </c>
      <c r="G272" s="1">
        <v>43260</v>
      </c>
    </row>
    <row r="273" spans="1:7" x14ac:dyDescent="0.25">
      <c r="A273" s="2" t="s">
        <v>7</v>
      </c>
      <c r="B273" s="3" t="s">
        <v>8</v>
      </c>
      <c r="C273" s="3" t="s">
        <v>8</v>
      </c>
      <c r="D273" s="4">
        <v>2.2189999999999999</v>
      </c>
      <c r="E273" s="4">
        <v>1.5289999999999999</v>
      </c>
      <c r="F273" s="3" t="s">
        <v>8</v>
      </c>
      <c r="G273" s="1">
        <v>43261</v>
      </c>
    </row>
    <row r="274" spans="1:7" x14ac:dyDescent="0.25">
      <c r="A274" s="2" t="s">
        <v>9</v>
      </c>
      <c r="B274" s="3" t="s">
        <v>8</v>
      </c>
      <c r="C274" s="3" t="s">
        <v>8</v>
      </c>
      <c r="D274" s="4">
        <v>2.202</v>
      </c>
      <c r="E274" s="4">
        <v>1.5489999999999999</v>
      </c>
      <c r="F274" s="3" t="s">
        <v>8</v>
      </c>
      <c r="G274" s="1">
        <v>43261</v>
      </c>
    </row>
    <row r="275" spans="1:7" x14ac:dyDescent="0.25">
      <c r="A275" s="2" t="s">
        <v>10</v>
      </c>
      <c r="B275" s="3" t="s">
        <v>8</v>
      </c>
      <c r="C275" s="3" t="s">
        <v>8</v>
      </c>
      <c r="D275" s="4">
        <v>2.2189999999999999</v>
      </c>
      <c r="E275" s="4">
        <v>1.4590000000000001</v>
      </c>
      <c r="F275" s="3" t="s">
        <v>8</v>
      </c>
      <c r="G275" s="1">
        <v>43261</v>
      </c>
    </row>
    <row r="276" spans="1:7" x14ac:dyDescent="0.25">
      <c r="A276" s="2" t="s">
        <v>11</v>
      </c>
      <c r="B276" s="3" t="s">
        <v>8</v>
      </c>
      <c r="C276" s="4">
        <v>2.2890000000000001</v>
      </c>
      <c r="D276" s="3" t="s">
        <v>8</v>
      </c>
      <c r="E276" s="4">
        <v>1.5589999999999999</v>
      </c>
      <c r="F276" s="3" t="s">
        <v>8</v>
      </c>
      <c r="G276" s="1">
        <v>43261</v>
      </c>
    </row>
    <row r="277" spans="1:7" ht="18" x14ac:dyDescent="0.25">
      <c r="A277" s="2" t="s">
        <v>16</v>
      </c>
      <c r="B277" s="3" t="s">
        <v>8</v>
      </c>
      <c r="C277" s="3" t="s">
        <v>8</v>
      </c>
      <c r="D277" s="3" t="s">
        <v>8</v>
      </c>
      <c r="E277" s="5">
        <v>1.6990000000000001</v>
      </c>
      <c r="F277" s="3" t="s">
        <v>8</v>
      </c>
      <c r="G277" s="1">
        <v>43261</v>
      </c>
    </row>
    <row r="278" spans="1:7" x14ac:dyDescent="0.25">
      <c r="A278" s="2" t="s">
        <v>15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1">
        <v>43261</v>
      </c>
    </row>
    <row r="279" spans="1:7" x14ac:dyDescent="0.25">
      <c r="A279" s="2" t="s">
        <v>15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1">
        <v>43261</v>
      </c>
    </row>
    <row r="280" spans="1:7" x14ac:dyDescent="0.25">
      <c r="A280" s="2" t="s">
        <v>7</v>
      </c>
      <c r="B280" s="3" t="s">
        <v>8</v>
      </c>
      <c r="C280" s="4">
        <v>2.3620000000000001</v>
      </c>
      <c r="D280" s="4">
        <v>2.226</v>
      </c>
      <c r="E280" s="4">
        <v>1.5369999999999999</v>
      </c>
      <c r="F280" s="3" t="s">
        <v>8</v>
      </c>
      <c r="G280" s="1">
        <v>43262</v>
      </c>
    </row>
    <row r="281" spans="1:7" x14ac:dyDescent="0.25">
      <c r="A281" s="2" t="s">
        <v>9</v>
      </c>
      <c r="B281" s="3" t="s">
        <v>8</v>
      </c>
      <c r="C281" s="3" t="s">
        <v>8</v>
      </c>
      <c r="D281" s="4">
        <v>2.1970000000000001</v>
      </c>
      <c r="E281" s="4">
        <v>1.5960000000000001</v>
      </c>
      <c r="F281" s="3" t="s">
        <v>8</v>
      </c>
      <c r="G281" s="1">
        <v>43262</v>
      </c>
    </row>
    <row r="282" spans="1:7" x14ac:dyDescent="0.25">
      <c r="A282" s="2" t="s">
        <v>10</v>
      </c>
      <c r="B282" s="3" t="s">
        <v>8</v>
      </c>
      <c r="C282" s="4">
        <v>2.2789999999999999</v>
      </c>
      <c r="D282" s="4">
        <v>2.1800000000000002</v>
      </c>
      <c r="E282" s="4">
        <v>1.546</v>
      </c>
      <c r="F282" s="4">
        <v>3.56</v>
      </c>
      <c r="G282" s="1">
        <v>43262</v>
      </c>
    </row>
    <row r="283" spans="1:7" x14ac:dyDescent="0.25">
      <c r="A283" s="2" t="s">
        <v>11</v>
      </c>
      <c r="B283" s="3" t="s">
        <v>8</v>
      </c>
      <c r="C283" s="4">
        <v>2.2890000000000001</v>
      </c>
      <c r="D283" s="4">
        <v>2.1989999999999998</v>
      </c>
      <c r="E283" s="4">
        <v>1.496</v>
      </c>
      <c r="F283" s="3" t="s">
        <v>8</v>
      </c>
      <c r="G283" s="1">
        <v>43262</v>
      </c>
    </row>
    <row r="284" spans="1:7" x14ac:dyDescent="0.25">
      <c r="A284" s="2" t="s">
        <v>12</v>
      </c>
      <c r="B284" s="3" t="s">
        <v>8</v>
      </c>
      <c r="C284" s="4">
        <v>1.4590000000000001</v>
      </c>
      <c r="D284" s="4">
        <v>2.2090000000000001</v>
      </c>
      <c r="E284" s="4">
        <v>1.542</v>
      </c>
      <c r="F284" s="3" t="s">
        <v>8</v>
      </c>
      <c r="G284" s="1">
        <v>43262</v>
      </c>
    </row>
    <row r="285" spans="1:7" x14ac:dyDescent="0.25">
      <c r="A285" s="2" t="s">
        <v>15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1">
        <v>43262</v>
      </c>
    </row>
    <row r="286" spans="1:7" x14ac:dyDescent="0.25">
      <c r="A286" s="2" t="s">
        <v>15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1">
        <v>43262</v>
      </c>
    </row>
    <row r="287" spans="1:7" x14ac:dyDescent="0.25">
      <c r="A287" s="2" t="s">
        <v>7</v>
      </c>
      <c r="B287" s="3" t="s">
        <v>8</v>
      </c>
      <c r="C287" s="3" t="s">
        <v>8</v>
      </c>
      <c r="D287" s="4">
        <v>2.1920000000000002</v>
      </c>
      <c r="E287" s="4">
        <v>1.524</v>
      </c>
      <c r="F287" s="3" t="s">
        <v>8</v>
      </c>
      <c r="G287" s="1">
        <v>43263</v>
      </c>
    </row>
    <row r="288" spans="1:7" x14ac:dyDescent="0.25">
      <c r="A288" s="2" t="s">
        <v>9</v>
      </c>
      <c r="B288" s="3" t="s">
        <v>8</v>
      </c>
      <c r="C288" s="4">
        <v>2.339</v>
      </c>
      <c r="D288" s="4">
        <v>2.1680000000000001</v>
      </c>
      <c r="E288" s="4">
        <v>1.603</v>
      </c>
      <c r="F288" s="3" t="s">
        <v>8</v>
      </c>
      <c r="G288" s="1">
        <v>43263</v>
      </c>
    </row>
    <row r="289" spans="1:7" x14ac:dyDescent="0.25">
      <c r="A289" s="2" t="s">
        <v>10</v>
      </c>
      <c r="B289" s="3" t="s">
        <v>8</v>
      </c>
      <c r="C289" s="4">
        <v>2.2389999999999999</v>
      </c>
      <c r="D289" s="4">
        <v>2.1890000000000001</v>
      </c>
      <c r="E289" s="4">
        <v>1.514</v>
      </c>
      <c r="F289" s="3" t="s">
        <v>8</v>
      </c>
      <c r="G289" s="1">
        <v>43263</v>
      </c>
    </row>
    <row r="290" spans="1:7" x14ac:dyDescent="0.25">
      <c r="A290" s="2" t="s">
        <v>11</v>
      </c>
      <c r="B290" s="3" t="s">
        <v>8</v>
      </c>
      <c r="C290" s="4">
        <v>2.2789999999999999</v>
      </c>
      <c r="D290" s="4">
        <v>2.1389999999999998</v>
      </c>
      <c r="E290" s="4">
        <v>1.409</v>
      </c>
      <c r="F290" s="3" t="s">
        <v>8</v>
      </c>
      <c r="G290" s="1">
        <v>43263</v>
      </c>
    </row>
    <row r="291" spans="1:7" x14ac:dyDescent="0.25">
      <c r="A291" s="2" t="s">
        <v>12</v>
      </c>
      <c r="B291" s="3" t="s">
        <v>8</v>
      </c>
      <c r="C291" s="4">
        <v>1.419</v>
      </c>
      <c r="D291" s="4">
        <v>2.1989999999999998</v>
      </c>
      <c r="E291" s="4">
        <v>1.554</v>
      </c>
      <c r="F291" s="3" t="s">
        <v>8</v>
      </c>
      <c r="G291" s="1">
        <v>43263</v>
      </c>
    </row>
    <row r="292" spans="1:7" ht="18" x14ac:dyDescent="0.25">
      <c r="A292" s="2" t="s">
        <v>16</v>
      </c>
      <c r="B292" s="3" t="s">
        <v>8</v>
      </c>
      <c r="C292" s="3" t="s">
        <v>8</v>
      </c>
      <c r="D292" s="6">
        <v>2.2989999999999999</v>
      </c>
      <c r="E292" s="6">
        <v>1.609</v>
      </c>
      <c r="F292" s="3" t="s">
        <v>8</v>
      </c>
      <c r="G292" s="1">
        <v>43263</v>
      </c>
    </row>
    <row r="293" spans="1:7" x14ac:dyDescent="0.25">
      <c r="A293" s="2" t="s">
        <v>14</v>
      </c>
      <c r="B293" s="3" t="s">
        <v>8</v>
      </c>
      <c r="C293" s="3" t="s">
        <v>8</v>
      </c>
      <c r="D293" s="4">
        <v>2.214</v>
      </c>
      <c r="E293" s="4">
        <v>1.4990000000000001</v>
      </c>
      <c r="F293" s="3" t="s">
        <v>8</v>
      </c>
      <c r="G293" s="1">
        <v>43263</v>
      </c>
    </row>
    <row r="294" spans="1:7" x14ac:dyDescent="0.25">
      <c r="A294" s="2" t="s">
        <v>15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1">
        <v>43263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43263</v>
      </c>
    </row>
    <row r="296" spans="1:7" x14ac:dyDescent="0.25">
      <c r="A296" s="2" t="s">
        <v>7</v>
      </c>
      <c r="B296" s="3" t="s">
        <v>8</v>
      </c>
      <c r="C296" s="4">
        <v>2.339</v>
      </c>
      <c r="D296" s="4">
        <v>2.1989999999999998</v>
      </c>
      <c r="E296" s="4">
        <v>1.5389999999999999</v>
      </c>
      <c r="F296" s="3" t="s">
        <v>8</v>
      </c>
      <c r="G296" s="1">
        <v>43264</v>
      </c>
    </row>
    <row r="297" spans="1:7" x14ac:dyDescent="0.25">
      <c r="A297" s="2" t="s">
        <v>9</v>
      </c>
      <c r="B297" s="3" t="s">
        <v>8</v>
      </c>
      <c r="C297" s="4">
        <v>2.3220000000000001</v>
      </c>
      <c r="D297" s="4">
        <v>2.153</v>
      </c>
      <c r="E297" s="4">
        <v>1.603</v>
      </c>
      <c r="F297" s="3" t="s">
        <v>8</v>
      </c>
      <c r="G297" s="1">
        <v>43264</v>
      </c>
    </row>
    <row r="298" spans="1:7" x14ac:dyDescent="0.25">
      <c r="A298" s="2" t="s">
        <v>10</v>
      </c>
      <c r="B298" s="3" t="s">
        <v>8</v>
      </c>
      <c r="C298" s="4">
        <v>2.2690000000000001</v>
      </c>
      <c r="D298" s="4">
        <v>2.2389999999999999</v>
      </c>
      <c r="E298" s="4">
        <v>1.609</v>
      </c>
      <c r="F298" s="3" t="s">
        <v>8</v>
      </c>
      <c r="G298" s="1">
        <v>43264</v>
      </c>
    </row>
    <row r="299" spans="1:7" x14ac:dyDescent="0.25">
      <c r="A299" s="2" t="s">
        <v>11</v>
      </c>
      <c r="B299" s="3" t="s">
        <v>8</v>
      </c>
      <c r="C299" s="4">
        <v>2.2290000000000001</v>
      </c>
      <c r="D299" s="4">
        <v>2.1120000000000001</v>
      </c>
      <c r="E299" s="4">
        <v>1.4330000000000001</v>
      </c>
      <c r="F299" s="3" t="s">
        <v>8</v>
      </c>
      <c r="G299" s="1">
        <v>43264</v>
      </c>
    </row>
    <row r="300" spans="1:7" x14ac:dyDescent="0.25">
      <c r="A300" s="2" t="s">
        <v>12</v>
      </c>
      <c r="B300" s="3" t="s">
        <v>8</v>
      </c>
      <c r="C300" s="4">
        <v>2.2989999999999999</v>
      </c>
      <c r="D300" s="4">
        <v>2.194</v>
      </c>
      <c r="E300" s="4">
        <v>1.464</v>
      </c>
      <c r="F300" s="3" t="s">
        <v>8</v>
      </c>
      <c r="G300" s="1">
        <v>43264</v>
      </c>
    </row>
    <row r="301" spans="1:7" ht="18" x14ac:dyDescent="0.25">
      <c r="A301" s="2" t="s">
        <v>16</v>
      </c>
      <c r="B301" s="3" t="s">
        <v>8</v>
      </c>
      <c r="C301" s="3" t="s">
        <v>8</v>
      </c>
      <c r="D301" s="3" t="s">
        <v>8</v>
      </c>
      <c r="E301" s="6">
        <v>1.609</v>
      </c>
      <c r="F301" s="3" t="s">
        <v>8</v>
      </c>
      <c r="G301" s="1">
        <v>43264</v>
      </c>
    </row>
    <row r="302" spans="1:7" x14ac:dyDescent="0.25">
      <c r="A302" s="2" t="s">
        <v>14</v>
      </c>
      <c r="B302" s="3" t="s">
        <v>8</v>
      </c>
      <c r="C302" s="3" t="s">
        <v>8</v>
      </c>
      <c r="D302" s="3" t="s">
        <v>8</v>
      </c>
      <c r="E302" s="4">
        <v>1.456</v>
      </c>
      <c r="F302" s="3" t="s">
        <v>8</v>
      </c>
      <c r="G302" s="1">
        <v>43264</v>
      </c>
    </row>
    <row r="303" spans="1:7" x14ac:dyDescent="0.25">
      <c r="A303" s="2" t="s">
        <v>15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1">
        <v>43264</v>
      </c>
    </row>
    <row r="304" spans="1:7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43264</v>
      </c>
    </row>
    <row r="305" spans="1:7" x14ac:dyDescent="0.25">
      <c r="A305" s="2" t="s">
        <v>7</v>
      </c>
      <c r="B305" s="3" t="s">
        <v>8</v>
      </c>
      <c r="C305" s="4">
        <v>2.3159999999999998</v>
      </c>
      <c r="D305" s="4">
        <v>2.1829999999999998</v>
      </c>
      <c r="E305" s="4">
        <v>1.4950000000000001</v>
      </c>
      <c r="F305" s="3" t="s">
        <v>8</v>
      </c>
      <c r="G305" s="1">
        <v>43265</v>
      </c>
    </row>
    <row r="306" spans="1:7" x14ac:dyDescent="0.25">
      <c r="A306" s="2" t="s">
        <v>9</v>
      </c>
      <c r="B306" s="3" t="s">
        <v>8</v>
      </c>
      <c r="C306" s="4">
        <v>2.319</v>
      </c>
      <c r="D306" s="4">
        <v>2.1469999999999998</v>
      </c>
      <c r="E306" s="4">
        <v>1.5940000000000001</v>
      </c>
      <c r="F306" s="3" t="s">
        <v>8</v>
      </c>
      <c r="G306" s="1">
        <v>43265</v>
      </c>
    </row>
    <row r="307" spans="1:7" x14ac:dyDescent="0.25">
      <c r="A307" s="2" t="s">
        <v>10</v>
      </c>
      <c r="B307" s="3" t="s">
        <v>8</v>
      </c>
      <c r="C307" s="3" t="s">
        <v>8</v>
      </c>
      <c r="D307" s="3" t="s">
        <v>8</v>
      </c>
      <c r="E307" s="4">
        <v>1.4950000000000001</v>
      </c>
      <c r="F307" s="3" t="s">
        <v>8</v>
      </c>
      <c r="G307" s="1">
        <v>43265</v>
      </c>
    </row>
    <row r="308" spans="1:7" x14ac:dyDescent="0.25">
      <c r="A308" s="2" t="s">
        <v>11</v>
      </c>
      <c r="B308" s="3" t="s">
        <v>8</v>
      </c>
      <c r="C308" s="4">
        <v>2.33</v>
      </c>
      <c r="D308" s="4">
        <v>2.1589999999999998</v>
      </c>
      <c r="E308" s="4">
        <v>1.369</v>
      </c>
      <c r="F308" s="3" t="s">
        <v>8</v>
      </c>
      <c r="G308" s="1">
        <v>43265</v>
      </c>
    </row>
    <row r="309" spans="1:7" x14ac:dyDescent="0.25">
      <c r="A309" s="2" t="s">
        <v>12</v>
      </c>
      <c r="B309" s="3" t="s">
        <v>8</v>
      </c>
      <c r="C309" s="3" t="s">
        <v>8</v>
      </c>
      <c r="D309" s="4">
        <v>2.153</v>
      </c>
      <c r="E309" s="4">
        <v>1.516</v>
      </c>
      <c r="F309" s="3" t="s">
        <v>8</v>
      </c>
      <c r="G309" s="1">
        <v>43265</v>
      </c>
    </row>
    <row r="310" spans="1:7" ht="18" x14ac:dyDescent="0.25">
      <c r="A310" s="2" t="s">
        <v>16</v>
      </c>
      <c r="B310" s="3" t="s">
        <v>8</v>
      </c>
      <c r="C310" s="3" t="s">
        <v>8</v>
      </c>
      <c r="D310" s="3" t="s">
        <v>8</v>
      </c>
      <c r="E310" s="6">
        <v>1.6220000000000001</v>
      </c>
      <c r="F310" s="3" t="s">
        <v>8</v>
      </c>
      <c r="G310" s="1">
        <v>43265</v>
      </c>
    </row>
    <row r="311" spans="1:7" x14ac:dyDescent="0.25">
      <c r="A311" s="2" t="s">
        <v>14</v>
      </c>
      <c r="B311" s="3" t="s">
        <v>8</v>
      </c>
      <c r="C311" s="4">
        <v>2.3889999999999998</v>
      </c>
      <c r="D311" s="4">
        <v>2.2000000000000002</v>
      </c>
      <c r="E311" s="4">
        <v>1.5389999999999999</v>
      </c>
      <c r="F311" s="3" t="s">
        <v>8</v>
      </c>
      <c r="G311" s="1">
        <v>43265</v>
      </c>
    </row>
    <row r="312" spans="1:7" x14ac:dyDescent="0.25">
      <c r="A312" s="2" t="s">
        <v>15</v>
      </c>
      <c r="B312" s="3" t="s">
        <v>8</v>
      </c>
      <c r="C312" s="3" t="s">
        <v>8</v>
      </c>
      <c r="D312" s="3" t="s">
        <v>8</v>
      </c>
      <c r="E312" s="3" t="s">
        <v>8</v>
      </c>
      <c r="F312" s="3" t="s">
        <v>8</v>
      </c>
      <c r="G312" s="1">
        <v>43265</v>
      </c>
    </row>
    <row r="313" spans="1:7" x14ac:dyDescent="0.25">
      <c r="A313" s="2" t="s">
        <v>15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1">
        <v>43265</v>
      </c>
    </row>
    <row r="314" spans="1:7" x14ac:dyDescent="0.25">
      <c r="A314" s="2" t="s">
        <v>7</v>
      </c>
      <c r="B314" s="3" t="s">
        <v>8</v>
      </c>
      <c r="C314" s="4">
        <v>2.3140000000000001</v>
      </c>
      <c r="D314" s="4">
        <v>2.1720000000000002</v>
      </c>
      <c r="E314" s="4">
        <v>1.452</v>
      </c>
      <c r="F314" s="3" t="s">
        <v>8</v>
      </c>
      <c r="G314" s="1">
        <v>43268</v>
      </c>
    </row>
    <row r="315" spans="1:7" x14ac:dyDescent="0.25">
      <c r="A315" s="2" t="s">
        <v>9</v>
      </c>
      <c r="B315" s="3" t="s">
        <v>8</v>
      </c>
      <c r="C315" s="4">
        <v>2.339</v>
      </c>
      <c r="D315" s="4">
        <v>2.0590000000000002</v>
      </c>
      <c r="E315" s="4">
        <v>1.446</v>
      </c>
      <c r="F315" s="3" t="s">
        <v>8</v>
      </c>
      <c r="G315" s="1">
        <v>43268</v>
      </c>
    </row>
    <row r="316" spans="1:7" x14ac:dyDescent="0.25">
      <c r="A316" s="2" t="s">
        <v>10</v>
      </c>
      <c r="B316" s="3" t="s">
        <v>8</v>
      </c>
      <c r="C316" s="3" t="s">
        <v>8</v>
      </c>
      <c r="D316" s="4">
        <v>2.0590000000000002</v>
      </c>
      <c r="E316" s="3" t="s">
        <v>8</v>
      </c>
      <c r="F316" s="3" t="s">
        <v>8</v>
      </c>
      <c r="G316" s="1">
        <v>43268</v>
      </c>
    </row>
    <row r="317" spans="1:7" x14ac:dyDescent="0.25">
      <c r="A317" s="2" t="s">
        <v>11</v>
      </c>
      <c r="B317" s="3" t="s">
        <v>8</v>
      </c>
      <c r="C317" s="4">
        <v>2.149</v>
      </c>
      <c r="D317" s="3" t="s">
        <v>8</v>
      </c>
      <c r="E317" s="4">
        <v>1.377</v>
      </c>
      <c r="F317" s="3" t="s">
        <v>8</v>
      </c>
      <c r="G317" s="1">
        <v>43268</v>
      </c>
    </row>
    <row r="318" spans="1:7" x14ac:dyDescent="0.25">
      <c r="A318" s="2" t="s">
        <v>12</v>
      </c>
      <c r="B318" s="3" t="s">
        <v>8</v>
      </c>
      <c r="C318" s="3" t="s">
        <v>8</v>
      </c>
      <c r="D318" s="4">
        <v>2.1389999999999998</v>
      </c>
      <c r="E318" s="4">
        <v>1.5489999999999999</v>
      </c>
      <c r="F318" s="3" t="s">
        <v>8</v>
      </c>
      <c r="G318" s="1">
        <v>43268</v>
      </c>
    </row>
    <row r="319" spans="1:7" ht="18" x14ac:dyDescent="0.25">
      <c r="A319" s="2" t="s">
        <v>16</v>
      </c>
      <c r="B319" s="3" t="s">
        <v>8</v>
      </c>
      <c r="C319" s="3" t="s">
        <v>8</v>
      </c>
      <c r="D319" s="3" t="s">
        <v>8</v>
      </c>
      <c r="E319" s="5">
        <v>1.619</v>
      </c>
      <c r="F319" s="3" t="s">
        <v>8</v>
      </c>
      <c r="G319" s="1">
        <v>43268</v>
      </c>
    </row>
    <row r="320" spans="1:7" x14ac:dyDescent="0.25">
      <c r="A320" s="2" t="s">
        <v>15</v>
      </c>
      <c r="B320" s="3" t="s">
        <v>8</v>
      </c>
      <c r="C320" s="3" t="s">
        <v>8</v>
      </c>
      <c r="D320" s="3" t="s">
        <v>8</v>
      </c>
      <c r="E320" s="3" t="s">
        <v>8</v>
      </c>
      <c r="F320" s="3" t="s">
        <v>8</v>
      </c>
      <c r="G320" s="1">
        <v>43268</v>
      </c>
    </row>
    <row r="321" spans="1:7" x14ac:dyDescent="0.25">
      <c r="A321" s="2" t="s">
        <v>15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1">
        <v>43268</v>
      </c>
    </row>
    <row r="322" spans="1:7" x14ac:dyDescent="0.25">
      <c r="A322" s="2" t="s">
        <v>7</v>
      </c>
      <c r="B322" s="3" t="s">
        <v>8</v>
      </c>
      <c r="C322" s="6">
        <v>2.2639999999999998</v>
      </c>
      <c r="D322" s="6">
        <v>2.1389999999999998</v>
      </c>
      <c r="E322" s="6">
        <v>1.4339999999999999</v>
      </c>
      <c r="F322" s="3" t="s">
        <v>8</v>
      </c>
      <c r="G322" s="1">
        <v>43269</v>
      </c>
    </row>
    <row r="323" spans="1:7" x14ac:dyDescent="0.25">
      <c r="A323" s="2" t="s">
        <v>9</v>
      </c>
      <c r="B323" s="3" t="s">
        <v>8</v>
      </c>
      <c r="C323" s="6">
        <v>2.3420000000000001</v>
      </c>
      <c r="D323" s="6">
        <v>2.2090000000000001</v>
      </c>
      <c r="E323" s="6">
        <v>1.589</v>
      </c>
      <c r="F323" s="3" t="s">
        <v>8</v>
      </c>
      <c r="G323" s="1">
        <v>43269</v>
      </c>
    </row>
    <row r="324" spans="1:7" x14ac:dyDescent="0.25">
      <c r="A324" s="2" t="s">
        <v>10</v>
      </c>
      <c r="B324" s="3" t="s">
        <v>8</v>
      </c>
      <c r="C324" s="6">
        <v>2.169</v>
      </c>
      <c r="D324" s="6">
        <v>2.0590000000000002</v>
      </c>
      <c r="E324" s="6">
        <v>1.4359999999999999</v>
      </c>
      <c r="F324" s="3" t="s">
        <v>8</v>
      </c>
      <c r="G324" s="1">
        <v>43269</v>
      </c>
    </row>
    <row r="325" spans="1:7" x14ac:dyDescent="0.25">
      <c r="A325" s="2" t="s">
        <v>11</v>
      </c>
      <c r="B325" s="3" t="s">
        <v>8</v>
      </c>
      <c r="C325" s="6">
        <v>2.149</v>
      </c>
      <c r="D325" s="6">
        <v>2.0790000000000002</v>
      </c>
      <c r="E325" s="6">
        <v>1.377</v>
      </c>
      <c r="F325" s="3" t="s">
        <v>8</v>
      </c>
      <c r="G325" s="1">
        <v>43269</v>
      </c>
    </row>
    <row r="326" spans="1:7" x14ac:dyDescent="0.25">
      <c r="A326" s="2" t="s">
        <v>12</v>
      </c>
      <c r="B326" s="3" t="s">
        <v>8</v>
      </c>
      <c r="C326" s="3" t="s">
        <v>8</v>
      </c>
      <c r="D326" s="6">
        <v>2.1789999999999998</v>
      </c>
      <c r="E326" s="6">
        <v>1.49</v>
      </c>
      <c r="F326" s="3" t="s">
        <v>8</v>
      </c>
      <c r="G326" s="1">
        <v>43269</v>
      </c>
    </row>
    <row r="327" spans="1:7" x14ac:dyDescent="0.25">
      <c r="A327" s="2" t="s">
        <v>14</v>
      </c>
      <c r="B327" s="3" t="s">
        <v>8</v>
      </c>
      <c r="C327" s="3" t="s">
        <v>8</v>
      </c>
      <c r="D327" s="6">
        <v>2.1789999999999998</v>
      </c>
      <c r="E327" s="6">
        <v>1.599</v>
      </c>
      <c r="F327" s="3" t="s">
        <v>8</v>
      </c>
      <c r="G327" s="1">
        <v>43269</v>
      </c>
    </row>
    <row r="328" spans="1:7" x14ac:dyDescent="0.25">
      <c r="A328" s="2" t="s">
        <v>15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1">
        <v>43269</v>
      </c>
    </row>
    <row r="329" spans="1:7" x14ac:dyDescent="0.25">
      <c r="A329" s="2" t="s">
        <v>15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1">
        <v>43269</v>
      </c>
    </row>
    <row r="330" spans="1:7" x14ac:dyDescent="0.25">
      <c r="A330" s="2" t="s">
        <v>7</v>
      </c>
      <c r="B330" s="3" t="s">
        <v>8</v>
      </c>
      <c r="C330" s="3" t="s">
        <v>8</v>
      </c>
      <c r="D330" s="4">
        <v>2.194</v>
      </c>
      <c r="E330" s="4">
        <v>1.41</v>
      </c>
      <c r="F330" s="3" t="s">
        <v>8</v>
      </c>
      <c r="G330" s="1">
        <v>43270</v>
      </c>
    </row>
    <row r="331" spans="1:7" x14ac:dyDescent="0.25">
      <c r="A331" s="2" t="s">
        <v>9</v>
      </c>
      <c r="B331" s="3" t="s">
        <v>8</v>
      </c>
      <c r="C331" s="3" t="s">
        <v>8</v>
      </c>
      <c r="D331" s="4">
        <v>2.1819999999999999</v>
      </c>
      <c r="E331" s="4">
        <v>1.5920000000000001</v>
      </c>
      <c r="F331" s="3" t="s">
        <v>8</v>
      </c>
      <c r="G331" s="1">
        <v>43270</v>
      </c>
    </row>
    <row r="332" spans="1:7" x14ac:dyDescent="0.25">
      <c r="A332" s="2" t="s">
        <v>10</v>
      </c>
      <c r="B332" s="3" t="s">
        <v>8</v>
      </c>
      <c r="C332" s="4">
        <v>2.1789999999999998</v>
      </c>
      <c r="D332" s="4">
        <v>2.1320000000000001</v>
      </c>
      <c r="E332" s="4">
        <v>1.4419999999999999</v>
      </c>
      <c r="F332" s="3" t="s">
        <v>8</v>
      </c>
      <c r="G332" s="1">
        <v>43270</v>
      </c>
    </row>
    <row r="333" spans="1:7" x14ac:dyDescent="0.25">
      <c r="A333" s="2" t="s">
        <v>11</v>
      </c>
      <c r="B333" s="3" t="s">
        <v>8</v>
      </c>
      <c r="C333" s="4">
        <v>2.2240000000000002</v>
      </c>
      <c r="D333" s="4">
        <v>2.0790000000000002</v>
      </c>
      <c r="E333" s="4">
        <v>1.359</v>
      </c>
      <c r="F333" s="3" t="s">
        <v>8</v>
      </c>
      <c r="G333" s="1">
        <v>43270</v>
      </c>
    </row>
    <row r="334" spans="1:7" x14ac:dyDescent="0.25">
      <c r="A334" s="2" t="s">
        <v>12</v>
      </c>
      <c r="B334" s="3" t="s">
        <v>8</v>
      </c>
      <c r="C334" s="3" t="s">
        <v>8</v>
      </c>
      <c r="D334" s="4">
        <v>2.1389999999999998</v>
      </c>
      <c r="E334" s="4">
        <v>1.4359999999999999</v>
      </c>
      <c r="F334" s="3" t="s">
        <v>8</v>
      </c>
      <c r="G334" s="1">
        <v>43270</v>
      </c>
    </row>
    <row r="335" spans="1:7" ht="18" x14ac:dyDescent="0.25">
      <c r="A335" s="2" t="s">
        <v>16</v>
      </c>
      <c r="B335" s="3" t="s">
        <v>8</v>
      </c>
      <c r="C335" s="6">
        <v>2.3090000000000002</v>
      </c>
      <c r="D335" s="3" t="s">
        <v>8</v>
      </c>
      <c r="E335" s="6">
        <v>1.609</v>
      </c>
      <c r="F335" s="3" t="s">
        <v>8</v>
      </c>
      <c r="G335" s="1">
        <v>43270</v>
      </c>
    </row>
    <row r="336" spans="1:7" x14ac:dyDescent="0.25">
      <c r="A336" s="2" t="s">
        <v>14</v>
      </c>
      <c r="B336" s="3" t="s">
        <v>8</v>
      </c>
      <c r="C336" s="3" t="s">
        <v>8</v>
      </c>
      <c r="D336" s="3" t="s">
        <v>8</v>
      </c>
      <c r="E336" s="4">
        <v>1.4419999999999999</v>
      </c>
      <c r="F336" s="3" t="s">
        <v>8</v>
      </c>
      <c r="G336" s="1">
        <v>43270</v>
      </c>
    </row>
    <row r="337" spans="1:7" x14ac:dyDescent="0.25">
      <c r="A337" s="2" t="s">
        <v>15</v>
      </c>
      <c r="B337" s="3" t="s">
        <v>8</v>
      </c>
      <c r="C337" s="3" t="s">
        <v>8</v>
      </c>
      <c r="D337" s="3" t="s">
        <v>8</v>
      </c>
      <c r="E337" s="3" t="s">
        <v>8</v>
      </c>
      <c r="F337" s="3" t="s">
        <v>8</v>
      </c>
      <c r="G337" s="1">
        <v>43270</v>
      </c>
    </row>
    <row r="338" spans="1:7" x14ac:dyDescent="0.25">
      <c r="A338" s="2" t="s">
        <v>15</v>
      </c>
      <c r="B338" s="3" t="s">
        <v>8</v>
      </c>
      <c r="C338" s="3" t="s">
        <v>8</v>
      </c>
      <c r="D338" s="3" t="s">
        <v>8</v>
      </c>
      <c r="E338" s="3" t="s">
        <v>8</v>
      </c>
      <c r="F338" s="3" t="s">
        <v>8</v>
      </c>
      <c r="G338" s="1">
        <v>43270</v>
      </c>
    </row>
    <row r="339" spans="1:7" x14ac:dyDescent="0.25">
      <c r="A339" s="2" t="s">
        <v>7</v>
      </c>
      <c r="B339" s="3" t="s">
        <v>8</v>
      </c>
      <c r="C339" s="4">
        <v>2.2999999999999998</v>
      </c>
      <c r="D339" s="4">
        <v>2.1509999999999998</v>
      </c>
      <c r="E339" s="4">
        <v>1.4219999999999999</v>
      </c>
      <c r="F339" s="3" t="s">
        <v>8</v>
      </c>
      <c r="G339" s="1">
        <v>43271</v>
      </c>
    </row>
    <row r="340" spans="1:7" x14ac:dyDescent="0.25">
      <c r="A340" s="2" t="s">
        <v>9</v>
      </c>
      <c r="B340" s="3" t="s">
        <v>8</v>
      </c>
      <c r="C340" s="4">
        <v>2.319</v>
      </c>
      <c r="D340" s="4">
        <v>2.1280000000000001</v>
      </c>
      <c r="E340" s="4">
        <v>1.589</v>
      </c>
      <c r="F340" s="3" t="s">
        <v>8</v>
      </c>
      <c r="G340" s="1">
        <v>43271</v>
      </c>
    </row>
    <row r="341" spans="1:7" x14ac:dyDescent="0.25">
      <c r="A341" s="2" t="s">
        <v>10</v>
      </c>
      <c r="B341" s="3" t="s">
        <v>8</v>
      </c>
      <c r="C341" s="3" t="s">
        <v>8</v>
      </c>
      <c r="D341" s="4">
        <v>2.0699999999999998</v>
      </c>
      <c r="E341" s="4">
        <v>1.4690000000000001</v>
      </c>
      <c r="F341" s="3" t="s">
        <v>8</v>
      </c>
      <c r="G341" s="1">
        <v>43271</v>
      </c>
    </row>
    <row r="342" spans="1:7" x14ac:dyDescent="0.25">
      <c r="A342" s="2" t="s">
        <v>11</v>
      </c>
      <c r="B342" s="3" t="s">
        <v>8</v>
      </c>
      <c r="C342" s="4">
        <v>2.1890000000000001</v>
      </c>
      <c r="D342" s="4">
        <v>2.1070000000000002</v>
      </c>
      <c r="E342" s="4">
        <v>1.425</v>
      </c>
      <c r="F342" s="3" t="s">
        <v>8</v>
      </c>
      <c r="G342" s="1">
        <v>43271</v>
      </c>
    </row>
    <row r="343" spans="1:7" x14ac:dyDescent="0.25">
      <c r="A343" s="2" t="s">
        <v>12</v>
      </c>
      <c r="B343" s="3" t="s">
        <v>8</v>
      </c>
      <c r="C343" s="3" t="s">
        <v>8</v>
      </c>
      <c r="D343" s="4">
        <v>2.1989999999999998</v>
      </c>
      <c r="E343" s="4">
        <v>1.4119999999999999</v>
      </c>
      <c r="F343" s="3" t="s">
        <v>8</v>
      </c>
      <c r="G343" s="1">
        <v>43271</v>
      </c>
    </row>
    <row r="344" spans="1:7" ht="18" x14ac:dyDescent="0.25">
      <c r="A344" s="2" t="s">
        <v>16</v>
      </c>
      <c r="B344" s="3" t="s">
        <v>8</v>
      </c>
      <c r="C344" s="3" t="s">
        <v>8</v>
      </c>
      <c r="D344" s="3" t="s">
        <v>8</v>
      </c>
      <c r="E344" s="6">
        <v>1.609</v>
      </c>
      <c r="F344" s="3" t="s">
        <v>8</v>
      </c>
      <c r="G344" s="1">
        <v>43271</v>
      </c>
    </row>
    <row r="345" spans="1:7" x14ac:dyDescent="0.25">
      <c r="A345" s="2" t="s">
        <v>15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1">
        <v>43271</v>
      </c>
    </row>
    <row r="346" spans="1:7" x14ac:dyDescent="0.25">
      <c r="A346" s="2" t="s">
        <v>15</v>
      </c>
      <c r="B346" s="3" t="s">
        <v>8</v>
      </c>
      <c r="C346" s="3" t="s">
        <v>8</v>
      </c>
      <c r="D346" s="3" t="s">
        <v>8</v>
      </c>
      <c r="E346" s="3" t="s">
        <v>8</v>
      </c>
      <c r="F346" s="3" t="s">
        <v>8</v>
      </c>
      <c r="G346" s="1">
        <v>43271</v>
      </c>
    </row>
    <row r="347" spans="1:7" x14ac:dyDescent="0.25">
      <c r="A347" s="2" t="s">
        <v>7</v>
      </c>
      <c r="B347" s="3" t="s">
        <v>8</v>
      </c>
      <c r="C347" s="6">
        <v>2.2890000000000001</v>
      </c>
      <c r="D347" s="6">
        <v>2.1819999999999999</v>
      </c>
      <c r="E347" s="6">
        <v>1.419</v>
      </c>
      <c r="F347" s="3" t="s">
        <v>8</v>
      </c>
      <c r="G347" s="1">
        <v>43272</v>
      </c>
    </row>
    <row r="348" spans="1:7" x14ac:dyDescent="0.25">
      <c r="A348" s="2" t="s">
        <v>9</v>
      </c>
      <c r="B348" s="3" t="s">
        <v>8</v>
      </c>
      <c r="C348" s="6">
        <v>2.3069999999999999</v>
      </c>
      <c r="D348" s="6">
        <v>2.1190000000000002</v>
      </c>
      <c r="E348" s="6">
        <v>1.58</v>
      </c>
      <c r="F348" s="3" t="s">
        <v>8</v>
      </c>
      <c r="G348" s="1">
        <v>43272</v>
      </c>
    </row>
    <row r="349" spans="1:7" x14ac:dyDescent="0.25">
      <c r="A349" s="2" t="s">
        <v>10</v>
      </c>
      <c r="B349" s="3" t="s">
        <v>8</v>
      </c>
      <c r="C349" s="3" t="s">
        <v>8</v>
      </c>
      <c r="D349" s="6">
        <v>2.125</v>
      </c>
      <c r="E349" s="6">
        <v>1.4019999999999999</v>
      </c>
      <c r="F349" s="3" t="s">
        <v>8</v>
      </c>
      <c r="G349" s="1">
        <v>43272</v>
      </c>
    </row>
    <row r="350" spans="1:7" x14ac:dyDescent="0.25">
      <c r="A350" s="2" t="s">
        <v>11</v>
      </c>
      <c r="B350" s="3" t="s">
        <v>8</v>
      </c>
      <c r="C350" s="6">
        <v>2.2189999999999999</v>
      </c>
      <c r="D350" s="6">
        <v>2.012</v>
      </c>
      <c r="E350" s="6">
        <v>1.302</v>
      </c>
      <c r="F350" s="3" t="s">
        <v>8</v>
      </c>
      <c r="G350" s="1">
        <v>43272</v>
      </c>
    </row>
    <row r="351" spans="1:7" x14ac:dyDescent="0.25">
      <c r="A351" s="2" t="s">
        <v>12</v>
      </c>
      <c r="B351" s="3" t="s">
        <v>8</v>
      </c>
      <c r="C351" s="3" t="s">
        <v>8</v>
      </c>
      <c r="D351" s="6">
        <v>2.1379999999999999</v>
      </c>
      <c r="E351" s="6">
        <v>1.5069999999999999</v>
      </c>
      <c r="F351" s="3" t="s">
        <v>8</v>
      </c>
      <c r="G351" s="1">
        <v>43272</v>
      </c>
    </row>
    <row r="352" spans="1:7" ht="18" x14ac:dyDescent="0.25">
      <c r="A352" s="2" t="s">
        <v>16</v>
      </c>
      <c r="B352" s="3" t="s">
        <v>8</v>
      </c>
      <c r="C352" s="3" t="s">
        <v>8</v>
      </c>
      <c r="D352" s="5">
        <v>2.2189999999999999</v>
      </c>
      <c r="E352" s="5">
        <v>1.589</v>
      </c>
      <c r="F352" s="3" t="s">
        <v>8</v>
      </c>
      <c r="G352" s="1">
        <v>43272</v>
      </c>
    </row>
    <row r="353" spans="1:7" x14ac:dyDescent="0.25">
      <c r="A353" s="2" t="s">
        <v>14</v>
      </c>
      <c r="B353" s="3" t="s">
        <v>8</v>
      </c>
      <c r="C353" s="3" t="s">
        <v>8</v>
      </c>
      <c r="D353" s="6">
        <v>2.2490000000000001</v>
      </c>
      <c r="E353" s="6">
        <v>1.5469999999999999</v>
      </c>
      <c r="F353" s="3" t="s">
        <v>8</v>
      </c>
      <c r="G353" s="1">
        <v>43272</v>
      </c>
    </row>
    <row r="354" spans="1:7" x14ac:dyDescent="0.25">
      <c r="A354" s="2" t="s">
        <v>15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1">
        <v>43272</v>
      </c>
    </row>
    <row r="355" spans="1:7" x14ac:dyDescent="0.25">
      <c r="A355" s="2" t="s">
        <v>15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1">
        <v>43272</v>
      </c>
    </row>
    <row r="356" spans="1:7" x14ac:dyDescent="0.25">
      <c r="A356" s="2" t="s">
        <v>7</v>
      </c>
      <c r="B356" s="3" t="s">
        <v>8</v>
      </c>
      <c r="C356" s="6">
        <v>2.2890000000000001</v>
      </c>
      <c r="D356" s="6">
        <v>2.1429999999999998</v>
      </c>
      <c r="E356" s="6">
        <v>1.4339999999999999</v>
      </c>
      <c r="F356" s="3" t="s">
        <v>8</v>
      </c>
      <c r="G356" s="1">
        <v>43273</v>
      </c>
    </row>
    <row r="357" spans="1:7" x14ac:dyDescent="0.25">
      <c r="A357" s="2" t="s">
        <v>9</v>
      </c>
      <c r="B357" s="3" t="s">
        <v>8</v>
      </c>
      <c r="C357" s="6">
        <v>2.3199999999999998</v>
      </c>
      <c r="D357" s="6">
        <v>2.145</v>
      </c>
      <c r="E357" s="6">
        <v>1.5740000000000001</v>
      </c>
      <c r="F357" s="3" t="s">
        <v>8</v>
      </c>
      <c r="G357" s="1">
        <v>43273</v>
      </c>
    </row>
    <row r="358" spans="1:7" x14ac:dyDescent="0.25">
      <c r="A358" s="2" t="s">
        <v>10</v>
      </c>
      <c r="B358" s="3" t="s">
        <v>8</v>
      </c>
      <c r="C358" s="6">
        <v>2.319</v>
      </c>
      <c r="D358" s="6">
        <v>2.0790000000000002</v>
      </c>
      <c r="E358" s="6">
        <v>1.589</v>
      </c>
      <c r="F358" s="3" t="s">
        <v>8</v>
      </c>
      <c r="G358" s="1">
        <v>43273</v>
      </c>
    </row>
    <row r="359" spans="1:7" x14ac:dyDescent="0.25">
      <c r="A359" s="2" t="s">
        <v>11</v>
      </c>
      <c r="B359" s="3" t="s">
        <v>8</v>
      </c>
      <c r="C359" s="3" t="s">
        <v>8</v>
      </c>
      <c r="D359" s="6">
        <v>2.1139999999999999</v>
      </c>
      <c r="E359" s="6">
        <v>1.589</v>
      </c>
      <c r="F359" s="3" t="s">
        <v>8</v>
      </c>
      <c r="G359" s="1">
        <v>43273</v>
      </c>
    </row>
    <row r="360" spans="1:7" x14ac:dyDescent="0.25">
      <c r="A360" s="2" t="s">
        <v>12</v>
      </c>
      <c r="B360" s="3" t="s">
        <v>8</v>
      </c>
      <c r="C360" s="3" t="s">
        <v>8</v>
      </c>
      <c r="D360" s="3" t="s">
        <v>8</v>
      </c>
      <c r="E360" s="6">
        <v>1.4550000000000001</v>
      </c>
      <c r="F360" s="3" t="s">
        <v>8</v>
      </c>
      <c r="G360" s="1">
        <v>43273</v>
      </c>
    </row>
    <row r="361" spans="1:7" ht="18" x14ac:dyDescent="0.25">
      <c r="A361" s="2" t="s">
        <v>16</v>
      </c>
      <c r="B361" s="3" t="s">
        <v>8</v>
      </c>
      <c r="C361" s="3" t="s">
        <v>8</v>
      </c>
      <c r="D361" s="5">
        <v>2.2789999999999999</v>
      </c>
      <c r="E361" s="3" t="s">
        <v>8</v>
      </c>
      <c r="F361" s="3" t="s">
        <v>8</v>
      </c>
      <c r="G361" s="1">
        <v>43273</v>
      </c>
    </row>
    <row r="362" spans="1:7" x14ac:dyDescent="0.25">
      <c r="A362" s="2" t="s">
        <v>14</v>
      </c>
      <c r="B362" s="3" t="s">
        <v>8</v>
      </c>
      <c r="C362" s="3" t="s">
        <v>8</v>
      </c>
      <c r="D362" s="6">
        <v>2.109</v>
      </c>
      <c r="E362" s="6">
        <v>1.5640000000000001</v>
      </c>
      <c r="F362" s="3" t="s">
        <v>8</v>
      </c>
      <c r="G362" s="1">
        <v>43273</v>
      </c>
    </row>
    <row r="363" spans="1:7" x14ac:dyDescent="0.25">
      <c r="A363" s="2" t="s">
        <v>15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1">
        <v>43273</v>
      </c>
    </row>
    <row r="364" spans="1:7" x14ac:dyDescent="0.25">
      <c r="A364" s="2" t="s">
        <v>15</v>
      </c>
      <c r="B364" s="3" t="s">
        <v>8</v>
      </c>
      <c r="C364" s="3" t="s">
        <v>8</v>
      </c>
      <c r="D364" s="3" t="s">
        <v>8</v>
      </c>
      <c r="E364" s="3" t="s">
        <v>8</v>
      </c>
      <c r="F364" s="3" t="s">
        <v>8</v>
      </c>
      <c r="G364" s="1">
        <v>43273</v>
      </c>
    </row>
    <row r="365" spans="1:7" x14ac:dyDescent="0.25">
      <c r="A365" s="2" t="s">
        <v>7</v>
      </c>
      <c r="B365" s="3" t="s">
        <v>8</v>
      </c>
      <c r="C365" s="3" t="s">
        <v>8</v>
      </c>
      <c r="D365" s="6">
        <v>2.1720000000000002</v>
      </c>
      <c r="E365" s="6">
        <v>1.399</v>
      </c>
      <c r="F365" s="3" t="s">
        <v>8</v>
      </c>
      <c r="G365" s="1">
        <v>43274</v>
      </c>
    </row>
    <row r="366" spans="1:7" x14ac:dyDescent="0.25">
      <c r="A366" s="2" t="s">
        <v>9</v>
      </c>
      <c r="B366" s="3" t="s">
        <v>8</v>
      </c>
      <c r="C366" s="3" t="s">
        <v>8</v>
      </c>
      <c r="D366" s="6">
        <v>2.149</v>
      </c>
      <c r="E366" s="6">
        <v>1.569</v>
      </c>
      <c r="F366" s="3" t="s">
        <v>8</v>
      </c>
      <c r="G366" s="1">
        <v>43274</v>
      </c>
    </row>
    <row r="367" spans="1:7" x14ac:dyDescent="0.25">
      <c r="A367" s="2" t="s">
        <v>10</v>
      </c>
      <c r="B367" s="3" t="s">
        <v>8</v>
      </c>
      <c r="C367" s="3" t="s">
        <v>8</v>
      </c>
      <c r="D367" s="6">
        <v>2.0790000000000002</v>
      </c>
      <c r="E367" s="6">
        <v>1.492</v>
      </c>
      <c r="F367" s="3" t="s">
        <v>8</v>
      </c>
      <c r="G367" s="1">
        <v>43274</v>
      </c>
    </row>
    <row r="368" spans="1:7" x14ac:dyDescent="0.25">
      <c r="A368" s="2" t="s">
        <v>11</v>
      </c>
      <c r="B368" s="3" t="s">
        <v>8</v>
      </c>
      <c r="C368" s="3" t="s">
        <v>8</v>
      </c>
      <c r="D368" s="6">
        <v>2.0790000000000002</v>
      </c>
      <c r="E368" s="3" t="s">
        <v>8</v>
      </c>
      <c r="F368" s="3" t="s">
        <v>8</v>
      </c>
      <c r="G368" s="1">
        <v>43274</v>
      </c>
    </row>
    <row r="369" spans="1:7" x14ac:dyDescent="0.25">
      <c r="A369" s="2" t="s">
        <v>12</v>
      </c>
      <c r="B369" s="3" t="s">
        <v>8</v>
      </c>
      <c r="C369" s="3" t="s">
        <v>8</v>
      </c>
      <c r="D369" s="6">
        <v>2.2189999999999999</v>
      </c>
      <c r="E369" s="6">
        <v>1.464</v>
      </c>
      <c r="F369" s="3" t="s">
        <v>8</v>
      </c>
      <c r="G369" s="1">
        <v>43274</v>
      </c>
    </row>
    <row r="370" spans="1:7" ht="18" x14ac:dyDescent="0.25">
      <c r="A370" s="2" t="s">
        <v>16</v>
      </c>
      <c r="B370" s="3" t="s">
        <v>8</v>
      </c>
      <c r="C370" s="3" t="s">
        <v>8</v>
      </c>
      <c r="D370" s="5">
        <v>2.2789999999999999</v>
      </c>
      <c r="E370" s="3" t="s">
        <v>8</v>
      </c>
      <c r="F370" s="3" t="s">
        <v>8</v>
      </c>
      <c r="G370" s="1">
        <v>43274</v>
      </c>
    </row>
    <row r="371" spans="1:7" x14ac:dyDescent="0.25">
      <c r="A371" s="2" t="s">
        <v>14</v>
      </c>
      <c r="B371" s="3" t="s">
        <v>8</v>
      </c>
      <c r="C371" s="3" t="s">
        <v>8</v>
      </c>
      <c r="D371" s="3" t="s">
        <v>8</v>
      </c>
      <c r="E371" s="6">
        <v>1.429</v>
      </c>
      <c r="F371" s="3" t="s">
        <v>8</v>
      </c>
      <c r="G371" s="1">
        <v>43274</v>
      </c>
    </row>
    <row r="372" spans="1:7" x14ac:dyDescent="0.25">
      <c r="A372" s="2" t="s">
        <v>15</v>
      </c>
      <c r="B372" s="3" t="s">
        <v>8</v>
      </c>
      <c r="C372" s="3" t="s">
        <v>8</v>
      </c>
      <c r="D372" s="3" t="s">
        <v>8</v>
      </c>
      <c r="E372" s="3" t="s">
        <v>8</v>
      </c>
      <c r="F372" s="3" t="s">
        <v>8</v>
      </c>
      <c r="G372" s="1">
        <v>43274</v>
      </c>
    </row>
    <row r="373" spans="1:7" x14ac:dyDescent="0.25">
      <c r="A373" s="2" t="s">
        <v>15</v>
      </c>
      <c r="B373" s="3" t="s">
        <v>8</v>
      </c>
      <c r="C373" s="3" t="s">
        <v>8</v>
      </c>
      <c r="D373" s="3" t="s">
        <v>8</v>
      </c>
      <c r="E373" s="3" t="s">
        <v>8</v>
      </c>
      <c r="F373" s="3" t="s">
        <v>8</v>
      </c>
      <c r="G373" s="1">
        <v>43274</v>
      </c>
    </row>
    <row r="374" spans="1:7" x14ac:dyDescent="0.25">
      <c r="A374" s="2" t="s">
        <v>7</v>
      </c>
      <c r="B374" s="3" t="s">
        <v>8</v>
      </c>
      <c r="C374" s="4">
        <v>2.2890000000000001</v>
      </c>
      <c r="D374" s="4">
        <v>2.1389999999999998</v>
      </c>
      <c r="E374" s="4">
        <v>1.4410000000000001</v>
      </c>
      <c r="F374" s="3" t="s">
        <v>8</v>
      </c>
      <c r="G374" s="1">
        <v>43275</v>
      </c>
    </row>
    <row r="375" spans="1:7" x14ac:dyDescent="0.25">
      <c r="A375" s="2" t="s">
        <v>9</v>
      </c>
      <c r="B375" s="3" t="s">
        <v>8</v>
      </c>
      <c r="C375" s="4">
        <v>2.3140000000000001</v>
      </c>
      <c r="D375" s="4">
        <v>2.1960000000000002</v>
      </c>
      <c r="E375" s="4">
        <v>1.6020000000000001</v>
      </c>
      <c r="F375" s="3" t="s">
        <v>8</v>
      </c>
      <c r="G375" s="1">
        <v>43275</v>
      </c>
    </row>
    <row r="376" spans="1:7" x14ac:dyDescent="0.25">
      <c r="A376" s="2" t="s">
        <v>10</v>
      </c>
      <c r="B376" s="3" t="s">
        <v>8</v>
      </c>
      <c r="C376" s="3" t="s">
        <v>8</v>
      </c>
      <c r="D376" s="3" t="s">
        <v>8</v>
      </c>
      <c r="E376" s="4">
        <v>1.589</v>
      </c>
      <c r="F376" s="3" t="s">
        <v>8</v>
      </c>
      <c r="G376" s="1">
        <v>43275</v>
      </c>
    </row>
    <row r="377" spans="1:7" x14ac:dyDescent="0.25">
      <c r="A377" s="2" t="s">
        <v>11</v>
      </c>
      <c r="B377" s="3" t="s">
        <v>8</v>
      </c>
      <c r="C377" s="3" t="s">
        <v>8</v>
      </c>
      <c r="D377" s="3" t="s">
        <v>8</v>
      </c>
      <c r="E377" s="4">
        <v>1.417</v>
      </c>
      <c r="F377" s="3" t="s">
        <v>8</v>
      </c>
      <c r="G377" s="1">
        <v>43275</v>
      </c>
    </row>
    <row r="378" spans="1:7" x14ac:dyDescent="0.25">
      <c r="A378" s="2" t="s">
        <v>12</v>
      </c>
      <c r="B378" s="3" t="s">
        <v>8</v>
      </c>
      <c r="C378" s="3" t="s">
        <v>8</v>
      </c>
      <c r="D378" s="4">
        <v>2.109</v>
      </c>
      <c r="E378" s="4">
        <v>1.444</v>
      </c>
      <c r="F378" s="3" t="s">
        <v>8</v>
      </c>
      <c r="G378" s="1">
        <v>43275</v>
      </c>
    </row>
    <row r="379" spans="1:7" ht="18" x14ac:dyDescent="0.25">
      <c r="A379" s="2" t="s">
        <v>16</v>
      </c>
      <c r="B379" s="3" t="s">
        <v>8</v>
      </c>
      <c r="C379" s="3" t="s">
        <v>8</v>
      </c>
      <c r="D379" s="5">
        <v>2.2789999999999999</v>
      </c>
      <c r="E379" s="3" t="s">
        <v>8</v>
      </c>
      <c r="F379" s="3" t="s">
        <v>8</v>
      </c>
      <c r="G379" s="1">
        <v>43275</v>
      </c>
    </row>
    <row r="380" spans="1:7" x14ac:dyDescent="0.25">
      <c r="A380" s="2" t="s">
        <v>15</v>
      </c>
      <c r="B380" s="3" t="s">
        <v>8</v>
      </c>
      <c r="C380" s="3" t="s">
        <v>8</v>
      </c>
      <c r="D380" s="3" t="s">
        <v>8</v>
      </c>
      <c r="E380" s="3" t="s">
        <v>8</v>
      </c>
      <c r="F380" s="3" t="s">
        <v>8</v>
      </c>
      <c r="G380" s="1">
        <v>43275</v>
      </c>
    </row>
    <row r="381" spans="1:7" x14ac:dyDescent="0.25">
      <c r="A381" s="2" t="s">
        <v>15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1">
        <v>43275</v>
      </c>
    </row>
    <row r="382" spans="1:7" x14ac:dyDescent="0.25">
      <c r="A382" s="2" t="s">
        <v>7</v>
      </c>
      <c r="B382" s="3" t="s">
        <v>8</v>
      </c>
      <c r="C382" s="4">
        <v>2.302</v>
      </c>
      <c r="D382" s="4">
        <v>2.149</v>
      </c>
      <c r="E382" s="4">
        <v>1.399</v>
      </c>
      <c r="F382" s="3" t="s">
        <v>8</v>
      </c>
      <c r="G382" s="1">
        <v>43276</v>
      </c>
    </row>
    <row r="383" spans="1:7" x14ac:dyDescent="0.25">
      <c r="A383" s="2" t="s">
        <v>9</v>
      </c>
      <c r="B383" s="3" t="s">
        <v>8</v>
      </c>
      <c r="C383" s="4">
        <v>2.3090000000000002</v>
      </c>
      <c r="D383" s="4">
        <v>2.1339999999999999</v>
      </c>
      <c r="E383" s="4">
        <v>1.583</v>
      </c>
      <c r="F383" s="3" t="s">
        <v>8</v>
      </c>
      <c r="G383" s="1">
        <v>43276</v>
      </c>
    </row>
    <row r="384" spans="1:7" x14ac:dyDescent="0.25">
      <c r="A384" s="2" t="s">
        <v>10</v>
      </c>
      <c r="B384" s="3" t="s">
        <v>8</v>
      </c>
      <c r="C384" s="3" t="s">
        <v>8</v>
      </c>
      <c r="D384" s="4">
        <v>2.097</v>
      </c>
      <c r="E384" s="4">
        <v>1.4359999999999999</v>
      </c>
      <c r="F384" s="3" t="s">
        <v>8</v>
      </c>
      <c r="G384" s="1">
        <v>43276</v>
      </c>
    </row>
    <row r="385" spans="1:7" x14ac:dyDescent="0.25">
      <c r="A385" s="2" t="s">
        <v>11</v>
      </c>
      <c r="B385" s="3" t="s">
        <v>8</v>
      </c>
      <c r="C385" s="3" t="s">
        <v>8</v>
      </c>
      <c r="D385" s="4">
        <v>2.0790000000000002</v>
      </c>
      <c r="E385" s="4">
        <v>1.359</v>
      </c>
      <c r="F385" s="3" t="s">
        <v>8</v>
      </c>
      <c r="G385" s="1">
        <v>43276</v>
      </c>
    </row>
    <row r="386" spans="1:7" x14ac:dyDescent="0.25">
      <c r="A386" s="2" t="s">
        <v>12</v>
      </c>
      <c r="B386" s="3" t="s">
        <v>8</v>
      </c>
      <c r="C386" s="3" t="s">
        <v>8</v>
      </c>
      <c r="D386" s="4">
        <v>2.1589999999999998</v>
      </c>
      <c r="E386" s="4">
        <v>1.554</v>
      </c>
      <c r="F386" s="3" t="s">
        <v>8</v>
      </c>
      <c r="G386" s="1">
        <v>43276</v>
      </c>
    </row>
    <row r="387" spans="1:7" x14ac:dyDescent="0.25">
      <c r="A387" s="2" t="s">
        <v>14</v>
      </c>
      <c r="B387" s="3" t="s">
        <v>8</v>
      </c>
      <c r="C387" s="3" t="s">
        <v>8</v>
      </c>
      <c r="D387" s="3" t="s">
        <v>8</v>
      </c>
      <c r="E387" s="4">
        <v>1.399</v>
      </c>
      <c r="F387" s="3" t="s">
        <v>8</v>
      </c>
      <c r="G387" s="1">
        <v>43276</v>
      </c>
    </row>
    <row r="388" spans="1:7" x14ac:dyDescent="0.25">
      <c r="A388" s="2" t="s">
        <v>15</v>
      </c>
      <c r="B388" s="3" t="s">
        <v>8</v>
      </c>
      <c r="C388" s="3" t="s">
        <v>8</v>
      </c>
      <c r="D388" s="3" t="s">
        <v>8</v>
      </c>
      <c r="E388" s="3" t="s">
        <v>8</v>
      </c>
      <c r="F388" s="3" t="s">
        <v>8</v>
      </c>
      <c r="G388" s="1">
        <v>43276</v>
      </c>
    </row>
    <row r="389" spans="1:7" x14ac:dyDescent="0.25">
      <c r="A389" s="2" t="s">
        <v>15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43276</v>
      </c>
    </row>
    <row r="390" spans="1:7" x14ac:dyDescent="0.25">
      <c r="A390" s="2" t="s">
        <v>7</v>
      </c>
      <c r="B390" s="3" t="s">
        <v>8</v>
      </c>
      <c r="C390" s="3" t="s">
        <v>8</v>
      </c>
      <c r="D390" s="4">
        <v>2.1739999999999999</v>
      </c>
      <c r="E390" s="4">
        <v>1.431</v>
      </c>
      <c r="F390" s="3" t="s">
        <v>8</v>
      </c>
      <c r="G390" s="1">
        <v>43277</v>
      </c>
    </row>
    <row r="391" spans="1:7" x14ac:dyDescent="0.25">
      <c r="A391" s="2" t="s">
        <v>9</v>
      </c>
      <c r="B391" s="3" t="s">
        <v>8</v>
      </c>
      <c r="C391" s="4">
        <v>2.3199999999999998</v>
      </c>
      <c r="D391" s="4">
        <v>2.1379999999999999</v>
      </c>
      <c r="E391" s="4">
        <v>1.6</v>
      </c>
      <c r="F391" s="3" t="s">
        <v>8</v>
      </c>
      <c r="G391" s="1">
        <v>43277</v>
      </c>
    </row>
    <row r="392" spans="1:7" x14ac:dyDescent="0.25">
      <c r="A392" s="2" t="s">
        <v>10</v>
      </c>
      <c r="B392" s="3" t="s">
        <v>8</v>
      </c>
      <c r="C392" s="3" t="s">
        <v>8</v>
      </c>
      <c r="D392" s="4">
        <v>2.0790000000000002</v>
      </c>
      <c r="E392" s="4">
        <v>1.4359999999999999</v>
      </c>
      <c r="F392" s="4">
        <v>1.429</v>
      </c>
      <c r="G392" s="1">
        <v>43277</v>
      </c>
    </row>
    <row r="393" spans="1:7" x14ac:dyDescent="0.25">
      <c r="A393" s="2" t="s">
        <v>11</v>
      </c>
      <c r="B393" s="3" t="s">
        <v>8</v>
      </c>
      <c r="C393" s="4">
        <v>2.1890000000000001</v>
      </c>
      <c r="D393" s="4">
        <v>2.149</v>
      </c>
      <c r="E393" s="4">
        <v>1.512</v>
      </c>
      <c r="F393" s="3" t="s">
        <v>8</v>
      </c>
      <c r="G393" s="1">
        <v>43277</v>
      </c>
    </row>
    <row r="394" spans="1:7" x14ac:dyDescent="0.25">
      <c r="A394" s="2" t="s">
        <v>12</v>
      </c>
      <c r="B394" s="3" t="s">
        <v>8</v>
      </c>
      <c r="C394" s="4">
        <v>1.359</v>
      </c>
      <c r="D394" s="4">
        <v>2.1859999999999999</v>
      </c>
      <c r="E394" s="4">
        <v>1.542</v>
      </c>
      <c r="F394" s="3" t="s">
        <v>8</v>
      </c>
      <c r="G394" s="1">
        <v>43277</v>
      </c>
    </row>
    <row r="395" spans="1:7" ht="18" x14ac:dyDescent="0.25">
      <c r="A395" s="2" t="s">
        <v>16</v>
      </c>
      <c r="B395" s="3" t="s">
        <v>8</v>
      </c>
      <c r="C395" s="3" t="s">
        <v>8</v>
      </c>
      <c r="D395" s="3" t="s">
        <v>8</v>
      </c>
      <c r="E395" s="6">
        <v>1.5940000000000001</v>
      </c>
      <c r="F395" s="3" t="s">
        <v>8</v>
      </c>
      <c r="G395" s="1">
        <v>43277</v>
      </c>
    </row>
    <row r="396" spans="1:7" x14ac:dyDescent="0.25">
      <c r="A396" s="2" t="s">
        <v>14</v>
      </c>
      <c r="B396" s="3" t="s">
        <v>8</v>
      </c>
      <c r="C396" s="3" t="s">
        <v>8</v>
      </c>
      <c r="D396" s="4">
        <v>2.2290000000000001</v>
      </c>
      <c r="E396" s="4">
        <v>1.399</v>
      </c>
      <c r="F396" s="3" t="s">
        <v>8</v>
      </c>
      <c r="G396" s="1">
        <v>43277</v>
      </c>
    </row>
    <row r="397" spans="1:7" x14ac:dyDescent="0.25">
      <c r="A397" s="2" t="s">
        <v>15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43277</v>
      </c>
    </row>
    <row r="398" spans="1:7" x14ac:dyDescent="0.25">
      <c r="A398" s="2" t="s">
        <v>15</v>
      </c>
      <c r="B398" s="3" t="s">
        <v>8</v>
      </c>
      <c r="C398" s="3" t="s">
        <v>8</v>
      </c>
      <c r="D398" s="3" t="s">
        <v>8</v>
      </c>
      <c r="E398" s="3" t="s">
        <v>8</v>
      </c>
      <c r="F398" s="3" t="s">
        <v>8</v>
      </c>
      <c r="G398" s="1">
        <v>43277</v>
      </c>
    </row>
    <row r="399" spans="1:7" x14ac:dyDescent="0.25">
      <c r="A399" s="2" t="s">
        <v>7</v>
      </c>
      <c r="B399" s="3" t="s">
        <v>8</v>
      </c>
      <c r="C399" s="4">
        <v>2.2890000000000001</v>
      </c>
      <c r="D399" s="4">
        <v>2.169</v>
      </c>
      <c r="E399" s="4">
        <v>1.4650000000000001</v>
      </c>
      <c r="F399" s="3" t="s">
        <v>8</v>
      </c>
      <c r="G399" s="1">
        <v>43278</v>
      </c>
    </row>
    <row r="400" spans="1:7" x14ac:dyDescent="0.25">
      <c r="A400" s="2" t="s">
        <v>9</v>
      </c>
      <c r="B400" s="3" t="s">
        <v>8</v>
      </c>
      <c r="C400" s="3" t="s">
        <v>8</v>
      </c>
      <c r="D400" s="4">
        <v>2.1459999999999999</v>
      </c>
      <c r="E400" s="4">
        <v>1.579</v>
      </c>
      <c r="F400" s="3" t="s">
        <v>8</v>
      </c>
      <c r="G400" s="1">
        <v>43278</v>
      </c>
    </row>
    <row r="401" spans="1:7" x14ac:dyDescent="0.25">
      <c r="A401" s="2" t="s">
        <v>10</v>
      </c>
      <c r="B401" s="3" t="s">
        <v>8</v>
      </c>
      <c r="C401" s="4">
        <v>2.1789999999999998</v>
      </c>
      <c r="D401" s="4">
        <v>2.0790000000000002</v>
      </c>
      <c r="E401" s="4">
        <v>1.589</v>
      </c>
      <c r="F401" s="3" t="s">
        <v>8</v>
      </c>
      <c r="G401" s="1">
        <v>43278</v>
      </c>
    </row>
    <row r="402" spans="1:7" x14ac:dyDescent="0.25">
      <c r="A402" s="2" t="s">
        <v>11</v>
      </c>
      <c r="B402" s="3" t="s">
        <v>8</v>
      </c>
      <c r="C402" s="4">
        <v>2.1890000000000001</v>
      </c>
      <c r="D402" s="4">
        <v>2.0790000000000002</v>
      </c>
      <c r="E402" s="4">
        <v>1.3919999999999999</v>
      </c>
      <c r="F402" s="3" t="s">
        <v>8</v>
      </c>
      <c r="G402" s="1">
        <v>43278</v>
      </c>
    </row>
    <row r="403" spans="1:7" x14ac:dyDescent="0.25">
      <c r="A403" s="2" t="s">
        <v>12</v>
      </c>
      <c r="B403" s="3" t="s">
        <v>8</v>
      </c>
      <c r="C403" s="4">
        <v>1.359</v>
      </c>
      <c r="D403" s="4">
        <v>2.149</v>
      </c>
      <c r="E403" s="4">
        <v>1.4770000000000001</v>
      </c>
      <c r="F403" s="3" t="s">
        <v>8</v>
      </c>
      <c r="G403" s="1">
        <v>43278</v>
      </c>
    </row>
    <row r="404" spans="1:7" ht="18" x14ac:dyDescent="0.25">
      <c r="A404" s="2" t="s">
        <v>16</v>
      </c>
      <c r="B404" s="3" t="s">
        <v>8</v>
      </c>
      <c r="C404" s="3" t="s">
        <v>8</v>
      </c>
      <c r="D404" s="3" t="s">
        <v>8</v>
      </c>
      <c r="E404" s="6">
        <v>1.589</v>
      </c>
      <c r="F404" s="3" t="s">
        <v>8</v>
      </c>
      <c r="G404" s="1">
        <v>43278</v>
      </c>
    </row>
    <row r="405" spans="1:7" x14ac:dyDescent="0.25">
      <c r="A405" s="2" t="s">
        <v>14</v>
      </c>
      <c r="B405" s="3" t="s">
        <v>8</v>
      </c>
      <c r="C405" s="3" t="s">
        <v>8</v>
      </c>
      <c r="D405" s="3" t="s">
        <v>8</v>
      </c>
      <c r="E405" s="4">
        <v>1.5289999999999999</v>
      </c>
      <c r="F405" s="3" t="s">
        <v>8</v>
      </c>
      <c r="G405" s="1">
        <v>43278</v>
      </c>
    </row>
    <row r="406" spans="1:7" x14ac:dyDescent="0.25">
      <c r="A406" s="2" t="s">
        <v>15</v>
      </c>
      <c r="B406" s="3" t="s">
        <v>8</v>
      </c>
      <c r="C406" s="3" t="s">
        <v>8</v>
      </c>
      <c r="D406" s="3" t="s">
        <v>8</v>
      </c>
      <c r="E406" s="3" t="s">
        <v>8</v>
      </c>
      <c r="F406" s="3" t="s">
        <v>8</v>
      </c>
      <c r="G406" s="1">
        <v>43278</v>
      </c>
    </row>
    <row r="407" spans="1:7" x14ac:dyDescent="0.25">
      <c r="A407" s="2" t="s">
        <v>15</v>
      </c>
      <c r="B407" s="3" t="s">
        <v>8</v>
      </c>
      <c r="C407" s="3" t="s">
        <v>8</v>
      </c>
      <c r="D407" s="3" t="s">
        <v>8</v>
      </c>
      <c r="E407" s="3" t="s">
        <v>8</v>
      </c>
      <c r="F407" s="3" t="s">
        <v>8</v>
      </c>
      <c r="G407" s="1">
        <v>43278</v>
      </c>
    </row>
    <row r="408" spans="1:7" x14ac:dyDescent="0.25">
      <c r="A408" s="2" t="s">
        <v>7</v>
      </c>
      <c r="B408" s="3" t="s">
        <v>8</v>
      </c>
      <c r="C408" s="3" t="s">
        <v>8</v>
      </c>
      <c r="D408" s="4">
        <v>2.1560000000000001</v>
      </c>
      <c r="E408" s="4">
        <v>1.4339999999999999</v>
      </c>
      <c r="F408" s="3" t="s">
        <v>8</v>
      </c>
      <c r="G408" s="1">
        <v>43279</v>
      </c>
    </row>
    <row r="409" spans="1:7" x14ac:dyDescent="0.25">
      <c r="A409" s="2" t="s">
        <v>9</v>
      </c>
      <c r="B409" s="3" t="s">
        <v>8</v>
      </c>
      <c r="C409" s="4">
        <v>2.3290000000000002</v>
      </c>
      <c r="D409" s="4">
        <v>2.125</v>
      </c>
      <c r="E409" s="4">
        <v>1.5820000000000001</v>
      </c>
      <c r="F409" s="3" t="s">
        <v>8</v>
      </c>
      <c r="G409" s="1">
        <v>43279</v>
      </c>
    </row>
    <row r="410" spans="1:7" x14ac:dyDescent="0.25">
      <c r="A410" s="2" t="s">
        <v>10</v>
      </c>
      <c r="B410" s="3" t="s">
        <v>8</v>
      </c>
      <c r="C410" s="3" t="s">
        <v>8</v>
      </c>
      <c r="D410" s="4">
        <v>2.1139999999999999</v>
      </c>
      <c r="E410" s="4">
        <v>1.4390000000000001</v>
      </c>
      <c r="F410" s="3" t="s">
        <v>8</v>
      </c>
      <c r="G410" s="1">
        <v>43279</v>
      </c>
    </row>
    <row r="411" spans="1:7" x14ac:dyDescent="0.25">
      <c r="A411" s="2" t="s">
        <v>11</v>
      </c>
      <c r="B411" s="3" t="s">
        <v>8</v>
      </c>
      <c r="C411" s="4">
        <v>2.1890000000000001</v>
      </c>
      <c r="D411" s="4">
        <v>2.0790000000000002</v>
      </c>
      <c r="E411" s="4">
        <v>1.4510000000000001</v>
      </c>
      <c r="F411" s="3" t="s">
        <v>8</v>
      </c>
      <c r="G411" s="1">
        <v>43279</v>
      </c>
    </row>
    <row r="412" spans="1:7" x14ac:dyDescent="0.25">
      <c r="A412" s="2" t="s">
        <v>12</v>
      </c>
      <c r="B412" s="3" t="s">
        <v>8</v>
      </c>
      <c r="C412" s="4">
        <v>1.359</v>
      </c>
      <c r="D412" s="4">
        <v>2.1440000000000001</v>
      </c>
      <c r="E412" s="4">
        <v>1.444</v>
      </c>
      <c r="F412" s="3" t="s">
        <v>8</v>
      </c>
      <c r="G412" s="1">
        <v>43279</v>
      </c>
    </row>
    <row r="413" spans="1:7" ht="18" x14ac:dyDescent="0.25">
      <c r="A413" s="2" t="s">
        <v>16</v>
      </c>
      <c r="B413" s="3" t="s">
        <v>8</v>
      </c>
      <c r="C413" s="3" t="s">
        <v>8</v>
      </c>
      <c r="D413" s="6">
        <v>2.2490000000000001</v>
      </c>
      <c r="E413" s="6">
        <v>1.589</v>
      </c>
      <c r="F413" s="3" t="s">
        <v>8</v>
      </c>
      <c r="G413" s="1">
        <v>43279</v>
      </c>
    </row>
    <row r="414" spans="1:7" x14ac:dyDescent="0.25">
      <c r="A414" s="2" t="s">
        <v>14</v>
      </c>
      <c r="B414" s="3" t="s">
        <v>8</v>
      </c>
      <c r="C414" s="3" t="s">
        <v>8</v>
      </c>
      <c r="D414" s="4">
        <v>2.1190000000000002</v>
      </c>
      <c r="E414" s="3" t="s">
        <v>8</v>
      </c>
      <c r="F414" s="3" t="s">
        <v>8</v>
      </c>
      <c r="G414" s="1">
        <v>43279</v>
      </c>
    </row>
    <row r="415" spans="1:7" x14ac:dyDescent="0.25">
      <c r="A415" s="2" t="s">
        <v>15</v>
      </c>
      <c r="B415" s="3" t="s">
        <v>8</v>
      </c>
      <c r="C415" s="3" t="s">
        <v>8</v>
      </c>
      <c r="D415" s="3" t="s">
        <v>8</v>
      </c>
      <c r="E415" s="3" t="s">
        <v>8</v>
      </c>
      <c r="F415" s="3" t="s">
        <v>8</v>
      </c>
      <c r="G415" s="1">
        <v>43279</v>
      </c>
    </row>
    <row r="416" spans="1:7" x14ac:dyDescent="0.25">
      <c r="A416" s="2" t="s">
        <v>15</v>
      </c>
      <c r="B416" s="3" t="s">
        <v>8</v>
      </c>
      <c r="C416" s="3" t="s">
        <v>8</v>
      </c>
      <c r="D416" s="3" t="s">
        <v>8</v>
      </c>
      <c r="E416" s="3" t="s">
        <v>8</v>
      </c>
      <c r="F416" s="3" t="s">
        <v>8</v>
      </c>
      <c r="G416" s="1">
        <v>43279</v>
      </c>
    </row>
    <row r="417" spans="1:7" x14ac:dyDescent="0.25">
      <c r="A417" s="2" t="s">
        <v>7</v>
      </c>
      <c r="B417" s="3" t="s">
        <v>8</v>
      </c>
      <c r="C417" s="4">
        <v>2.2890000000000001</v>
      </c>
      <c r="D417" s="4">
        <v>2.1469999999999998</v>
      </c>
      <c r="E417" s="4">
        <v>1.446</v>
      </c>
      <c r="F417" s="3" t="s">
        <v>8</v>
      </c>
      <c r="G417" s="1">
        <v>43280</v>
      </c>
    </row>
    <row r="418" spans="1:7" x14ac:dyDescent="0.25">
      <c r="A418" s="2" t="s">
        <v>9</v>
      </c>
      <c r="B418" s="3" t="s">
        <v>8</v>
      </c>
      <c r="C418" s="4">
        <v>2.3330000000000002</v>
      </c>
      <c r="D418" s="4">
        <v>2.1360000000000001</v>
      </c>
      <c r="E418" s="4">
        <v>1.585</v>
      </c>
      <c r="F418" s="3" t="s">
        <v>8</v>
      </c>
      <c r="G418" s="1">
        <v>43280</v>
      </c>
    </row>
    <row r="419" spans="1:7" x14ac:dyDescent="0.25">
      <c r="A419" s="2" t="s">
        <v>10</v>
      </c>
      <c r="B419" s="3" t="s">
        <v>8</v>
      </c>
      <c r="C419" s="3" t="s">
        <v>8</v>
      </c>
      <c r="D419" s="4">
        <v>2.149</v>
      </c>
      <c r="E419" s="4">
        <v>1.589</v>
      </c>
      <c r="F419" s="3" t="s">
        <v>8</v>
      </c>
      <c r="G419" s="1">
        <v>43280</v>
      </c>
    </row>
    <row r="420" spans="1:7" x14ac:dyDescent="0.25">
      <c r="A420" s="2" t="s">
        <v>11</v>
      </c>
      <c r="B420" s="3" t="s">
        <v>8</v>
      </c>
      <c r="C420" s="4">
        <v>2.1890000000000001</v>
      </c>
      <c r="D420" s="4">
        <v>2.0790000000000002</v>
      </c>
      <c r="E420" s="4">
        <v>1.512</v>
      </c>
      <c r="F420" s="3" t="s">
        <v>8</v>
      </c>
      <c r="G420" s="1">
        <v>43280</v>
      </c>
    </row>
    <row r="421" spans="1:7" x14ac:dyDescent="0.25">
      <c r="A421" s="2" t="s">
        <v>12</v>
      </c>
      <c r="B421" s="3" t="s">
        <v>8</v>
      </c>
      <c r="C421" s="4">
        <v>2.2589999999999999</v>
      </c>
      <c r="D421" s="3" t="s">
        <v>8</v>
      </c>
      <c r="E421" s="4">
        <v>1.5620000000000001</v>
      </c>
      <c r="F421" s="3" t="s">
        <v>8</v>
      </c>
      <c r="G421" s="1">
        <v>43280</v>
      </c>
    </row>
    <row r="422" spans="1:7" ht="18" x14ac:dyDescent="0.25">
      <c r="A422" s="2" t="s">
        <v>16</v>
      </c>
      <c r="B422" s="3" t="s">
        <v>8</v>
      </c>
      <c r="C422" s="6">
        <v>2.359</v>
      </c>
      <c r="D422" s="3" t="s">
        <v>8</v>
      </c>
      <c r="E422" s="3" t="s">
        <v>8</v>
      </c>
      <c r="F422" s="3" t="s">
        <v>8</v>
      </c>
      <c r="G422" s="1">
        <v>43280</v>
      </c>
    </row>
    <row r="423" spans="1:7" x14ac:dyDescent="0.25">
      <c r="A423" s="2" t="s">
        <v>14</v>
      </c>
      <c r="B423" s="3" t="s">
        <v>8</v>
      </c>
      <c r="C423" s="3" t="s">
        <v>8</v>
      </c>
      <c r="D423" s="3" t="s">
        <v>8</v>
      </c>
      <c r="E423" s="4">
        <v>1.429</v>
      </c>
      <c r="F423" s="3" t="s">
        <v>8</v>
      </c>
      <c r="G423" s="1">
        <v>43280</v>
      </c>
    </row>
    <row r="424" spans="1:7" x14ac:dyDescent="0.25">
      <c r="A424" s="2" t="s">
        <v>15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1">
        <v>43280</v>
      </c>
    </row>
    <row r="425" spans="1:7" x14ac:dyDescent="0.25">
      <c r="A425" s="2" t="s">
        <v>15</v>
      </c>
      <c r="B425" s="3" t="s">
        <v>8</v>
      </c>
      <c r="C425" s="3" t="s">
        <v>8</v>
      </c>
      <c r="D425" s="3" t="s">
        <v>8</v>
      </c>
      <c r="E425" s="3" t="s">
        <v>8</v>
      </c>
      <c r="F425" s="3" t="s">
        <v>8</v>
      </c>
      <c r="G425" s="1">
        <v>43280</v>
      </c>
    </row>
    <row r="426" spans="1:7" x14ac:dyDescent="0.25">
      <c r="A426" s="2" t="s">
        <v>7</v>
      </c>
      <c r="B426" s="3" t="s">
        <v>8</v>
      </c>
      <c r="C426" s="4">
        <v>2.319</v>
      </c>
      <c r="D426" s="4">
        <v>2.14</v>
      </c>
      <c r="E426" s="4">
        <v>1.4470000000000001</v>
      </c>
      <c r="F426" s="3" t="s">
        <v>8</v>
      </c>
      <c r="G426" s="1">
        <v>43281</v>
      </c>
    </row>
    <row r="427" spans="1:7" x14ac:dyDescent="0.25">
      <c r="A427" s="2" t="s">
        <v>9</v>
      </c>
      <c r="B427" s="3" t="s">
        <v>8</v>
      </c>
      <c r="C427" s="3" t="s">
        <v>8</v>
      </c>
      <c r="D427" s="4">
        <v>2.1139999999999999</v>
      </c>
      <c r="E427" s="4">
        <v>1.577</v>
      </c>
      <c r="F427" s="3" t="s">
        <v>8</v>
      </c>
      <c r="G427" s="1">
        <v>43281</v>
      </c>
    </row>
    <row r="428" spans="1:7" x14ac:dyDescent="0.25">
      <c r="A428" s="2" t="s">
        <v>10</v>
      </c>
      <c r="B428" s="3" t="s">
        <v>8</v>
      </c>
      <c r="C428" s="3" t="s">
        <v>8</v>
      </c>
      <c r="D428" s="4">
        <v>2.0790000000000002</v>
      </c>
      <c r="E428" s="4">
        <v>1.5589999999999999</v>
      </c>
      <c r="F428" s="3" t="s">
        <v>8</v>
      </c>
      <c r="G428" s="1">
        <v>43281</v>
      </c>
    </row>
    <row r="429" spans="1:7" x14ac:dyDescent="0.25">
      <c r="A429" s="2" t="s">
        <v>11</v>
      </c>
      <c r="B429" s="3" t="s">
        <v>8</v>
      </c>
      <c r="C429" s="4">
        <v>2.19</v>
      </c>
      <c r="D429" s="4">
        <v>2.0790000000000002</v>
      </c>
      <c r="E429" s="4">
        <v>1.589</v>
      </c>
      <c r="F429" s="3" t="s">
        <v>8</v>
      </c>
      <c r="G429" s="1">
        <v>43281</v>
      </c>
    </row>
    <row r="430" spans="1:7" x14ac:dyDescent="0.25">
      <c r="A430" s="2" t="s">
        <v>12</v>
      </c>
      <c r="B430" s="3" t="s">
        <v>8</v>
      </c>
      <c r="C430" s="3" t="s">
        <v>8</v>
      </c>
      <c r="D430" s="3" t="s">
        <v>8</v>
      </c>
      <c r="E430" s="4">
        <v>1.538</v>
      </c>
      <c r="F430" s="3" t="s">
        <v>8</v>
      </c>
      <c r="G430" s="1">
        <v>43281</v>
      </c>
    </row>
    <row r="431" spans="1:7" ht="18" x14ac:dyDescent="0.25">
      <c r="A431" s="2" t="s">
        <v>16</v>
      </c>
      <c r="B431" s="3" t="s">
        <v>8</v>
      </c>
      <c r="C431" s="3" t="s">
        <v>8</v>
      </c>
      <c r="D431" s="6">
        <v>2.2789999999999999</v>
      </c>
      <c r="E431" s="6">
        <v>1.599</v>
      </c>
      <c r="F431" s="3" t="s">
        <v>8</v>
      </c>
      <c r="G431" s="1">
        <v>43281</v>
      </c>
    </row>
    <row r="432" spans="1:7" x14ac:dyDescent="0.25">
      <c r="A432" s="2" t="s">
        <v>14</v>
      </c>
      <c r="B432" s="3" t="s">
        <v>8</v>
      </c>
      <c r="C432" s="3" t="s">
        <v>8</v>
      </c>
      <c r="D432" s="3" t="s">
        <v>8</v>
      </c>
      <c r="E432" s="4">
        <v>1.429</v>
      </c>
      <c r="F432" s="3" t="s">
        <v>8</v>
      </c>
      <c r="G432" s="1">
        <v>43281</v>
      </c>
    </row>
    <row r="433" spans="1:7" x14ac:dyDescent="0.25">
      <c r="A433" s="2" t="s">
        <v>15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1">
        <v>43281</v>
      </c>
    </row>
    <row r="434" spans="1:7" x14ac:dyDescent="0.25">
      <c r="A434" s="2" t="s">
        <v>15</v>
      </c>
      <c r="B434" s="3" t="s">
        <v>8</v>
      </c>
      <c r="C434" s="3" t="s">
        <v>8</v>
      </c>
      <c r="D434" s="3" t="s">
        <v>8</v>
      </c>
      <c r="E434" s="3" t="s">
        <v>8</v>
      </c>
      <c r="F434" s="3" t="s">
        <v>8</v>
      </c>
      <c r="G434" s="1">
        <v>43281</v>
      </c>
    </row>
    <row r="435" spans="1:7" x14ac:dyDescent="0.25">
      <c r="A435" s="2" t="s">
        <v>7</v>
      </c>
      <c r="B435" s="3" t="s">
        <v>8</v>
      </c>
      <c r="C435" s="4">
        <v>2.2890000000000001</v>
      </c>
      <c r="D435" s="3" t="s">
        <v>8</v>
      </c>
      <c r="E435" s="4">
        <v>1.4470000000000001</v>
      </c>
      <c r="F435" s="3" t="s">
        <v>8</v>
      </c>
      <c r="G435" s="1">
        <v>43282</v>
      </c>
    </row>
    <row r="436" spans="1:7" x14ac:dyDescent="0.25">
      <c r="A436" s="2" t="s">
        <v>9</v>
      </c>
      <c r="B436" s="3" t="s">
        <v>8</v>
      </c>
      <c r="C436" s="4">
        <v>2.2890000000000001</v>
      </c>
      <c r="D436" s="4">
        <v>2.1259999999999999</v>
      </c>
      <c r="E436" s="4">
        <v>1.4550000000000001</v>
      </c>
      <c r="F436" s="3" t="s">
        <v>8</v>
      </c>
      <c r="G436" s="1">
        <v>43282</v>
      </c>
    </row>
    <row r="437" spans="1:7" x14ac:dyDescent="0.25">
      <c r="A437" s="2" t="s">
        <v>10</v>
      </c>
      <c r="B437" s="3" t="s">
        <v>8</v>
      </c>
      <c r="C437" s="3" t="s">
        <v>8</v>
      </c>
      <c r="D437" s="3" t="s">
        <v>8</v>
      </c>
      <c r="E437" s="4">
        <v>1.5589999999999999</v>
      </c>
      <c r="F437" s="3" t="s">
        <v>8</v>
      </c>
      <c r="G437" s="1">
        <v>43282</v>
      </c>
    </row>
    <row r="438" spans="1:7" x14ac:dyDescent="0.25">
      <c r="A438" s="2" t="s">
        <v>11</v>
      </c>
      <c r="B438" s="3" t="s">
        <v>8</v>
      </c>
      <c r="C438" s="4">
        <v>2.1890000000000001</v>
      </c>
      <c r="D438" s="4">
        <v>2.0790000000000002</v>
      </c>
      <c r="E438" s="3" t="s">
        <v>8</v>
      </c>
      <c r="F438" s="3" t="s">
        <v>8</v>
      </c>
      <c r="G438" s="1">
        <v>43282</v>
      </c>
    </row>
    <row r="439" spans="1:7" x14ac:dyDescent="0.25">
      <c r="A439" s="2" t="s">
        <v>12</v>
      </c>
      <c r="B439" s="3" t="s">
        <v>8</v>
      </c>
      <c r="C439" s="3" t="s">
        <v>8</v>
      </c>
      <c r="D439" s="4">
        <v>2.1589999999999998</v>
      </c>
      <c r="E439" s="4">
        <v>1.5289999999999999</v>
      </c>
      <c r="F439" s="3" t="s">
        <v>8</v>
      </c>
      <c r="G439" s="1">
        <v>43282</v>
      </c>
    </row>
    <row r="440" spans="1:7" ht="18" x14ac:dyDescent="0.25">
      <c r="A440" s="2" t="s">
        <v>16</v>
      </c>
      <c r="B440" s="3" t="s">
        <v>8</v>
      </c>
      <c r="C440" s="3" t="s">
        <v>8</v>
      </c>
      <c r="D440" s="5">
        <v>2.2789999999999999</v>
      </c>
      <c r="E440" s="5">
        <v>1.599</v>
      </c>
      <c r="F440" s="3" t="s">
        <v>8</v>
      </c>
      <c r="G440" s="1">
        <v>43282</v>
      </c>
    </row>
    <row r="441" spans="1:7" x14ac:dyDescent="0.25">
      <c r="A441" s="2" t="s">
        <v>15</v>
      </c>
      <c r="B441" s="3" t="s">
        <v>8</v>
      </c>
      <c r="C441" s="3" t="s">
        <v>8</v>
      </c>
      <c r="D441" s="3" t="s">
        <v>8</v>
      </c>
      <c r="E441" s="3" t="s">
        <v>8</v>
      </c>
      <c r="F441" s="3" t="s">
        <v>8</v>
      </c>
      <c r="G441" s="1">
        <v>43282</v>
      </c>
    </row>
    <row r="442" spans="1:7" x14ac:dyDescent="0.25">
      <c r="A442" s="2" t="s">
        <v>15</v>
      </c>
      <c r="B442" s="3" t="s">
        <v>8</v>
      </c>
      <c r="C442" s="3" t="s">
        <v>8</v>
      </c>
      <c r="D442" s="3" t="s">
        <v>8</v>
      </c>
      <c r="E442" s="3" t="s">
        <v>8</v>
      </c>
      <c r="F442" s="3" t="s">
        <v>8</v>
      </c>
      <c r="G442" s="1">
        <v>43282</v>
      </c>
    </row>
    <row r="443" spans="1:7" x14ac:dyDescent="0.25">
      <c r="A443" s="2" t="s">
        <v>7</v>
      </c>
      <c r="B443" s="3" t="s">
        <v>8</v>
      </c>
      <c r="C443" s="4">
        <v>2.319</v>
      </c>
      <c r="D443" s="4">
        <v>2.1659999999999999</v>
      </c>
      <c r="E443" s="4">
        <v>1.431</v>
      </c>
      <c r="F443" s="3" t="s">
        <v>8</v>
      </c>
      <c r="G443" s="1">
        <v>43283</v>
      </c>
    </row>
    <row r="444" spans="1:7" x14ac:dyDescent="0.25">
      <c r="A444" s="2" t="s">
        <v>9</v>
      </c>
      <c r="B444" s="3" t="s">
        <v>8</v>
      </c>
      <c r="C444" s="3" t="s">
        <v>8</v>
      </c>
      <c r="D444" s="4">
        <v>2.1259999999999999</v>
      </c>
      <c r="E444" s="4">
        <v>1.587</v>
      </c>
      <c r="F444" s="3" t="s">
        <v>8</v>
      </c>
      <c r="G444" s="1">
        <v>43283</v>
      </c>
    </row>
    <row r="445" spans="1:7" x14ac:dyDescent="0.25">
      <c r="A445" s="2" t="s">
        <v>10</v>
      </c>
      <c r="B445" s="3" t="s">
        <v>8</v>
      </c>
      <c r="C445" s="4">
        <v>2.1890000000000001</v>
      </c>
      <c r="D445" s="4">
        <v>2.08</v>
      </c>
      <c r="E445" s="4">
        <v>1.444</v>
      </c>
      <c r="F445" s="4">
        <v>3.5609999999999999</v>
      </c>
      <c r="G445" s="1">
        <v>43283</v>
      </c>
    </row>
    <row r="446" spans="1:7" x14ac:dyDescent="0.25">
      <c r="A446" s="2" t="s">
        <v>11</v>
      </c>
      <c r="B446" s="3" t="s">
        <v>8</v>
      </c>
      <c r="C446" s="3" t="s">
        <v>8</v>
      </c>
      <c r="D446" s="4">
        <v>2.1259999999999999</v>
      </c>
      <c r="E446" s="4">
        <v>1.359</v>
      </c>
      <c r="F446" s="3" t="s">
        <v>8</v>
      </c>
      <c r="G446" s="1">
        <v>43283</v>
      </c>
    </row>
    <row r="447" spans="1:7" x14ac:dyDescent="0.25">
      <c r="A447" s="2" t="s">
        <v>12</v>
      </c>
      <c r="B447" s="3" t="s">
        <v>8</v>
      </c>
      <c r="C447" s="3" t="s">
        <v>8</v>
      </c>
      <c r="D447" s="4">
        <v>2.0790000000000002</v>
      </c>
      <c r="E447" s="4">
        <v>1.506</v>
      </c>
      <c r="F447" s="3" t="s">
        <v>8</v>
      </c>
      <c r="G447" s="1">
        <v>43283</v>
      </c>
    </row>
    <row r="448" spans="1:7" ht="18" x14ac:dyDescent="0.25">
      <c r="A448" s="2" t="s">
        <v>16</v>
      </c>
      <c r="B448" s="3" t="s">
        <v>8</v>
      </c>
      <c r="C448" s="3" t="s">
        <v>8</v>
      </c>
      <c r="D448" s="3" t="s">
        <v>8</v>
      </c>
      <c r="E448" s="7">
        <v>1.589</v>
      </c>
      <c r="F448" s="3" t="s">
        <v>8</v>
      </c>
      <c r="G448" s="1">
        <v>43283</v>
      </c>
    </row>
    <row r="449" spans="1:7" x14ac:dyDescent="0.25">
      <c r="A449" s="2" t="s">
        <v>14</v>
      </c>
      <c r="B449" s="3" t="s">
        <v>8</v>
      </c>
      <c r="C449" s="3" t="s">
        <v>8</v>
      </c>
      <c r="D449" s="3" t="s">
        <v>8</v>
      </c>
      <c r="E449" s="4">
        <v>1.5289999999999999</v>
      </c>
      <c r="F449" s="3" t="s">
        <v>8</v>
      </c>
      <c r="G449" s="1">
        <v>43283</v>
      </c>
    </row>
    <row r="450" spans="1:7" x14ac:dyDescent="0.25">
      <c r="A450" s="2" t="s">
        <v>15</v>
      </c>
      <c r="B450" s="3" t="s">
        <v>8</v>
      </c>
      <c r="C450" s="3" t="s">
        <v>8</v>
      </c>
      <c r="D450" s="3" t="s">
        <v>8</v>
      </c>
      <c r="E450" s="3" t="s">
        <v>8</v>
      </c>
      <c r="F450" s="3" t="s">
        <v>8</v>
      </c>
      <c r="G450" s="1">
        <v>43283</v>
      </c>
    </row>
    <row r="451" spans="1:7" x14ac:dyDescent="0.25">
      <c r="A451" s="2" t="s">
        <v>15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43283</v>
      </c>
    </row>
    <row r="452" spans="1:7" x14ac:dyDescent="0.25">
      <c r="A452" s="2" t="s">
        <v>7</v>
      </c>
      <c r="B452" s="3" t="s">
        <v>8</v>
      </c>
      <c r="C452" s="3" t="s">
        <v>8</v>
      </c>
      <c r="D452" s="4">
        <v>2.1589999999999998</v>
      </c>
      <c r="E452" s="4">
        <v>1.4430000000000001</v>
      </c>
      <c r="F452" s="3" t="s">
        <v>8</v>
      </c>
      <c r="G452" s="1">
        <v>43284</v>
      </c>
    </row>
    <row r="453" spans="1:7" x14ac:dyDescent="0.25">
      <c r="A453" s="2" t="s">
        <v>9</v>
      </c>
      <c r="B453" s="3" t="s">
        <v>8</v>
      </c>
      <c r="C453" s="4">
        <v>2.2989999999999999</v>
      </c>
      <c r="D453" s="4">
        <v>2.161</v>
      </c>
      <c r="E453" s="4">
        <v>1.5629999999999999</v>
      </c>
      <c r="F453" s="3" t="s">
        <v>8</v>
      </c>
      <c r="G453" s="1">
        <v>43284</v>
      </c>
    </row>
    <row r="454" spans="1:7" x14ac:dyDescent="0.25">
      <c r="A454" s="2" t="s">
        <v>10</v>
      </c>
      <c r="B454" s="3" t="s">
        <v>8</v>
      </c>
      <c r="C454" s="4">
        <v>2.2290000000000001</v>
      </c>
      <c r="D454" s="4">
        <v>2.0790000000000002</v>
      </c>
      <c r="E454" s="4">
        <v>1.589</v>
      </c>
      <c r="F454" s="4">
        <v>1.429</v>
      </c>
      <c r="G454" s="1">
        <v>43284</v>
      </c>
    </row>
    <row r="455" spans="1:7" x14ac:dyDescent="0.25">
      <c r="A455" s="2" t="s">
        <v>11</v>
      </c>
      <c r="B455" s="3" t="s">
        <v>8</v>
      </c>
      <c r="C455" s="3" t="s">
        <v>8</v>
      </c>
      <c r="D455" s="4">
        <v>2.109</v>
      </c>
      <c r="E455" s="4">
        <v>1.4370000000000001</v>
      </c>
      <c r="F455" s="3" t="s">
        <v>8</v>
      </c>
      <c r="G455" s="1">
        <v>43284</v>
      </c>
    </row>
    <row r="456" spans="1:7" x14ac:dyDescent="0.25">
      <c r="A456" s="2" t="s">
        <v>12</v>
      </c>
      <c r="B456" s="3" t="s">
        <v>8</v>
      </c>
      <c r="C456" s="3" t="s">
        <v>8</v>
      </c>
      <c r="D456" s="4">
        <v>2.1349999999999998</v>
      </c>
      <c r="E456" s="4">
        <v>1.464</v>
      </c>
      <c r="F456" s="3" t="s">
        <v>8</v>
      </c>
      <c r="G456" s="1">
        <v>43284</v>
      </c>
    </row>
    <row r="457" spans="1:7" ht="18" x14ac:dyDescent="0.25">
      <c r="A457" s="2" t="s">
        <v>16</v>
      </c>
      <c r="B457" s="3" t="s">
        <v>8</v>
      </c>
      <c r="C457" s="3" t="s">
        <v>8</v>
      </c>
      <c r="D457" s="3" t="s">
        <v>8</v>
      </c>
      <c r="E457" s="6">
        <v>1.597</v>
      </c>
      <c r="F457" s="3" t="s">
        <v>8</v>
      </c>
      <c r="G457" s="1">
        <v>43284</v>
      </c>
    </row>
    <row r="458" spans="1:7" x14ac:dyDescent="0.25">
      <c r="A458" s="2" t="s">
        <v>14</v>
      </c>
      <c r="B458" s="3" t="s">
        <v>8</v>
      </c>
      <c r="C458" s="3" t="s">
        <v>8</v>
      </c>
      <c r="D458" s="3" t="s">
        <v>8</v>
      </c>
      <c r="E458" s="4">
        <v>1.5589999999999999</v>
      </c>
      <c r="F458" s="3" t="s">
        <v>8</v>
      </c>
      <c r="G458" s="1">
        <v>43284</v>
      </c>
    </row>
    <row r="459" spans="1:7" x14ac:dyDescent="0.25">
      <c r="A459" s="2" t="s">
        <v>15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1">
        <v>43284</v>
      </c>
    </row>
    <row r="460" spans="1:7" x14ac:dyDescent="0.25">
      <c r="A460" s="2" t="s">
        <v>15</v>
      </c>
      <c r="B460" s="3" t="s">
        <v>8</v>
      </c>
      <c r="C460" s="3" t="s">
        <v>8</v>
      </c>
      <c r="D460" s="3" t="s">
        <v>8</v>
      </c>
      <c r="E460" s="3" t="s">
        <v>8</v>
      </c>
      <c r="F460" s="3" t="s">
        <v>8</v>
      </c>
      <c r="G460" s="1">
        <v>43284</v>
      </c>
    </row>
    <row r="461" spans="1:7" x14ac:dyDescent="0.25">
      <c r="A461" s="2" t="s">
        <v>7</v>
      </c>
      <c r="B461" s="3" t="s">
        <v>8</v>
      </c>
      <c r="C461" s="4">
        <v>2.2839999999999998</v>
      </c>
      <c r="D461" s="4">
        <v>2.1560000000000001</v>
      </c>
      <c r="E461" s="4">
        <v>1.472</v>
      </c>
      <c r="F461" s="3" t="s">
        <v>8</v>
      </c>
      <c r="G461" s="1">
        <v>43285</v>
      </c>
    </row>
    <row r="462" spans="1:7" x14ac:dyDescent="0.25">
      <c r="A462" s="2" t="s">
        <v>9</v>
      </c>
      <c r="B462" s="3" t="s">
        <v>8</v>
      </c>
      <c r="C462" s="4">
        <v>2.323</v>
      </c>
      <c r="D462" s="4">
        <v>2.1389999999999998</v>
      </c>
      <c r="E462" s="4">
        <v>1.579</v>
      </c>
      <c r="F462" s="3" t="s">
        <v>8</v>
      </c>
      <c r="G462" s="1">
        <v>43285</v>
      </c>
    </row>
    <row r="463" spans="1:7" x14ac:dyDescent="0.25">
      <c r="A463" s="2" t="s">
        <v>10</v>
      </c>
      <c r="B463" s="3" t="s">
        <v>8</v>
      </c>
      <c r="C463" s="3" t="s">
        <v>8</v>
      </c>
      <c r="D463" s="4">
        <v>2.149</v>
      </c>
      <c r="E463" s="4">
        <v>1.4930000000000001</v>
      </c>
      <c r="F463" s="3" t="s">
        <v>8</v>
      </c>
      <c r="G463" s="1">
        <v>43285</v>
      </c>
    </row>
    <row r="464" spans="1:7" x14ac:dyDescent="0.25">
      <c r="A464" s="2" t="s">
        <v>11</v>
      </c>
      <c r="B464" s="3" t="s">
        <v>8</v>
      </c>
      <c r="C464" s="4">
        <v>2.27</v>
      </c>
      <c r="D464" s="4">
        <v>2.1190000000000002</v>
      </c>
      <c r="E464" s="4">
        <v>1.399</v>
      </c>
      <c r="F464" s="3" t="s">
        <v>8</v>
      </c>
      <c r="G464" s="1">
        <v>43285</v>
      </c>
    </row>
    <row r="465" spans="1:7" x14ac:dyDescent="0.25">
      <c r="A465" s="2" t="s">
        <v>12</v>
      </c>
      <c r="B465" s="3" t="s">
        <v>8</v>
      </c>
      <c r="C465" s="4">
        <v>2.2189999999999999</v>
      </c>
      <c r="D465" s="4">
        <v>2.1259999999999999</v>
      </c>
      <c r="E465" s="4">
        <v>1.425</v>
      </c>
      <c r="F465" s="3" t="s">
        <v>8</v>
      </c>
      <c r="G465" s="1">
        <v>43285</v>
      </c>
    </row>
    <row r="466" spans="1:7" ht="18" x14ac:dyDescent="0.25">
      <c r="A466" s="2" t="s">
        <v>16</v>
      </c>
      <c r="B466" s="3" t="s">
        <v>8</v>
      </c>
      <c r="C466" s="3" t="s">
        <v>8</v>
      </c>
      <c r="D466" s="6">
        <v>2.2189999999999999</v>
      </c>
      <c r="E466" s="6">
        <v>1.5920000000000001</v>
      </c>
      <c r="F466" s="3" t="s">
        <v>8</v>
      </c>
      <c r="G466" s="1">
        <v>43285</v>
      </c>
    </row>
    <row r="467" spans="1:7" x14ac:dyDescent="0.25">
      <c r="A467" s="2" t="s">
        <v>14</v>
      </c>
      <c r="B467" s="3" t="s">
        <v>8</v>
      </c>
      <c r="C467" s="3" t="s">
        <v>8</v>
      </c>
      <c r="D467" s="4">
        <v>2.2389999999999999</v>
      </c>
      <c r="E467" s="3" t="s">
        <v>8</v>
      </c>
      <c r="F467" s="3" t="s">
        <v>8</v>
      </c>
      <c r="G467" s="1">
        <v>43285</v>
      </c>
    </row>
    <row r="468" spans="1:7" x14ac:dyDescent="0.25">
      <c r="A468" s="2" t="s">
        <v>15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1">
        <v>43285</v>
      </c>
    </row>
    <row r="469" spans="1:7" x14ac:dyDescent="0.25">
      <c r="A469" s="2" t="s">
        <v>15</v>
      </c>
      <c r="B469" s="3" t="s">
        <v>8</v>
      </c>
      <c r="C469" s="3" t="s">
        <v>8</v>
      </c>
      <c r="D469" s="3" t="s">
        <v>8</v>
      </c>
      <c r="E469" s="3" t="s">
        <v>8</v>
      </c>
      <c r="F469" s="3" t="s">
        <v>8</v>
      </c>
      <c r="G469" s="1">
        <v>43285</v>
      </c>
    </row>
    <row r="470" spans="1:7" x14ac:dyDescent="0.25">
      <c r="A470" s="2" t="s">
        <v>7</v>
      </c>
      <c r="B470" s="3" t="s">
        <v>8</v>
      </c>
      <c r="C470" s="4">
        <v>2.3220000000000001</v>
      </c>
      <c r="D470" s="4">
        <v>2.1720000000000002</v>
      </c>
      <c r="E470" s="4">
        <v>1.4139999999999999</v>
      </c>
      <c r="F470" s="3" t="s">
        <v>8</v>
      </c>
      <c r="G470" s="1">
        <v>43286</v>
      </c>
    </row>
    <row r="471" spans="1:7" x14ac:dyDescent="0.25">
      <c r="A471" s="2" t="s">
        <v>9</v>
      </c>
      <c r="B471" s="3" t="s">
        <v>8</v>
      </c>
      <c r="C471" s="4">
        <v>2.2989999999999999</v>
      </c>
      <c r="D471" s="4">
        <v>2.1440000000000001</v>
      </c>
      <c r="E471" s="4">
        <v>1.577</v>
      </c>
      <c r="F471" s="3" t="s">
        <v>8</v>
      </c>
      <c r="G471" s="1">
        <v>43286</v>
      </c>
    </row>
    <row r="472" spans="1:7" x14ac:dyDescent="0.25">
      <c r="A472" s="2" t="s">
        <v>10</v>
      </c>
      <c r="B472" s="3" t="s">
        <v>8</v>
      </c>
      <c r="C472" s="4">
        <v>2.2189999999999999</v>
      </c>
      <c r="D472" s="4">
        <v>2.1190000000000002</v>
      </c>
      <c r="E472" s="4">
        <v>1.4319999999999999</v>
      </c>
      <c r="F472" s="3" t="s">
        <v>8</v>
      </c>
      <c r="G472" s="1">
        <v>43286</v>
      </c>
    </row>
    <row r="473" spans="1:7" x14ac:dyDescent="0.25">
      <c r="A473" s="2" t="s">
        <v>11</v>
      </c>
      <c r="B473" s="3" t="s">
        <v>8</v>
      </c>
      <c r="C473" s="3" t="s">
        <v>8</v>
      </c>
      <c r="D473" s="4">
        <v>2.1190000000000002</v>
      </c>
      <c r="E473" s="4">
        <v>1.4530000000000001</v>
      </c>
      <c r="F473" s="3" t="s">
        <v>8</v>
      </c>
      <c r="G473" s="1">
        <v>43286</v>
      </c>
    </row>
    <row r="474" spans="1:7" x14ac:dyDescent="0.25">
      <c r="A474" s="2" t="s">
        <v>12</v>
      </c>
      <c r="B474" s="3" t="s">
        <v>8</v>
      </c>
      <c r="C474" s="4">
        <v>1.399</v>
      </c>
      <c r="D474" s="4">
        <v>2.1459999999999999</v>
      </c>
      <c r="E474" s="4">
        <v>1.5289999999999999</v>
      </c>
      <c r="F474" s="3" t="s">
        <v>8</v>
      </c>
      <c r="G474" s="1">
        <v>43286</v>
      </c>
    </row>
    <row r="475" spans="1:7" ht="18" x14ac:dyDescent="0.25">
      <c r="A475" s="2" t="s">
        <v>16</v>
      </c>
      <c r="B475" s="3" t="s">
        <v>8</v>
      </c>
      <c r="C475" s="3" t="s">
        <v>8</v>
      </c>
      <c r="D475" s="3" t="s">
        <v>8</v>
      </c>
      <c r="E475" s="6">
        <v>1.597</v>
      </c>
      <c r="F475" s="3" t="s">
        <v>8</v>
      </c>
      <c r="G475" s="1">
        <v>43286</v>
      </c>
    </row>
    <row r="476" spans="1:7" x14ac:dyDescent="0.25">
      <c r="A476" s="2" t="s">
        <v>14</v>
      </c>
      <c r="B476" s="3" t="s">
        <v>8</v>
      </c>
      <c r="C476" s="3" t="s">
        <v>8</v>
      </c>
      <c r="D476" s="3" t="s">
        <v>8</v>
      </c>
      <c r="E476" s="4">
        <v>1.4810000000000001</v>
      </c>
      <c r="F476" s="3" t="s">
        <v>8</v>
      </c>
      <c r="G476" s="1">
        <v>43286</v>
      </c>
    </row>
    <row r="477" spans="1:7" x14ac:dyDescent="0.25">
      <c r="A477" s="2" t="s">
        <v>15</v>
      </c>
      <c r="B477" s="3" t="s">
        <v>8</v>
      </c>
      <c r="C477" s="3" t="s">
        <v>8</v>
      </c>
      <c r="D477" s="3" t="s">
        <v>8</v>
      </c>
      <c r="E477" s="3" t="s">
        <v>8</v>
      </c>
      <c r="F477" s="3" t="s">
        <v>8</v>
      </c>
      <c r="G477" s="1">
        <v>43286</v>
      </c>
    </row>
    <row r="478" spans="1:7" x14ac:dyDescent="0.25">
      <c r="A478" s="2" t="s">
        <v>15</v>
      </c>
      <c r="B478" s="3" t="s">
        <v>8</v>
      </c>
      <c r="C478" s="3" t="s">
        <v>8</v>
      </c>
      <c r="D478" s="3" t="s">
        <v>8</v>
      </c>
      <c r="E478" s="3" t="s">
        <v>8</v>
      </c>
      <c r="F478" s="3" t="s">
        <v>8</v>
      </c>
      <c r="G478" s="1">
        <v>43286</v>
      </c>
    </row>
    <row r="479" spans="1:7" x14ac:dyDescent="0.25">
      <c r="A479" s="2" t="s">
        <v>7</v>
      </c>
      <c r="B479" s="3" t="s">
        <v>8</v>
      </c>
      <c r="C479" s="4">
        <v>2.3239999999999998</v>
      </c>
      <c r="D479" s="4">
        <v>2.1869999999999998</v>
      </c>
      <c r="E479" s="4">
        <v>1.4530000000000001</v>
      </c>
      <c r="F479" s="3" t="s">
        <v>8</v>
      </c>
      <c r="G479" s="1">
        <v>43287</v>
      </c>
    </row>
    <row r="480" spans="1:7" x14ac:dyDescent="0.25">
      <c r="A480" s="2" t="s">
        <v>9</v>
      </c>
      <c r="B480" s="3" t="s">
        <v>8</v>
      </c>
      <c r="C480" s="4">
        <v>2.3039999999999998</v>
      </c>
      <c r="D480" s="4">
        <v>2.121</v>
      </c>
      <c r="E480" s="4">
        <v>1.4370000000000001</v>
      </c>
      <c r="F480" s="3" t="s">
        <v>8</v>
      </c>
      <c r="G480" s="1">
        <v>43287</v>
      </c>
    </row>
    <row r="481" spans="1:7" x14ac:dyDescent="0.25">
      <c r="A481" s="2" t="s">
        <v>10</v>
      </c>
      <c r="B481" s="3" t="s">
        <v>8</v>
      </c>
      <c r="C481" s="4">
        <v>2.2189999999999999</v>
      </c>
      <c r="D481" s="4">
        <v>2.129</v>
      </c>
      <c r="E481" s="4">
        <v>1.399</v>
      </c>
      <c r="F481" s="4">
        <v>1.429</v>
      </c>
      <c r="G481" s="1">
        <v>43287</v>
      </c>
    </row>
    <row r="482" spans="1:7" x14ac:dyDescent="0.25">
      <c r="A482" s="2" t="s">
        <v>11</v>
      </c>
      <c r="B482" s="3" t="s">
        <v>8</v>
      </c>
      <c r="C482" s="4">
        <v>2.2559999999999998</v>
      </c>
      <c r="D482" s="4">
        <v>2.1360000000000001</v>
      </c>
      <c r="E482" s="4">
        <v>1.399</v>
      </c>
      <c r="F482" s="3" t="s">
        <v>8</v>
      </c>
      <c r="G482" s="1">
        <v>43287</v>
      </c>
    </row>
    <row r="483" spans="1:7" x14ac:dyDescent="0.25">
      <c r="A483" s="2" t="s">
        <v>12</v>
      </c>
      <c r="B483" s="3" t="s">
        <v>8</v>
      </c>
      <c r="C483" s="3" t="s">
        <v>8</v>
      </c>
      <c r="D483" s="4">
        <v>2.129</v>
      </c>
      <c r="E483" s="4">
        <v>1.4390000000000001</v>
      </c>
      <c r="F483" s="3" t="s">
        <v>8</v>
      </c>
      <c r="G483" s="1">
        <v>43287</v>
      </c>
    </row>
    <row r="484" spans="1:7" ht="18" x14ac:dyDescent="0.25">
      <c r="A484" s="2" t="s">
        <v>16</v>
      </c>
      <c r="B484" s="3" t="s">
        <v>8</v>
      </c>
      <c r="C484" s="3" t="s">
        <v>8</v>
      </c>
      <c r="D484" s="6">
        <v>2.2189999999999999</v>
      </c>
      <c r="E484" s="6">
        <v>1.5920000000000001</v>
      </c>
      <c r="F484" s="3" t="s">
        <v>8</v>
      </c>
      <c r="G484" s="1">
        <v>43287</v>
      </c>
    </row>
    <row r="485" spans="1:7" x14ac:dyDescent="0.25">
      <c r="A485" s="2" t="s">
        <v>15</v>
      </c>
      <c r="B485" s="3" t="s">
        <v>8</v>
      </c>
      <c r="C485" s="3" t="s">
        <v>8</v>
      </c>
      <c r="D485" s="3" t="s">
        <v>8</v>
      </c>
      <c r="E485" s="3" t="s">
        <v>8</v>
      </c>
      <c r="F485" s="3" t="s">
        <v>8</v>
      </c>
      <c r="G485" s="1">
        <v>43287</v>
      </c>
    </row>
    <row r="486" spans="1:7" x14ac:dyDescent="0.25">
      <c r="A486" s="2" t="s">
        <v>15</v>
      </c>
      <c r="B486" s="3" t="s">
        <v>8</v>
      </c>
      <c r="C486" s="3" t="s">
        <v>8</v>
      </c>
      <c r="D486" s="3" t="s">
        <v>8</v>
      </c>
      <c r="E486" s="3" t="s">
        <v>8</v>
      </c>
      <c r="F486" s="3" t="s">
        <v>8</v>
      </c>
      <c r="G486" s="1">
        <v>43287</v>
      </c>
    </row>
    <row r="487" spans="1:7" x14ac:dyDescent="0.25">
      <c r="A487" s="2" t="s">
        <v>7</v>
      </c>
      <c r="B487" s="3" t="s">
        <v>8</v>
      </c>
      <c r="C487" s="4">
        <v>2.3290000000000002</v>
      </c>
      <c r="D487" s="4">
        <v>2.1789999999999998</v>
      </c>
      <c r="E487" s="4">
        <v>1.4390000000000001</v>
      </c>
      <c r="F487" s="3" t="s">
        <v>8</v>
      </c>
      <c r="G487" s="1">
        <v>43288</v>
      </c>
    </row>
    <row r="488" spans="1:7" x14ac:dyDescent="0.25">
      <c r="A488" s="2" t="s">
        <v>9</v>
      </c>
      <c r="B488" s="3" t="s">
        <v>8</v>
      </c>
      <c r="C488" s="3" t="s">
        <v>8</v>
      </c>
      <c r="D488" s="4">
        <v>2.1190000000000002</v>
      </c>
      <c r="E488" s="4">
        <v>1.5740000000000001</v>
      </c>
      <c r="F488" s="3" t="s">
        <v>8</v>
      </c>
      <c r="G488" s="1">
        <v>43288</v>
      </c>
    </row>
    <row r="489" spans="1:7" x14ac:dyDescent="0.25">
      <c r="A489" s="2" t="s">
        <v>10</v>
      </c>
      <c r="B489" s="3" t="s">
        <v>8</v>
      </c>
      <c r="C489" s="3" t="s">
        <v>8</v>
      </c>
      <c r="D489" s="4">
        <v>2.1190000000000002</v>
      </c>
      <c r="E489" s="4">
        <v>1.589</v>
      </c>
      <c r="F489" s="3" t="s">
        <v>8</v>
      </c>
      <c r="G489" s="1">
        <v>43288</v>
      </c>
    </row>
    <row r="490" spans="1:7" x14ac:dyDescent="0.25">
      <c r="A490" s="2" t="s">
        <v>11</v>
      </c>
      <c r="B490" s="3" t="s">
        <v>8</v>
      </c>
      <c r="C490" s="3" t="s">
        <v>8</v>
      </c>
      <c r="D490" s="4">
        <v>2.1190000000000002</v>
      </c>
      <c r="E490" s="4">
        <v>1.4470000000000001</v>
      </c>
      <c r="F490" s="3" t="s">
        <v>8</v>
      </c>
      <c r="G490" s="1">
        <v>43288</v>
      </c>
    </row>
    <row r="491" spans="1:7" ht="18" x14ac:dyDescent="0.25">
      <c r="A491" s="2" t="s">
        <v>16</v>
      </c>
      <c r="B491" s="3" t="s">
        <v>8</v>
      </c>
      <c r="C491" s="3" t="s">
        <v>8</v>
      </c>
      <c r="D491" s="5">
        <v>2.2189999999999999</v>
      </c>
      <c r="E491" s="5">
        <v>1.5920000000000001</v>
      </c>
      <c r="F491" s="3" t="s">
        <v>8</v>
      </c>
      <c r="G491" s="1">
        <v>43288</v>
      </c>
    </row>
    <row r="492" spans="1:7" x14ac:dyDescent="0.25">
      <c r="A492" s="2" t="s">
        <v>14</v>
      </c>
      <c r="B492" s="3" t="s">
        <v>8</v>
      </c>
      <c r="C492" s="3" t="s">
        <v>8</v>
      </c>
      <c r="D492" s="4">
        <v>2.2400000000000002</v>
      </c>
      <c r="E492" s="4">
        <v>1.399</v>
      </c>
      <c r="F492" s="3" t="s">
        <v>8</v>
      </c>
      <c r="G492" s="1">
        <v>43288</v>
      </c>
    </row>
    <row r="493" spans="1:7" x14ac:dyDescent="0.25">
      <c r="A493" s="2" t="s">
        <v>15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43288</v>
      </c>
    </row>
    <row r="494" spans="1:7" x14ac:dyDescent="0.25">
      <c r="A494" s="2" t="s">
        <v>15</v>
      </c>
      <c r="B494" s="3" t="s">
        <v>8</v>
      </c>
      <c r="C494" s="3" t="s">
        <v>8</v>
      </c>
      <c r="D494" s="3" t="s">
        <v>8</v>
      </c>
      <c r="E494" s="3" t="s">
        <v>8</v>
      </c>
      <c r="F494" s="3" t="s">
        <v>8</v>
      </c>
      <c r="G494" s="1">
        <v>43288</v>
      </c>
    </row>
    <row r="495" spans="1:7" x14ac:dyDescent="0.25">
      <c r="A495" s="2" t="s">
        <v>7</v>
      </c>
      <c r="B495" s="3" t="s">
        <v>8</v>
      </c>
      <c r="C495" s="3" t="s">
        <v>8</v>
      </c>
      <c r="D495" s="4">
        <v>2.1190000000000002</v>
      </c>
      <c r="E495" s="4">
        <v>1.46</v>
      </c>
      <c r="F495" s="3" t="s">
        <v>8</v>
      </c>
      <c r="G495" s="1">
        <v>43289</v>
      </c>
    </row>
    <row r="496" spans="1:7" x14ac:dyDescent="0.25">
      <c r="A496" s="2" t="s">
        <v>9</v>
      </c>
      <c r="B496" s="3" t="s">
        <v>8</v>
      </c>
      <c r="C496" s="3" t="s">
        <v>8</v>
      </c>
      <c r="D496" s="4">
        <v>2.169</v>
      </c>
      <c r="E496" s="4">
        <v>1.5129999999999999</v>
      </c>
      <c r="F496" s="3" t="s">
        <v>8</v>
      </c>
      <c r="G496" s="1">
        <v>43289</v>
      </c>
    </row>
    <row r="497" spans="1:7" x14ac:dyDescent="0.25">
      <c r="A497" s="2" t="s">
        <v>10</v>
      </c>
      <c r="B497" s="3" t="s">
        <v>8</v>
      </c>
      <c r="C497" s="3" t="s">
        <v>8</v>
      </c>
      <c r="D497" s="4">
        <v>2.1190000000000002</v>
      </c>
      <c r="E497" s="4">
        <v>1.399</v>
      </c>
      <c r="F497" s="3" t="s">
        <v>8</v>
      </c>
      <c r="G497" s="1">
        <v>43289</v>
      </c>
    </row>
    <row r="498" spans="1:7" x14ac:dyDescent="0.25">
      <c r="A498" s="2" t="s">
        <v>11</v>
      </c>
      <c r="B498" s="3" t="s">
        <v>8</v>
      </c>
      <c r="C498" s="4">
        <v>2.2290000000000001</v>
      </c>
      <c r="D498" s="3" t="s">
        <v>8</v>
      </c>
      <c r="E498" s="3" t="s">
        <v>8</v>
      </c>
      <c r="F498" s="3" t="s">
        <v>8</v>
      </c>
      <c r="G498" s="1">
        <v>43289</v>
      </c>
    </row>
    <row r="499" spans="1:7" x14ac:dyDescent="0.25">
      <c r="A499" s="2" t="s">
        <v>12</v>
      </c>
      <c r="B499" s="3" t="s">
        <v>8</v>
      </c>
      <c r="C499" s="3" t="s">
        <v>8</v>
      </c>
      <c r="D499" s="4">
        <v>2.1179999999999999</v>
      </c>
      <c r="E499" s="4">
        <v>1.464</v>
      </c>
      <c r="F499" s="3" t="s">
        <v>8</v>
      </c>
      <c r="G499" s="1">
        <v>43289</v>
      </c>
    </row>
    <row r="500" spans="1:7" ht="18" x14ac:dyDescent="0.25">
      <c r="A500" s="2" t="s">
        <v>16</v>
      </c>
      <c r="B500" s="3" t="s">
        <v>8</v>
      </c>
      <c r="C500" s="3" t="s">
        <v>8</v>
      </c>
      <c r="D500" s="5">
        <v>2.2189999999999999</v>
      </c>
      <c r="E500" s="5">
        <v>1.5920000000000001</v>
      </c>
      <c r="F500" s="3" t="s">
        <v>8</v>
      </c>
      <c r="G500" s="1">
        <v>43289</v>
      </c>
    </row>
    <row r="501" spans="1:7" x14ac:dyDescent="0.25">
      <c r="A501" s="2" t="s">
        <v>15</v>
      </c>
      <c r="B501" s="3" t="s">
        <v>8</v>
      </c>
      <c r="C501" s="3" t="s">
        <v>8</v>
      </c>
      <c r="D501" s="3" t="s">
        <v>8</v>
      </c>
      <c r="E501" s="3" t="s">
        <v>8</v>
      </c>
      <c r="F501" s="3" t="s">
        <v>8</v>
      </c>
      <c r="G501" s="1">
        <v>43289</v>
      </c>
    </row>
    <row r="502" spans="1:7" x14ac:dyDescent="0.25">
      <c r="A502" s="2" t="s">
        <v>15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1">
        <v>43289</v>
      </c>
    </row>
    <row r="503" spans="1:7" x14ac:dyDescent="0.25">
      <c r="A503" s="2" t="s">
        <v>7</v>
      </c>
      <c r="B503" s="3" t="s">
        <v>8</v>
      </c>
      <c r="C503" s="3" t="s">
        <v>8</v>
      </c>
      <c r="D503" s="4">
        <v>2.1850000000000001</v>
      </c>
      <c r="E503" s="4">
        <v>1.5189999999999999</v>
      </c>
      <c r="F503" s="3" t="s">
        <v>8</v>
      </c>
      <c r="G503" s="1">
        <v>43290</v>
      </c>
    </row>
    <row r="504" spans="1:7" x14ac:dyDescent="0.25">
      <c r="A504" s="2" t="s">
        <v>9</v>
      </c>
      <c r="B504" s="3" t="s">
        <v>8</v>
      </c>
      <c r="C504" s="4">
        <v>2.319</v>
      </c>
      <c r="D504" s="4">
        <v>2.1579999999999999</v>
      </c>
      <c r="E504" s="4">
        <v>1.5740000000000001</v>
      </c>
      <c r="F504" s="3" t="s">
        <v>8</v>
      </c>
      <c r="G504" s="1">
        <v>43290</v>
      </c>
    </row>
    <row r="505" spans="1:7" x14ac:dyDescent="0.25">
      <c r="A505" s="2" t="s">
        <v>10</v>
      </c>
      <c r="B505" s="3" t="s">
        <v>8</v>
      </c>
      <c r="C505" s="3" t="s">
        <v>8</v>
      </c>
      <c r="D505" s="4">
        <v>2.1190000000000002</v>
      </c>
      <c r="E505" s="4">
        <v>1.506</v>
      </c>
      <c r="F505" s="3" t="s">
        <v>8</v>
      </c>
      <c r="G505" s="1">
        <v>43290</v>
      </c>
    </row>
    <row r="506" spans="1:7" x14ac:dyDescent="0.25">
      <c r="A506" s="2" t="s">
        <v>11</v>
      </c>
      <c r="B506" s="3" t="s">
        <v>8</v>
      </c>
      <c r="C506" s="4">
        <v>2.2690000000000001</v>
      </c>
      <c r="D506" s="4">
        <v>2.1520000000000001</v>
      </c>
      <c r="E506" s="4">
        <v>1.609</v>
      </c>
      <c r="F506" s="3" t="s">
        <v>8</v>
      </c>
      <c r="G506" s="1">
        <v>43290</v>
      </c>
    </row>
    <row r="507" spans="1:7" x14ac:dyDescent="0.25">
      <c r="A507" s="2" t="s">
        <v>12</v>
      </c>
      <c r="B507" s="3" t="s">
        <v>8</v>
      </c>
      <c r="C507" s="4">
        <v>1.419</v>
      </c>
      <c r="D507" s="4">
        <v>2.1190000000000002</v>
      </c>
      <c r="E507" s="4">
        <v>1.452</v>
      </c>
      <c r="F507" s="3" t="s">
        <v>8</v>
      </c>
      <c r="G507" s="1">
        <v>43290</v>
      </c>
    </row>
    <row r="508" spans="1:7" x14ac:dyDescent="0.25">
      <c r="A508" s="2" t="s">
        <v>15</v>
      </c>
      <c r="B508" s="3" t="s">
        <v>8</v>
      </c>
      <c r="C508" s="3" t="s">
        <v>8</v>
      </c>
      <c r="D508" s="3" t="s">
        <v>8</v>
      </c>
      <c r="E508" s="3" t="s">
        <v>8</v>
      </c>
      <c r="F508" s="3" t="s">
        <v>8</v>
      </c>
      <c r="G508" s="1">
        <v>43290</v>
      </c>
    </row>
    <row r="509" spans="1:7" x14ac:dyDescent="0.25">
      <c r="A509" s="2" t="s">
        <v>15</v>
      </c>
      <c r="B509" s="3" t="s">
        <v>8</v>
      </c>
      <c r="C509" s="3" t="s">
        <v>8</v>
      </c>
      <c r="D509" s="3" t="s">
        <v>8</v>
      </c>
      <c r="E509" s="3" t="s">
        <v>8</v>
      </c>
      <c r="F509" s="3" t="s">
        <v>8</v>
      </c>
      <c r="G509" s="1">
        <v>43290</v>
      </c>
    </row>
    <row r="510" spans="1:7" x14ac:dyDescent="0.25">
      <c r="A510" s="2" t="s">
        <v>7</v>
      </c>
      <c r="B510" s="3" t="s">
        <v>8</v>
      </c>
      <c r="C510" s="4">
        <v>2.3290000000000002</v>
      </c>
      <c r="D510" s="4">
        <v>2.1989999999999998</v>
      </c>
      <c r="E510" s="4">
        <v>1.474</v>
      </c>
      <c r="F510" s="3" t="s">
        <v>8</v>
      </c>
      <c r="G510" s="1">
        <v>43291</v>
      </c>
    </row>
    <row r="511" spans="1:7" x14ac:dyDescent="0.25">
      <c r="A511" s="2" t="s">
        <v>9</v>
      </c>
      <c r="B511" s="3" t="s">
        <v>8</v>
      </c>
      <c r="C511" s="4">
        <v>2.2890000000000001</v>
      </c>
      <c r="D511" s="4">
        <v>2.16</v>
      </c>
      <c r="E511" s="4">
        <v>1.589</v>
      </c>
      <c r="F511" s="3" t="s">
        <v>8</v>
      </c>
      <c r="G511" s="1">
        <v>43291</v>
      </c>
    </row>
    <row r="512" spans="1:7" x14ac:dyDescent="0.25">
      <c r="A512" s="2" t="s">
        <v>10</v>
      </c>
      <c r="B512" s="3" t="s">
        <v>8</v>
      </c>
      <c r="C512" s="3" t="s">
        <v>8</v>
      </c>
      <c r="D512" s="4">
        <v>2.1589999999999998</v>
      </c>
      <c r="E512" s="4">
        <v>1.61</v>
      </c>
      <c r="F512" s="3" t="s">
        <v>8</v>
      </c>
      <c r="G512" s="1">
        <v>43291</v>
      </c>
    </row>
    <row r="513" spans="1:7" x14ac:dyDescent="0.25">
      <c r="A513" s="2" t="s">
        <v>11</v>
      </c>
      <c r="B513" s="3" t="s">
        <v>8</v>
      </c>
      <c r="C513" s="3" t="s">
        <v>8</v>
      </c>
      <c r="D513" s="4">
        <v>2.1389999999999998</v>
      </c>
      <c r="E513" s="4">
        <v>1.482</v>
      </c>
      <c r="F513" s="3" t="s">
        <v>8</v>
      </c>
      <c r="G513" s="1">
        <v>43291</v>
      </c>
    </row>
    <row r="514" spans="1:7" x14ac:dyDescent="0.25">
      <c r="A514" s="2" t="s">
        <v>12</v>
      </c>
      <c r="B514" s="3" t="s">
        <v>8</v>
      </c>
      <c r="C514" s="3" t="s">
        <v>8</v>
      </c>
      <c r="D514" s="3" t="s">
        <v>8</v>
      </c>
      <c r="E514" s="4">
        <v>1.4259999999999999</v>
      </c>
      <c r="F514" s="3" t="s">
        <v>8</v>
      </c>
      <c r="G514" s="1">
        <v>43291</v>
      </c>
    </row>
    <row r="515" spans="1:7" ht="18" x14ac:dyDescent="0.25">
      <c r="A515" s="2" t="s">
        <v>16</v>
      </c>
      <c r="B515" s="3" t="s">
        <v>8</v>
      </c>
      <c r="C515" s="3" t="s">
        <v>8</v>
      </c>
      <c r="D515" s="6">
        <v>2.2189999999999999</v>
      </c>
      <c r="E515" s="6">
        <v>1.599</v>
      </c>
      <c r="F515" s="3" t="s">
        <v>8</v>
      </c>
      <c r="G515" s="1">
        <v>43291</v>
      </c>
    </row>
    <row r="516" spans="1:7" x14ac:dyDescent="0.25">
      <c r="A516" s="2" t="s">
        <v>14</v>
      </c>
      <c r="B516" s="3" t="s">
        <v>8</v>
      </c>
      <c r="C516" s="3" t="s">
        <v>8</v>
      </c>
      <c r="D516" s="4">
        <v>2.0990000000000002</v>
      </c>
      <c r="E516" s="4">
        <v>1.5589999999999999</v>
      </c>
      <c r="F516" s="3" t="s">
        <v>8</v>
      </c>
      <c r="G516" s="1">
        <v>43291</v>
      </c>
    </row>
    <row r="517" spans="1:7" x14ac:dyDescent="0.25">
      <c r="A517" s="2" t="s">
        <v>15</v>
      </c>
      <c r="B517" s="3" t="s">
        <v>8</v>
      </c>
      <c r="C517" s="3" t="s">
        <v>8</v>
      </c>
      <c r="D517" s="3" t="s">
        <v>8</v>
      </c>
      <c r="E517" s="3" t="s">
        <v>8</v>
      </c>
      <c r="F517" s="3" t="s">
        <v>8</v>
      </c>
      <c r="G517" s="1">
        <v>43291</v>
      </c>
    </row>
    <row r="518" spans="1:7" x14ac:dyDescent="0.25">
      <c r="A518" s="2" t="s">
        <v>15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1">
        <v>43291</v>
      </c>
    </row>
    <row r="519" spans="1:7" x14ac:dyDescent="0.25">
      <c r="A519" s="2" t="s">
        <v>7</v>
      </c>
      <c r="B519" s="3" t="s">
        <v>8</v>
      </c>
      <c r="C519" s="4">
        <v>2.3290000000000002</v>
      </c>
      <c r="D519" s="4">
        <v>2.1859999999999999</v>
      </c>
      <c r="E519" s="4">
        <v>1.4470000000000001</v>
      </c>
      <c r="F519" s="3" t="s">
        <v>8</v>
      </c>
      <c r="G519" s="1">
        <v>43292</v>
      </c>
    </row>
    <row r="520" spans="1:7" x14ac:dyDescent="0.25">
      <c r="A520" s="2" t="s">
        <v>9</v>
      </c>
      <c r="B520" s="3" t="s">
        <v>8</v>
      </c>
      <c r="C520" s="4">
        <v>2.319</v>
      </c>
      <c r="D520" s="4">
        <v>2.141</v>
      </c>
      <c r="E520" s="4">
        <v>1.585</v>
      </c>
      <c r="F520" s="3" t="s">
        <v>8</v>
      </c>
      <c r="G520" s="1">
        <v>43292</v>
      </c>
    </row>
    <row r="521" spans="1:7" x14ac:dyDescent="0.25">
      <c r="A521" s="2" t="s">
        <v>10</v>
      </c>
      <c r="B521" s="3" t="s">
        <v>8</v>
      </c>
      <c r="C521" s="3" t="s">
        <v>8</v>
      </c>
      <c r="D521" s="4">
        <v>2.117</v>
      </c>
      <c r="E521" s="4">
        <v>1.419</v>
      </c>
      <c r="F521" s="3" t="s">
        <v>8</v>
      </c>
      <c r="G521" s="1">
        <v>43292</v>
      </c>
    </row>
    <row r="522" spans="1:7" x14ac:dyDescent="0.25">
      <c r="A522" s="2" t="s">
        <v>11</v>
      </c>
      <c r="B522" s="3" t="s">
        <v>8</v>
      </c>
      <c r="C522" s="4">
        <v>2.2690000000000001</v>
      </c>
      <c r="D522" s="4">
        <v>2.1389999999999998</v>
      </c>
      <c r="E522" s="4">
        <v>1.4570000000000001</v>
      </c>
      <c r="F522" s="3" t="s">
        <v>8</v>
      </c>
      <c r="G522" s="1">
        <v>43292</v>
      </c>
    </row>
    <row r="523" spans="1:7" x14ac:dyDescent="0.25">
      <c r="A523" s="2" t="s">
        <v>12</v>
      </c>
      <c r="B523" s="3" t="s">
        <v>8</v>
      </c>
      <c r="C523" s="4">
        <v>1.419</v>
      </c>
      <c r="D523" s="4">
        <v>2.2090000000000001</v>
      </c>
      <c r="E523" s="4">
        <v>1.5289999999999999</v>
      </c>
      <c r="F523" s="3" t="s">
        <v>8</v>
      </c>
      <c r="G523" s="1">
        <v>43292</v>
      </c>
    </row>
    <row r="524" spans="1:7" ht="18" x14ac:dyDescent="0.25">
      <c r="A524" s="2" t="s">
        <v>16</v>
      </c>
      <c r="B524" s="3" t="s">
        <v>8</v>
      </c>
      <c r="C524" s="3" t="s">
        <v>8</v>
      </c>
      <c r="D524" s="3" t="s">
        <v>8</v>
      </c>
      <c r="E524" s="6">
        <v>1.599</v>
      </c>
      <c r="F524" s="3" t="s">
        <v>8</v>
      </c>
      <c r="G524" s="1">
        <v>43292</v>
      </c>
    </row>
    <row r="525" spans="1:7" x14ac:dyDescent="0.25">
      <c r="A525" s="2" t="s">
        <v>14</v>
      </c>
      <c r="B525" s="3" t="s">
        <v>8</v>
      </c>
      <c r="C525" s="3" t="s">
        <v>8</v>
      </c>
      <c r="D525" s="4">
        <v>2.1389999999999998</v>
      </c>
      <c r="E525" s="4">
        <v>1.4890000000000001</v>
      </c>
      <c r="F525" s="3" t="s">
        <v>8</v>
      </c>
      <c r="G525" s="1">
        <v>43292</v>
      </c>
    </row>
    <row r="526" spans="1:7" x14ac:dyDescent="0.25">
      <c r="A526" s="2" t="s">
        <v>15</v>
      </c>
      <c r="B526" s="3" t="s">
        <v>8</v>
      </c>
      <c r="C526" s="3" t="s">
        <v>8</v>
      </c>
      <c r="D526" s="3" t="s">
        <v>8</v>
      </c>
      <c r="E526" s="3" t="s">
        <v>8</v>
      </c>
      <c r="F526" s="3" t="s">
        <v>8</v>
      </c>
      <c r="G526" s="1">
        <v>43292</v>
      </c>
    </row>
    <row r="527" spans="1:7" x14ac:dyDescent="0.25">
      <c r="A527" s="2" t="s">
        <v>15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1">
        <v>43292</v>
      </c>
    </row>
    <row r="528" spans="1:7" x14ac:dyDescent="0.25">
      <c r="A528" s="2" t="s">
        <v>7</v>
      </c>
      <c r="B528" s="3" t="s">
        <v>8</v>
      </c>
      <c r="C528" s="4">
        <v>2.3239999999999998</v>
      </c>
      <c r="D528" s="4">
        <v>2.1739999999999999</v>
      </c>
      <c r="E528" s="4">
        <v>1.4790000000000001</v>
      </c>
      <c r="F528" s="3" t="s">
        <v>8</v>
      </c>
      <c r="G528" s="1">
        <v>43293</v>
      </c>
    </row>
    <row r="529" spans="1:7" x14ac:dyDescent="0.25">
      <c r="A529" s="2" t="s">
        <v>9</v>
      </c>
      <c r="B529" s="3" t="s">
        <v>8</v>
      </c>
      <c r="C529" s="4">
        <v>2.3140000000000001</v>
      </c>
      <c r="D529" s="4">
        <v>2.141</v>
      </c>
      <c r="E529" s="4">
        <v>1.589</v>
      </c>
      <c r="F529" s="3" t="s">
        <v>8</v>
      </c>
      <c r="G529" s="1">
        <v>43293</v>
      </c>
    </row>
    <row r="530" spans="1:7" x14ac:dyDescent="0.25">
      <c r="A530" s="2" t="s">
        <v>10</v>
      </c>
      <c r="B530" s="3" t="s">
        <v>8</v>
      </c>
      <c r="C530" s="3" t="s">
        <v>8</v>
      </c>
      <c r="D530" s="3" t="s">
        <v>8</v>
      </c>
      <c r="E530" s="4">
        <v>1.5089999999999999</v>
      </c>
      <c r="F530" s="4">
        <v>1.429</v>
      </c>
      <c r="G530" s="1">
        <v>43293</v>
      </c>
    </row>
    <row r="531" spans="1:7" x14ac:dyDescent="0.25">
      <c r="A531" s="2" t="s">
        <v>11</v>
      </c>
      <c r="B531" s="3" t="s">
        <v>8</v>
      </c>
      <c r="C531" s="4">
        <v>2.2490000000000001</v>
      </c>
      <c r="D531" s="4">
        <v>2.1389999999999998</v>
      </c>
      <c r="E531" s="4">
        <v>1.429</v>
      </c>
      <c r="F531" s="3" t="s">
        <v>8</v>
      </c>
      <c r="G531" s="1">
        <v>43293</v>
      </c>
    </row>
    <row r="532" spans="1:7" x14ac:dyDescent="0.25">
      <c r="A532" s="2" t="s">
        <v>12</v>
      </c>
      <c r="B532" s="3" t="s">
        <v>8</v>
      </c>
      <c r="C532" s="4">
        <v>1.419</v>
      </c>
      <c r="D532" s="4">
        <v>2.1859999999999999</v>
      </c>
      <c r="E532" s="4">
        <v>1.4570000000000001</v>
      </c>
      <c r="F532" s="3" t="s">
        <v>8</v>
      </c>
      <c r="G532" s="1">
        <v>43293</v>
      </c>
    </row>
    <row r="533" spans="1:7" ht="18" x14ac:dyDescent="0.25">
      <c r="A533" s="2" t="s">
        <v>16</v>
      </c>
      <c r="B533" s="3" t="s">
        <v>8</v>
      </c>
      <c r="C533" s="3" t="s">
        <v>8</v>
      </c>
      <c r="D533" s="6">
        <v>2.2189999999999999</v>
      </c>
      <c r="E533" s="6">
        <v>1.589</v>
      </c>
      <c r="F533" s="3" t="s">
        <v>8</v>
      </c>
      <c r="G533" s="1">
        <v>43293</v>
      </c>
    </row>
    <row r="534" spans="1:7" x14ac:dyDescent="0.25">
      <c r="A534" s="2" t="s">
        <v>15</v>
      </c>
      <c r="B534" s="3" t="s">
        <v>8</v>
      </c>
      <c r="C534" s="3" t="s">
        <v>8</v>
      </c>
      <c r="D534" s="3" t="s">
        <v>8</v>
      </c>
      <c r="E534" s="3" t="s">
        <v>8</v>
      </c>
      <c r="F534" s="3" t="s">
        <v>8</v>
      </c>
      <c r="G534" s="1">
        <v>43293</v>
      </c>
    </row>
    <row r="535" spans="1:7" x14ac:dyDescent="0.25">
      <c r="A535" s="2" t="s">
        <v>15</v>
      </c>
      <c r="B535" s="3" t="s">
        <v>8</v>
      </c>
      <c r="C535" s="3" t="s">
        <v>8</v>
      </c>
      <c r="D535" s="3" t="s">
        <v>8</v>
      </c>
      <c r="E535" s="3" t="s">
        <v>8</v>
      </c>
      <c r="F535" s="3" t="s">
        <v>8</v>
      </c>
      <c r="G535" s="1">
        <v>43293</v>
      </c>
    </row>
    <row r="536" spans="1:7" x14ac:dyDescent="0.25">
      <c r="A536" s="2" t="s">
        <v>7</v>
      </c>
      <c r="B536" s="3" t="s">
        <v>8</v>
      </c>
      <c r="C536" s="4">
        <v>2.3290000000000002</v>
      </c>
      <c r="D536" s="4">
        <v>2.1840000000000002</v>
      </c>
      <c r="E536" s="4">
        <v>1.5209999999999999</v>
      </c>
      <c r="F536" s="3" t="s">
        <v>8</v>
      </c>
      <c r="G536" s="1">
        <v>43294</v>
      </c>
    </row>
    <row r="537" spans="1:7" x14ac:dyDescent="0.25">
      <c r="A537" s="2" t="s">
        <v>9</v>
      </c>
      <c r="B537" s="3" t="s">
        <v>8</v>
      </c>
      <c r="C537" s="3" t="s">
        <v>8</v>
      </c>
      <c r="D537" s="4">
        <v>2.1579999999999999</v>
      </c>
      <c r="E537" s="4">
        <v>1.508</v>
      </c>
      <c r="F537" s="3" t="s">
        <v>8</v>
      </c>
      <c r="G537" s="1">
        <v>43294</v>
      </c>
    </row>
    <row r="538" spans="1:7" x14ac:dyDescent="0.25">
      <c r="A538" s="2" t="s">
        <v>10</v>
      </c>
      <c r="B538" s="3" t="s">
        <v>8</v>
      </c>
      <c r="C538" s="3" t="s">
        <v>8</v>
      </c>
      <c r="D538" s="4">
        <v>2.14</v>
      </c>
      <c r="E538" s="4">
        <v>1.589</v>
      </c>
      <c r="F538" s="3" t="s">
        <v>8</v>
      </c>
      <c r="G538" s="1">
        <v>43294</v>
      </c>
    </row>
    <row r="539" spans="1:7" x14ac:dyDescent="0.25">
      <c r="A539" s="2" t="s">
        <v>11</v>
      </c>
      <c r="B539" s="3" t="s">
        <v>8</v>
      </c>
      <c r="C539" s="4">
        <v>2.2490000000000001</v>
      </c>
      <c r="D539" s="4">
        <v>2.1389999999999998</v>
      </c>
      <c r="E539" s="4">
        <v>1.4390000000000001</v>
      </c>
      <c r="F539" s="3" t="s">
        <v>8</v>
      </c>
      <c r="G539" s="1">
        <v>43294</v>
      </c>
    </row>
    <row r="540" spans="1:7" x14ac:dyDescent="0.25">
      <c r="A540" s="2" t="s">
        <v>12</v>
      </c>
      <c r="B540" s="3" t="s">
        <v>8</v>
      </c>
      <c r="C540" s="3" t="s">
        <v>8</v>
      </c>
      <c r="D540" s="4">
        <v>2.1789999999999998</v>
      </c>
      <c r="E540" s="4">
        <v>1.482</v>
      </c>
      <c r="F540" s="3" t="s">
        <v>8</v>
      </c>
      <c r="G540" s="1">
        <v>43294</v>
      </c>
    </row>
    <row r="541" spans="1:7" ht="18" x14ac:dyDescent="0.25">
      <c r="A541" s="2" t="s">
        <v>16</v>
      </c>
      <c r="B541" s="3" t="s">
        <v>8</v>
      </c>
      <c r="C541" s="3" t="s">
        <v>8</v>
      </c>
      <c r="D541" s="3" t="s">
        <v>8</v>
      </c>
      <c r="E541" s="6">
        <v>1.589</v>
      </c>
      <c r="F541" s="3" t="s">
        <v>8</v>
      </c>
      <c r="G541" s="1">
        <v>43294</v>
      </c>
    </row>
    <row r="542" spans="1:7" x14ac:dyDescent="0.25">
      <c r="A542" s="2" t="s">
        <v>14</v>
      </c>
      <c r="B542" s="3" t="s">
        <v>8</v>
      </c>
      <c r="C542" s="3" t="s">
        <v>8</v>
      </c>
      <c r="D542" s="4">
        <v>2.0990000000000002</v>
      </c>
      <c r="E542" s="4">
        <v>1.484</v>
      </c>
      <c r="F542" s="3" t="s">
        <v>8</v>
      </c>
      <c r="G542" s="1">
        <v>43294</v>
      </c>
    </row>
    <row r="543" spans="1:7" x14ac:dyDescent="0.25">
      <c r="A543" s="2" t="s">
        <v>15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1">
        <v>43294</v>
      </c>
    </row>
    <row r="544" spans="1:7" x14ac:dyDescent="0.25">
      <c r="A544" s="2" t="s">
        <v>15</v>
      </c>
      <c r="B544" s="3" t="s">
        <v>8</v>
      </c>
      <c r="C544" s="3" t="s">
        <v>8</v>
      </c>
      <c r="D544" s="3" t="s">
        <v>8</v>
      </c>
      <c r="E544" s="3" t="s">
        <v>8</v>
      </c>
      <c r="F544" s="3" t="s">
        <v>8</v>
      </c>
      <c r="G544" s="1">
        <v>43294</v>
      </c>
    </row>
    <row r="545" spans="1:7" x14ac:dyDescent="0.25">
      <c r="A545" s="2" t="s">
        <v>7</v>
      </c>
      <c r="B545" s="3" t="s">
        <v>8</v>
      </c>
      <c r="C545" s="4">
        <v>2.3290000000000002</v>
      </c>
      <c r="D545" s="4">
        <v>2.1789999999999998</v>
      </c>
      <c r="E545" s="4">
        <v>1.492</v>
      </c>
      <c r="F545" s="3" t="s">
        <v>8</v>
      </c>
      <c r="G545" s="1">
        <v>43295</v>
      </c>
    </row>
    <row r="546" spans="1:7" x14ac:dyDescent="0.25">
      <c r="A546" s="2" t="s">
        <v>9</v>
      </c>
      <c r="B546" s="3" t="s">
        <v>8</v>
      </c>
      <c r="C546" s="3" t="s">
        <v>8</v>
      </c>
      <c r="D546" s="4">
        <v>2.1440000000000001</v>
      </c>
      <c r="E546" s="4">
        <v>1.5289999999999999</v>
      </c>
      <c r="F546" s="3" t="s">
        <v>8</v>
      </c>
      <c r="G546" s="1">
        <v>43295</v>
      </c>
    </row>
    <row r="547" spans="1:7" x14ac:dyDescent="0.25">
      <c r="A547" s="2" t="s">
        <v>10</v>
      </c>
      <c r="B547" s="3" t="s">
        <v>8</v>
      </c>
      <c r="C547" s="4">
        <v>2.2389999999999999</v>
      </c>
      <c r="D547" s="4">
        <v>2.1789999999999998</v>
      </c>
      <c r="E547" s="3" t="s">
        <v>8</v>
      </c>
      <c r="F547" s="3" t="s">
        <v>8</v>
      </c>
      <c r="G547" s="1">
        <v>43295</v>
      </c>
    </row>
    <row r="548" spans="1:7" x14ac:dyDescent="0.25">
      <c r="A548" s="2" t="s">
        <v>11</v>
      </c>
      <c r="B548" s="3" t="s">
        <v>8</v>
      </c>
      <c r="C548" s="4">
        <v>2.2490000000000001</v>
      </c>
      <c r="D548" s="4">
        <v>2.1389999999999998</v>
      </c>
      <c r="E548" s="4">
        <v>1.609</v>
      </c>
      <c r="F548" s="3" t="s">
        <v>8</v>
      </c>
      <c r="G548" s="1">
        <v>43295</v>
      </c>
    </row>
    <row r="549" spans="1:7" x14ac:dyDescent="0.25">
      <c r="A549" s="2" t="s">
        <v>12</v>
      </c>
      <c r="B549" s="3" t="s">
        <v>8</v>
      </c>
      <c r="C549" s="3" t="s">
        <v>8</v>
      </c>
      <c r="D549" s="4">
        <v>2.1389999999999998</v>
      </c>
      <c r="E549" s="4">
        <v>1.496</v>
      </c>
      <c r="F549" s="3" t="s">
        <v>8</v>
      </c>
      <c r="G549" s="1">
        <v>43295</v>
      </c>
    </row>
    <row r="550" spans="1:7" ht="18" x14ac:dyDescent="0.25">
      <c r="A550" s="2" t="s">
        <v>16</v>
      </c>
      <c r="B550" s="3" t="s">
        <v>8</v>
      </c>
      <c r="C550" s="3" t="s">
        <v>8</v>
      </c>
      <c r="D550" s="3" t="s">
        <v>8</v>
      </c>
      <c r="E550" s="5">
        <v>1.589</v>
      </c>
      <c r="F550" s="3" t="s">
        <v>8</v>
      </c>
      <c r="G550" s="1">
        <v>43295</v>
      </c>
    </row>
    <row r="551" spans="1:7" x14ac:dyDescent="0.25">
      <c r="A551" s="2" t="s">
        <v>15</v>
      </c>
      <c r="B551" s="3" t="s">
        <v>8</v>
      </c>
      <c r="C551" s="3" t="s">
        <v>8</v>
      </c>
      <c r="D551" s="3" t="s">
        <v>8</v>
      </c>
      <c r="E551" s="3" t="s">
        <v>8</v>
      </c>
      <c r="F551" s="3" t="s">
        <v>8</v>
      </c>
      <c r="G551" s="1">
        <v>43295</v>
      </c>
    </row>
    <row r="552" spans="1:7" x14ac:dyDescent="0.25">
      <c r="A552" s="2" t="s">
        <v>15</v>
      </c>
      <c r="B552" s="3" t="s">
        <v>8</v>
      </c>
      <c r="C552" s="3" t="s">
        <v>8</v>
      </c>
      <c r="D552" s="3" t="s">
        <v>8</v>
      </c>
      <c r="E552" s="3" t="s">
        <v>8</v>
      </c>
      <c r="F552" s="3" t="s">
        <v>8</v>
      </c>
      <c r="G552" s="1">
        <v>43295</v>
      </c>
    </row>
    <row r="553" spans="1:7" x14ac:dyDescent="0.25">
      <c r="A553" s="2" t="s">
        <v>7</v>
      </c>
      <c r="B553" s="3" t="s">
        <v>8</v>
      </c>
      <c r="C553" s="4">
        <v>2.3290000000000002</v>
      </c>
      <c r="D553" s="4">
        <v>2.1789999999999998</v>
      </c>
      <c r="E553" s="4">
        <v>1.5089999999999999</v>
      </c>
      <c r="F553" s="3" t="s">
        <v>8</v>
      </c>
      <c r="G553" s="1">
        <v>43296</v>
      </c>
    </row>
    <row r="554" spans="1:7" x14ac:dyDescent="0.25">
      <c r="A554" s="2" t="s">
        <v>9</v>
      </c>
      <c r="B554" s="3" t="s">
        <v>8</v>
      </c>
      <c r="C554" s="4">
        <v>2.319</v>
      </c>
      <c r="D554" s="4">
        <v>2.149</v>
      </c>
      <c r="E554" s="4">
        <v>1.552</v>
      </c>
      <c r="F554" s="3" t="s">
        <v>8</v>
      </c>
      <c r="G554" s="1">
        <v>43296</v>
      </c>
    </row>
    <row r="555" spans="1:7" x14ac:dyDescent="0.25">
      <c r="A555" s="2" t="s">
        <v>10</v>
      </c>
      <c r="B555" s="3" t="s">
        <v>8</v>
      </c>
      <c r="C555" s="4">
        <v>2.319</v>
      </c>
      <c r="D555" s="4">
        <v>2.1389999999999998</v>
      </c>
      <c r="E555" s="3" t="s">
        <v>8</v>
      </c>
      <c r="F555" s="3" t="s">
        <v>8</v>
      </c>
      <c r="G555" s="1">
        <v>43296</v>
      </c>
    </row>
    <row r="556" spans="1:7" x14ac:dyDescent="0.25">
      <c r="A556" s="2" t="s">
        <v>11</v>
      </c>
      <c r="B556" s="3" t="s">
        <v>8</v>
      </c>
      <c r="C556" s="3" t="s">
        <v>8</v>
      </c>
      <c r="D556" s="4">
        <v>2.1389999999999998</v>
      </c>
      <c r="E556" s="3" t="s">
        <v>8</v>
      </c>
      <c r="F556" s="3" t="s">
        <v>8</v>
      </c>
      <c r="G556" s="1">
        <v>43296</v>
      </c>
    </row>
    <row r="557" spans="1:7" x14ac:dyDescent="0.25">
      <c r="A557" s="2" t="s">
        <v>12</v>
      </c>
      <c r="B557" s="3" t="s">
        <v>8</v>
      </c>
      <c r="C557" s="4">
        <v>2.2589999999999999</v>
      </c>
      <c r="D557" s="4">
        <v>2.1659999999999999</v>
      </c>
      <c r="E557" s="4">
        <v>1.5489999999999999</v>
      </c>
      <c r="F557" s="3" t="s">
        <v>8</v>
      </c>
      <c r="G557" s="1">
        <v>43296</v>
      </c>
    </row>
    <row r="558" spans="1:7" ht="18" x14ac:dyDescent="0.25">
      <c r="A558" s="2" t="s">
        <v>16</v>
      </c>
      <c r="B558" s="3" t="s">
        <v>8</v>
      </c>
      <c r="C558" s="3" t="s">
        <v>8</v>
      </c>
      <c r="D558" s="3" t="s">
        <v>8</v>
      </c>
      <c r="E558" s="5">
        <v>1.589</v>
      </c>
      <c r="F558" s="3" t="s">
        <v>8</v>
      </c>
      <c r="G558" s="1">
        <v>43296</v>
      </c>
    </row>
    <row r="559" spans="1:7" x14ac:dyDescent="0.25">
      <c r="A559" s="2" t="s">
        <v>15</v>
      </c>
      <c r="B559" s="3" t="s">
        <v>8</v>
      </c>
      <c r="C559" s="3" t="s">
        <v>8</v>
      </c>
      <c r="D559" s="3" t="s">
        <v>8</v>
      </c>
      <c r="E559" s="3" t="s">
        <v>8</v>
      </c>
      <c r="F559" s="3" t="s">
        <v>8</v>
      </c>
      <c r="G559" s="1">
        <v>43296</v>
      </c>
    </row>
    <row r="560" spans="1:7" x14ac:dyDescent="0.25">
      <c r="A560" s="2" t="s">
        <v>15</v>
      </c>
      <c r="B560" s="3" t="s">
        <v>8</v>
      </c>
      <c r="C560" s="3" t="s">
        <v>8</v>
      </c>
      <c r="D560" s="3" t="s">
        <v>8</v>
      </c>
      <c r="E560" s="3" t="s">
        <v>8</v>
      </c>
      <c r="F560" s="3" t="s">
        <v>8</v>
      </c>
      <c r="G560" s="1">
        <v>43296</v>
      </c>
    </row>
    <row r="561" spans="1:7" x14ac:dyDescent="0.25">
      <c r="A561" s="2" t="s">
        <v>7</v>
      </c>
      <c r="B561" s="3" t="s">
        <v>8</v>
      </c>
      <c r="C561" s="3" t="s">
        <v>8</v>
      </c>
      <c r="D561" s="4">
        <v>2.1789999999999998</v>
      </c>
      <c r="E561" s="4">
        <v>1.5</v>
      </c>
      <c r="F561" s="3" t="s">
        <v>8</v>
      </c>
      <c r="G561" s="1">
        <v>43297</v>
      </c>
    </row>
    <row r="562" spans="1:7" x14ac:dyDescent="0.25">
      <c r="A562" s="2" t="s">
        <v>9</v>
      </c>
      <c r="B562" s="3" t="s">
        <v>8</v>
      </c>
      <c r="C562" s="4">
        <v>2.3199999999999998</v>
      </c>
      <c r="D562" s="4">
        <v>2.16</v>
      </c>
      <c r="E562" s="4">
        <v>1.5820000000000001</v>
      </c>
      <c r="F562" s="3" t="s">
        <v>8</v>
      </c>
      <c r="G562" s="1">
        <v>43297</v>
      </c>
    </row>
    <row r="563" spans="1:7" x14ac:dyDescent="0.25">
      <c r="A563" s="2" t="s">
        <v>10</v>
      </c>
      <c r="B563" s="3" t="s">
        <v>8</v>
      </c>
      <c r="C563" s="3" t="s">
        <v>8</v>
      </c>
      <c r="D563" s="4">
        <v>2.1389999999999998</v>
      </c>
      <c r="E563" s="4">
        <v>1.482</v>
      </c>
      <c r="F563" s="3" t="s">
        <v>8</v>
      </c>
      <c r="G563" s="1">
        <v>43297</v>
      </c>
    </row>
    <row r="564" spans="1:7" x14ac:dyDescent="0.25">
      <c r="A564" s="2" t="s">
        <v>11</v>
      </c>
      <c r="B564" s="3" t="s">
        <v>8</v>
      </c>
      <c r="C564" s="4">
        <v>2.2490000000000001</v>
      </c>
      <c r="D564" s="4">
        <v>2.1389999999999998</v>
      </c>
      <c r="E564" s="4">
        <v>1.552</v>
      </c>
      <c r="F564" s="3" t="s">
        <v>8</v>
      </c>
      <c r="G564" s="1">
        <v>43297</v>
      </c>
    </row>
    <row r="565" spans="1:7" x14ac:dyDescent="0.25">
      <c r="A565" s="2" t="s">
        <v>12</v>
      </c>
      <c r="B565" s="3" t="s">
        <v>8</v>
      </c>
      <c r="C565" s="3" t="s">
        <v>8</v>
      </c>
      <c r="D565" s="4">
        <v>2.1920000000000002</v>
      </c>
      <c r="E565" s="4">
        <v>1.5009999999999999</v>
      </c>
      <c r="F565" s="3" t="s">
        <v>8</v>
      </c>
      <c r="G565" s="1">
        <v>43297</v>
      </c>
    </row>
    <row r="566" spans="1:7" x14ac:dyDescent="0.25">
      <c r="A566" s="2" t="s">
        <v>14</v>
      </c>
      <c r="B566" s="3" t="s">
        <v>8</v>
      </c>
      <c r="C566" s="3" t="s">
        <v>8</v>
      </c>
      <c r="D566" s="3" t="s">
        <v>8</v>
      </c>
      <c r="E566" s="4">
        <v>1.5389999999999999</v>
      </c>
      <c r="F566" s="3" t="s">
        <v>8</v>
      </c>
      <c r="G566" s="1">
        <v>43297</v>
      </c>
    </row>
    <row r="567" spans="1:7" x14ac:dyDescent="0.25">
      <c r="A567" s="2" t="s">
        <v>15</v>
      </c>
      <c r="B567" s="3" t="s">
        <v>8</v>
      </c>
      <c r="C567" s="3" t="s">
        <v>8</v>
      </c>
      <c r="D567" s="3" t="s">
        <v>8</v>
      </c>
      <c r="E567" s="3" t="s">
        <v>8</v>
      </c>
      <c r="F567" s="3" t="s">
        <v>8</v>
      </c>
      <c r="G567" s="1">
        <v>43297</v>
      </c>
    </row>
    <row r="568" spans="1:7" x14ac:dyDescent="0.25">
      <c r="A568" s="2" t="s">
        <v>15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1">
        <v>43297</v>
      </c>
    </row>
    <row r="569" spans="1:7" x14ac:dyDescent="0.25">
      <c r="A569" s="2" t="s">
        <v>7</v>
      </c>
      <c r="B569" s="3" t="s">
        <v>8</v>
      </c>
      <c r="C569" s="4">
        <v>2.3220000000000001</v>
      </c>
      <c r="D569" s="4">
        <v>2.1840000000000002</v>
      </c>
      <c r="E569" s="4">
        <v>1.5249999999999999</v>
      </c>
      <c r="F569" s="3" t="s">
        <v>8</v>
      </c>
      <c r="G569" s="1">
        <v>43298</v>
      </c>
    </row>
    <row r="570" spans="1:7" x14ac:dyDescent="0.25">
      <c r="A570" s="2" t="s">
        <v>9</v>
      </c>
      <c r="B570" s="3" t="s">
        <v>8</v>
      </c>
      <c r="C570" s="4">
        <v>2.319</v>
      </c>
      <c r="D570" s="4">
        <v>2.1440000000000001</v>
      </c>
      <c r="E570" s="4">
        <v>1.591</v>
      </c>
      <c r="F570" s="3" t="s">
        <v>8</v>
      </c>
      <c r="G570" s="1">
        <v>43298</v>
      </c>
    </row>
    <row r="571" spans="1:7" x14ac:dyDescent="0.25">
      <c r="A571" s="2" t="s">
        <v>10</v>
      </c>
      <c r="B571" s="3" t="s">
        <v>8</v>
      </c>
      <c r="C571" s="3" t="s">
        <v>8</v>
      </c>
      <c r="D571" s="4">
        <v>2.1389999999999998</v>
      </c>
      <c r="E571" s="4">
        <v>1.524</v>
      </c>
      <c r="F571" s="3" t="s">
        <v>8</v>
      </c>
      <c r="G571" s="1">
        <v>43298</v>
      </c>
    </row>
    <row r="572" spans="1:7" x14ac:dyDescent="0.25">
      <c r="A572" s="2" t="s">
        <v>11</v>
      </c>
      <c r="B572" s="3" t="s">
        <v>8</v>
      </c>
      <c r="C572" s="4">
        <v>2.2799999999999998</v>
      </c>
      <c r="D572" s="4">
        <v>2.1389999999999998</v>
      </c>
      <c r="E572" s="4">
        <v>1.4730000000000001</v>
      </c>
      <c r="F572" s="3" t="s">
        <v>8</v>
      </c>
      <c r="G572" s="1">
        <v>43298</v>
      </c>
    </row>
    <row r="573" spans="1:7" x14ac:dyDescent="0.25">
      <c r="A573" s="2" t="s">
        <v>12</v>
      </c>
      <c r="B573" s="3" t="s">
        <v>8</v>
      </c>
      <c r="C573" s="3" t="s">
        <v>8</v>
      </c>
      <c r="D573" s="4">
        <v>2.1789999999999998</v>
      </c>
      <c r="E573" s="4">
        <v>1.5049999999999999</v>
      </c>
      <c r="F573" s="3" t="s">
        <v>8</v>
      </c>
      <c r="G573" s="1">
        <v>43298</v>
      </c>
    </row>
    <row r="574" spans="1:7" ht="18" x14ac:dyDescent="0.25">
      <c r="A574" s="2" t="s">
        <v>16</v>
      </c>
      <c r="B574" s="3" t="s">
        <v>8</v>
      </c>
      <c r="C574" s="6">
        <v>2.218</v>
      </c>
      <c r="D574" s="3" t="s">
        <v>8</v>
      </c>
      <c r="E574" s="6">
        <v>1.619</v>
      </c>
      <c r="F574" s="3" t="s">
        <v>8</v>
      </c>
      <c r="G574" s="1">
        <v>43298</v>
      </c>
    </row>
    <row r="575" spans="1:7" x14ac:dyDescent="0.25">
      <c r="A575" s="2" t="s">
        <v>14</v>
      </c>
      <c r="B575" s="3" t="s">
        <v>8</v>
      </c>
      <c r="C575" s="3" t="s">
        <v>8</v>
      </c>
      <c r="D575" s="4">
        <v>2.1549999999999998</v>
      </c>
      <c r="E575" s="3" t="s">
        <v>8</v>
      </c>
      <c r="F575" s="3" t="s">
        <v>8</v>
      </c>
      <c r="G575" s="1">
        <v>43298</v>
      </c>
    </row>
    <row r="576" spans="1:7" x14ac:dyDescent="0.25">
      <c r="A576" s="2" t="s">
        <v>15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1">
        <v>43298</v>
      </c>
    </row>
    <row r="577" spans="1:7" x14ac:dyDescent="0.25">
      <c r="A577" s="2" t="s">
        <v>15</v>
      </c>
      <c r="B577" s="3" t="s">
        <v>8</v>
      </c>
      <c r="C577" s="3" t="s">
        <v>8</v>
      </c>
      <c r="D577" s="3" t="s">
        <v>8</v>
      </c>
      <c r="E577" s="3" t="s">
        <v>8</v>
      </c>
      <c r="F577" s="3" t="s">
        <v>8</v>
      </c>
      <c r="G577" s="1">
        <v>43298</v>
      </c>
    </row>
    <row r="578" spans="1:7" x14ac:dyDescent="0.25">
      <c r="A578" s="2" t="s">
        <v>7</v>
      </c>
      <c r="B578" s="3" t="s">
        <v>8</v>
      </c>
      <c r="C578" s="4">
        <v>2.2589999999999999</v>
      </c>
      <c r="D578" s="4">
        <v>2.1829999999999998</v>
      </c>
      <c r="E578" s="4">
        <v>1.478</v>
      </c>
      <c r="F578" s="3" t="s">
        <v>8</v>
      </c>
      <c r="G578" s="1">
        <v>43299</v>
      </c>
    </row>
    <row r="579" spans="1:7" x14ac:dyDescent="0.25">
      <c r="A579" s="2" t="s">
        <v>9</v>
      </c>
      <c r="B579" s="3" t="s">
        <v>8</v>
      </c>
      <c r="C579" s="4">
        <v>2.3029999999999999</v>
      </c>
      <c r="D579" s="4">
        <v>2.1549999999999998</v>
      </c>
      <c r="E579" s="4">
        <v>1.587</v>
      </c>
      <c r="F579" s="3" t="s">
        <v>8</v>
      </c>
      <c r="G579" s="1">
        <v>43299</v>
      </c>
    </row>
    <row r="580" spans="1:7" x14ac:dyDescent="0.25">
      <c r="A580" s="2" t="s">
        <v>10</v>
      </c>
      <c r="B580" s="3" t="s">
        <v>8</v>
      </c>
      <c r="C580" s="3" t="s">
        <v>8</v>
      </c>
      <c r="D580" s="4">
        <v>2.1779999999999999</v>
      </c>
      <c r="E580" s="4">
        <v>1.429</v>
      </c>
      <c r="F580" s="3" t="s">
        <v>8</v>
      </c>
      <c r="G580" s="1">
        <v>43299</v>
      </c>
    </row>
    <row r="581" spans="1:7" x14ac:dyDescent="0.25">
      <c r="A581" s="2" t="s">
        <v>11</v>
      </c>
      <c r="B581" s="3" t="s">
        <v>8</v>
      </c>
      <c r="C581" s="4">
        <v>2.2690000000000001</v>
      </c>
      <c r="D581" s="4">
        <v>2.1520000000000001</v>
      </c>
      <c r="E581" s="4">
        <v>1.4730000000000001</v>
      </c>
      <c r="F581" s="3" t="s">
        <v>8</v>
      </c>
      <c r="G581" s="1">
        <v>43299</v>
      </c>
    </row>
    <row r="582" spans="1:7" x14ac:dyDescent="0.25">
      <c r="A582" s="2" t="s">
        <v>12</v>
      </c>
      <c r="B582" s="3" t="s">
        <v>8</v>
      </c>
      <c r="C582" s="4">
        <v>1.4390000000000001</v>
      </c>
      <c r="D582" s="4">
        <v>2.1789999999999998</v>
      </c>
      <c r="E582" s="4">
        <v>1.482</v>
      </c>
      <c r="F582" s="3" t="s">
        <v>8</v>
      </c>
      <c r="G582" s="1">
        <v>43299</v>
      </c>
    </row>
    <row r="583" spans="1:7" ht="18" x14ac:dyDescent="0.25">
      <c r="A583" s="2" t="s">
        <v>16</v>
      </c>
      <c r="B583" s="3" t="s">
        <v>8</v>
      </c>
      <c r="C583" s="3" t="s">
        <v>8</v>
      </c>
      <c r="D583" s="6">
        <v>2.2189999999999999</v>
      </c>
      <c r="E583" s="6">
        <v>1.6140000000000001</v>
      </c>
      <c r="F583" s="3" t="s">
        <v>8</v>
      </c>
      <c r="G583" s="1">
        <v>43299</v>
      </c>
    </row>
    <row r="584" spans="1:7" x14ac:dyDescent="0.25">
      <c r="A584" s="2" t="s">
        <v>14</v>
      </c>
      <c r="B584" s="3" t="s">
        <v>8</v>
      </c>
      <c r="C584" s="4">
        <v>2.2789999999999999</v>
      </c>
      <c r="D584" s="4">
        <v>2.0990000000000002</v>
      </c>
      <c r="E584" s="4">
        <v>1.5149999999999999</v>
      </c>
      <c r="F584" s="3" t="s">
        <v>8</v>
      </c>
      <c r="G584" s="1">
        <v>43299</v>
      </c>
    </row>
    <row r="585" spans="1:7" x14ac:dyDescent="0.25">
      <c r="A585" s="2" t="s">
        <v>15</v>
      </c>
      <c r="B585" s="3" t="s">
        <v>8</v>
      </c>
      <c r="C585" s="3" t="s">
        <v>8</v>
      </c>
      <c r="D585" s="3" t="s">
        <v>8</v>
      </c>
      <c r="E585" s="3" t="s">
        <v>8</v>
      </c>
      <c r="F585" s="3" t="s">
        <v>8</v>
      </c>
      <c r="G585" s="1">
        <v>43299</v>
      </c>
    </row>
    <row r="586" spans="1:7" x14ac:dyDescent="0.25">
      <c r="A586" s="2" t="s">
        <v>15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1">
        <v>43299</v>
      </c>
    </row>
    <row r="587" spans="1:7" x14ac:dyDescent="0.25">
      <c r="A587" s="2" t="s">
        <v>7</v>
      </c>
      <c r="B587" s="3" t="s">
        <v>8</v>
      </c>
      <c r="C587" s="3" t="s">
        <v>8</v>
      </c>
      <c r="D587" s="4">
        <v>2.1869999999999998</v>
      </c>
      <c r="E587" s="4">
        <v>1.456</v>
      </c>
      <c r="F587" s="3" t="s">
        <v>8</v>
      </c>
      <c r="G587" s="1">
        <v>43300</v>
      </c>
    </row>
    <row r="588" spans="1:7" x14ac:dyDescent="0.25">
      <c r="A588" s="2" t="s">
        <v>9</v>
      </c>
      <c r="B588" s="3" t="s">
        <v>8</v>
      </c>
      <c r="C588" s="4">
        <v>2.319</v>
      </c>
      <c r="D588" s="4">
        <v>2.1749999999999998</v>
      </c>
      <c r="E588" s="4">
        <v>1.5920000000000001</v>
      </c>
      <c r="F588" s="3" t="s">
        <v>8</v>
      </c>
      <c r="G588" s="1">
        <v>43300</v>
      </c>
    </row>
    <row r="589" spans="1:7" x14ac:dyDescent="0.25">
      <c r="A589" s="2" t="s">
        <v>10</v>
      </c>
      <c r="B589" s="3" t="s">
        <v>8</v>
      </c>
      <c r="C589" s="4">
        <v>2.2490000000000001</v>
      </c>
      <c r="D589" s="4">
        <v>2.1789999999999998</v>
      </c>
      <c r="E589" s="4">
        <v>1.476</v>
      </c>
      <c r="F589" s="3" t="s">
        <v>8</v>
      </c>
      <c r="G589" s="1">
        <v>43300</v>
      </c>
    </row>
    <row r="590" spans="1:7" x14ac:dyDescent="0.25">
      <c r="A590" s="2" t="s">
        <v>11</v>
      </c>
      <c r="B590" s="3" t="s">
        <v>8</v>
      </c>
      <c r="C590" s="3" t="s">
        <v>8</v>
      </c>
      <c r="D590" s="4">
        <v>2.1589999999999998</v>
      </c>
      <c r="E590" s="4">
        <v>1.4390000000000001</v>
      </c>
      <c r="F590" s="3" t="s">
        <v>8</v>
      </c>
      <c r="G590" s="1">
        <v>43300</v>
      </c>
    </row>
    <row r="591" spans="1:7" x14ac:dyDescent="0.25">
      <c r="A591" s="2" t="s">
        <v>12</v>
      </c>
      <c r="B591" s="3" t="s">
        <v>8</v>
      </c>
      <c r="C591" s="4">
        <v>1.4390000000000001</v>
      </c>
      <c r="D591" s="4">
        <v>2.1819999999999999</v>
      </c>
      <c r="E591" s="4">
        <v>1.4390000000000001</v>
      </c>
      <c r="F591" s="3" t="s">
        <v>8</v>
      </c>
      <c r="G591" s="1">
        <v>43300</v>
      </c>
    </row>
    <row r="592" spans="1:7" ht="18" x14ac:dyDescent="0.25">
      <c r="A592" s="2" t="s">
        <v>16</v>
      </c>
      <c r="B592" s="3" t="s">
        <v>8</v>
      </c>
      <c r="C592" s="3" t="s">
        <v>8</v>
      </c>
      <c r="D592" s="5">
        <v>2.2189999999999999</v>
      </c>
      <c r="E592" s="5">
        <v>1.6140000000000001</v>
      </c>
      <c r="F592" s="3" t="s">
        <v>8</v>
      </c>
      <c r="G592" s="1">
        <v>43300</v>
      </c>
    </row>
    <row r="593" spans="1:7" x14ac:dyDescent="0.25">
      <c r="A593" s="2" t="s">
        <v>14</v>
      </c>
      <c r="B593" s="3" t="s">
        <v>8</v>
      </c>
      <c r="C593" s="3" t="s">
        <v>8</v>
      </c>
      <c r="D593" s="4">
        <v>2.0990000000000002</v>
      </c>
      <c r="E593" s="4">
        <v>1.4390000000000001</v>
      </c>
      <c r="F593" s="3" t="s">
        <v>8</v>
      </c>
      <c r="G593" s="1">
        <v>43300</v>
      </c>
    </row>
    <row r="594" spans="1:7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43300</v>
      </c>
    </row>
    <row r="595" spans="1:7" x14ac:dyDescent="0.25">
      <c r="A595" s="2" t="s">
        <v>15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1">
        <v>43300</v>
      </c>
    </row>
    <row r="596" spans="1:7" x14ac:dyDescent="0.25">
      <c r="A596" s="2" t="s">
        <v>7</v>
      </c>
      <c r="B596" s="3" t="s">
        <v>8</v>
      </c>
      <c r="C596" s="4">
        <v>2.3279999999999998</v>
      </c>
      <c r="D596" s="4">
        <v>2.1920000000000002</v>
      </c>
      <c r="E596" s="4">
        <v>1.5089999999999999</v>
      </c>
      <c r="F596" s="3" t="s">
        <v>8</v>
      </c>
      <c r="G596" s="1">
        <v>43302</v>
      </c>
    </row>
    <row r="597" spans="1:7" x14ac:dyDescent="0.25">
      <c r="A597" s="2" t="s">
        <v>9</v>
      </c>
      <c r="B597" s="3" t="s">
        <v>8</v>
      </c>
      <c r="C597" s="4">
        <v>2.319</v>
      </c>
      <c r="D597" s="4">
        <v>2.1840000000000002</v>
      </c>
      <c r="E597" s="4">
        <v>1.488</v>
      </c>
      <c r="F597" s="3" t="s">
        <v>8</v>
      </c>
      <c r="G597" s="1">
        <v>43302</v>
      </c>
    </row>
    <row r="598" spans="1:7" x14ac:dyDescent="0.25">
      <c r="A598" s="2" t="s">
        <v>10</v>
      </c>
      <c r="B598" s="3" t="s">
        <v>8</v>
      </c>
      <c r="C598" s="3" t="s">
        <v>8</v>
      </c>
      <c r="D598" s="3" t="s">
        <v>8</v>
      </c>
      <c r="E598" s="4">
        <v>1.4390000000000001</v>
      </c>
      <c r="F598" s="3" t="s">
        <v>8</v>
      </c>
      <c r="G598" s="1">
        <v>43302</v>
      </c>
    </row>
    <row r="599" spans="1:7" x14ac:dyDescent="0.25">
      <c r="A599" s="2" t="s">
        <v>11</v>
      </c>
      <c r="B599" s="3" t="s">
        <v>8</v>
      </c>
      <c r="C599" s="3" t="s">
        <v>8</v>
      </c>
      <c r="D599" s="4">
        <v>2.1389999999999998</v>
      </c>
      <c r="E599" s="4">
        <v>1.4390000000000001</v>
      </c>
      <c r="F599" s="3" t="s">
        <v>8</v>
      </c>
      <c r="G599" s="1">
        <v>43302</v>
      </c>
    </row>
    <row r="600" spans="1:7" x14ac:dyDescent="0.25">
      <c r="A600" s="2" t="s">
        <v>12</v>
      </c>
      <c r="B600" s="3" t="s">
        <v>8</v>
      </c>
      <c r="C600" s="3" t="s">
        <v>8</v>
      </c>
      <c r="D600" s="4">
        <v>2.1389999999999998</v>
      </c>
      <c r="E600" s="4">
        <v>1.4390000000000001</v>
      </c>
      <c r="F600" s="3" t="s">
        <v>8</v>
      </c>
      <c r="G600" s="1">
        <v>43302</v>
      </c>
    </row>
    <row r="601" spans="1:7" ht="18" x14ac:dyDescent="0.25">
      <c r="A601" s="2" t="s">
        <v>16</v>
      </c>
      <c r="B601" s="3" t="s">
        <v>8</v>
      </c>
      <c r="C601" s="3" t="s">
        <v>8</v>
      </c>
      <c r="D601" s="3" t="s">
        <v>8</v>
      </c>
      <c r="E601" s="5">
        <v>1.6140000000000001</v>
      </c>
      <c r="F601" s="3" t="s">
        <v>8</v>
      </c>
      <c r="G601" s="1">
        <v>43302</v>
      </c>
    </row>
    <row r="602" spans="1:7" x14ac:dyDescent="0.25">
      <c r="A602" s="2" t="s">
        <v>15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1">
        <v>43302</v>
      </c>
    </row>
    <row r="603" spans="1:7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43302</v>
      </c>
    </row>
    <row r="604" spans="1:7" x14ac:dyDescent="0.25">
      <c r="A604" s="2" t="s">
        <v>7</v>
      </c>
      <c r="B604" s="3" t="s">
        <v>8</v>
      </c>
      <c r="C604" s="4">
        <v>2.3290000000000002</v>
      </c>
      <c r="D604" s="4">
        <v>2.1789999999999998</v>
      </c>
      <c r="E604" s="4">
        <v>1.4490000000000001</v>
      </c>
      <c r="F604" s="3" t="s">
        <v>8</v>
      </c>
      <c r="G604" s="1">
        <v>43303</v>
      </c>
    </row>
    <row r="605" spans="1:7" x14ac:dyDescent="0.25">
      <c r="A605" s="2" t="s">
        <v>9</v>
      </c>
      <c r="B605" s="3" t="s">
        <v>8</v>
      </c>
      <c r="C605" s="4">
        <v>2.2890000000000001</v>
      </c>
      <c r="D605" s="3" t="s">
        <v>8</v>
      </c>
      <c r="E605" s="4">
        <v>1.609</v>
      </c>
      <c r="F605" s="3" t="s">
        <v>8</v>
      </c>
      <c r="G605" s="1">
        <v>43303</v>
      </c>
    </row>
    <row r="606" spans="1:7" x14ac:dyDescent="0.25">
      <c r="A606" s="2" t="s">
        <v>10</v>
      </c>
      <c r="B606" s="3" t="s">
        <v>8</v>
      </c>
      <c r="C606" s="3" t="s">
        <v>8</v>
      </c>
      <c r="D606" s="3" t="s">
        <v>8</v>
      </c>
      <c r="E606" s="4">
        <v>1.524</v>
      </c>
      <c r="F606" s="3" t="s">
        <v>8</v>
      </c>
      <c r="G606" s="1">
        <v>43303</v>
      </c>
    </row>
    <row r="607" spans="1:7" x14ac:dyDescent="0.25">
      <c r="A607" s="2" t="s">
        <v>11</v>
      </c>
      <c r="B607" s="3" t="s">
        <v>8</v>
      </c>
      <c r="C607" s="4">
        <v>2.2799999999999998</v>
      </c>
      <c r="D607" s="3" t="s">
        <v>8</v>
      </c>
      <c r="E607" s="4">
        <v>1.524</v>
      </c>
      <c r="F607" s="3" t="s">
        <v>8</v>
      </c>
      <c r="G607" s="1">
        <v>43303</v>
      </c>
    </row>
    <row r="608" spans="1:7" ht="18" x14ac:dyDescent="0.25">
      <c r="A608" s="2" t="s">
        <v>16</v>
      </c>
      <c r="B608" s="3" t="s">
        <v>8</v>
      </c>
      <c r="C608" s="3" t="s">
        <v>8</v>
      </c>
      <c r="D608" s="3" t="s">
        <v>8</v>
      </c>
      <c r="E608" s="5">
        <v>1.6140000000000001</v>
      </c>
      <c r="F608" s="3" t="s">
        <v>8</v>
      </c>
      <c r="G608" s="1">
        <v>43303</v>
      </c>
    </row>
    <row r="609" spans="1:7" x14ac:dyDescent="0.25">
      <c r="A609" s="2" t="s">
        <v>15</v>
      </c>
      <c r="B609" s="3" t="s">
        <v>8</v>
      </c>
      <c r="C609" s="3" t="s">
        <v>8</v>
      </c>
      <c r="D609" s="3" t="s">
        <v>8</v>
      </c>
      <c r="E609" s="3" t="s">
        <v>8</v>
      </c>
      <c r="F609" s="3" t="s">
        <v>8</v>
      </c>
      <c r="G609" s="1">
        <v>43303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43303</v>
      </c>
    </row>
    <row r="611" spans="1:7" x14ac:dyDescent="0.25">
      <c r="A611" s="2" t="s">
        <v>7</v>
      </c>
      <c r="B611" s="3" t="s">
        <v>8</v>
      </c>
      <c r="C611" s="4">
        <v>2.3290000000000002</v>
      </c>
      <c r="D611" s="4">
        <v>2.1800000000000002</v>
      </c>
      <c r="E611" s="4">
        <v>1.47</v>
      </c>
      <c r="F611" s="3" t="s">
        <v>8</v>
      </c>
      <c r="G611" s="1">
        <v>43304</v>
      </c>
    </row>
    <row r="612" spans="1:7" x14ac:dyDescent="0.25">
      <c r="A612" s="2" t="s">
        <v>9</v>
      </c>
      <c r="B612" s="3" t="s">
        <v>8</v>
      </c>
      <c r="C612" s="4">
        <v>2.3239999999999998</v>
      </c>
      <c r="D612" s="4">
        <v>2.1659999999999999</v>
      </c>
      <c r="E612" s="4">
        <v>1.583</v>
      </c>
      <c r="F612" s="3" t="s">
        <v>8</v>
      </c>
      <c r="G612" s="1">
        <v>43304</v>
      </c>
    </row>
    <row r="613" spans="1:7" x14ac:dyDescent="0.25">
      <c r="A613" s="2" t="s">
        <v>10</v>
      </c>
      <c r="B613" s="3" t="s">
        <v>8</v>
      </c>
      <c r="C613" s="3" t="s">
        <v>8</v>
      </c>
      <c r="D613" s="4">
        <v>2.1389999999999998</v>
      </c>
      <c r="E613" s="4">
        <v>1.4950000000000001</v>
      </c>
      <c r="F613" s="3" t="s">
        <v>8</v>
      </c>
      <c r="G613" s="1">
        <v>43304</v>
      </c>
    </row>
    <row r="614" spans="1:7" x14ac:dyDescent="0.25">
      <c r="A614" s="2" t="s">
        <v>11</v>
      </c>
      <c r="B614" s="3" t="s">
        <v>8</v>
      </c>
      <c r="C614" s="4">
        <v>2.2490000000000001</v>
      </c>
      <c r="D614" s="4">
        <v>2.1659999999999999</v>
      </c>
      <c r="E614" s="4">
        <v>1.4630000000000001</v>
      </c>
      <c r="F614" s="3" t="s">
        <v>8</v>
      </c>
      <c r="G614" s="1">
        <v>43304</v>
      </c>
    </row>
    <row r="615" spans="1:7" x14ac:dyDescent="0.25">
      <c r="A615" s="2" t="s">
        <v>12</v>
      </c>
      <c r="B615" s="3" t="s">
        <v>8</v>
      </c>
      <c r="C615" s="3" t="s">
        <v>8</v>
      </c>
      <c r="D615" s="4">
        <v>2.1789999999999998</v>
      </c>
      <c r="E615" s="4">
        <v>1.4390000000000001</v>
      </c>
      <c r="F615" s="3" t="s">
        <v>8</v>
      </c>
      <c r="G615" s="1">
        <v>43304</v>
      </c>
    </row>
    <row r="616" spans="1:7" ht="18" x14ac:dyDescent="0.25">
      <c r="A616" s="2" t="s">
        <v>16</v>
      </c>
      <c r="B616" s="3" t="s">
        <v>8</v>
      </c>
      <c r="C616" s="3" t="s">
        <v>8</v>
      </c>
      <c r="D616" s="3" t="s">
        <v>8</v>
      </c>
      <c r="E616" s="5">
        <v>1.609</v>
      </c>
      <c r="F616" s="3" t="s">
        <v>8</v>
      </c>
      <c r="G616" s="1">
        <v>43304</v>
      </c>
    </row>
    <row r="617" spans="1:7" x14ac:dyDescent="0.25">
      <c r="A617" s="2" t="s">
        <v>14</v>
      </c>
      <c r="B617" s="3" t="s">
        <v>8</v>
      </c>
      <c r="C617" s="3" t="s">
        <v>8</v>
      </c>
      <c r="D617" s="4">
        <v>2.2389999999999999</v>
      </c>
      <c r="E617" s="4">
        <v>1.4390000000000001</v>
      </c>
      <c r="F617" s="3" t="s">
        <v>8</v>
      </c>
      <c r="G617" s="1">
        <v>43304</v>
      </c>
    </row>
    <row r="618" spans="1:7" x14ac:dyDescent="0.25">
      <c r="A618" s="2" t="s">
        <v>15</v>
      </c>
      <c r="B618" s="3" t="s">
        <v>8</v>
      </c>
      <c r="C618" s="3" t="s">
        <v>8</v>
      </c>
      <c r="D618" s="3" t="s">
        <v>8</v>
      </c>
      <c r="E618" s="3" t="s">
        <v>8</v>
      </c>
      <c r="F618" s="3" t="s">
        <v>8</v>
      </c>
      <c r="G618" s="1">
        <v>43304</v>
      </c>
    </row>
    <row r="619" spans="1:7" x14ac:dyDescent="0.25">
      <c r="A619" s="2" t="s">
        <v>15</v>
      </c>
      <c r="B619" s="3" t="s">
        <v>8</v>
      </c>
      <c r="C619" s="3" t="s">
        <v>8</v>
      </c>
      <c r="D619" s="3" t="s">
        <v>8</v>
      </c>
      <c r="E619" s="3" t="s">
        <v>8</v>
      </c>
      <c r="F619" s="3" t="s">
        <v>8</v>
      </c>
      <c r="G619" s="1">
        <v>43304</v>
      </c>
    </row>
    <row r="620" spans="1:7" x14ac:dyDescent="0.25">
      <c r="A620" s="2" t="s">
        <v>7</v>
      </c>
      <c r="B620" s="3" t="s">
        <v>8</v>
      </c>
      <c r="C620" s="4">
        <v>2.2789999999999999</v>
      </c>
      <c r="D620" s="4">
        <v>2.1930000000000001</v>
      </c>
      <c r="E620" s="4">
        <v>1.492</v>
      </c>
      <c r="F620" s="3" t="s">
        <v>8</v>
      </c>
      <c r="G620" s="1">
        <v>43305</v>
      </c>
    </row>
    <row r="621" spans="1:7" x14ac:dyDescent="0.25">
      <c r="A621" s="2" t="s">
        <v>9</v>
      </c>
      <c r="B621" s="3" t="s">
        <v>8</v>
      </c>
      <c r="C621" s="4">
        <v>2.3119999999999998</v>
      </c>
      <c r="D621" s="4">
        <v>2.1560000000000001</v>
      </c>
      <c r="E621" s="4">
        <v>1.5940000000000001</v>
      </c>
      <c r="F621" s="4">
        <v>1.329</v>
      </c>
      <c r="G621" s="1">
        <v>43305</v>
      </c>
    </row>
    <row r="622" spans="1:7" x14ac:dyDescent="0.25">
      <c r="A622" s="2" t="s">
        <v>10</v>
      </c>
      <c r="B622" s="3" t="s">
        <v>8</v>
      </c>
      <c r="C622" s="4">
        <v>2.2389999999999999</v>
      </c>
      <c r="D622" s="4">
        <v>2.1800000000000002</v>
      </c>
      <c r="E622" s="4">
        <v>1.496</v>
      </c>
      <c r="F622" s="3" t="s">
        <v>8</v>
      </c>
      <c r="G622" s="1">
        <v>43305</v>
      </c>
    </row>
    <row r="623" spans="1:7" x14ac:dyDescent="0.25">
      <c r="A623" s="2" t="s">
        <v>11</v>
      </c>
      <c r="B623" s="3" t="s">
        <v>8</v>
      </c>
      <c r="C623" s="3" t="s">
        <v>8</v>
      </c>
      <c r="D623" s="4">
        <v>2.1389999999999998</v>
      </c>
      <c r="E623" s="4">
        <v>1.4730000000000001</v>
      </c>
      <c r="F623" s="3" t="s">
        <v>8</v>
      </c>
      <c r="G623" s="1">
        <v>43305</v>
      </c>
    </row>
    <row r="624" spans="1:7" x14ac:dyDescent="0.25">
      <c r="A624" s="2" t="s">
        <v>12</v>
      </c>
      <c r="B624" s="3" t="s">
        <v>8</v>
      </c>
      <c r="C624" s="4">
        <v>2.319</v>
      </c>
      <c r="D624" s="4">
        <v>2.1789999999999998</v>
      </c>
      <c r="E624" s="4">
        <v>1.4390000000000001</v>
      </c>
      <c r="F624" s="3" t="s">
        <v>8</v>
      </c>
      <c r="G624" s="1">
        <v>43305</v>
      </c>
    </row>
    <row r="625" spans="1:7" ht="18" x14ac:dyDescent="0.25">
      <c r="A625" s="2" t="s">
        <v>16</v>
      </c>
      <c r="B625" s="3" t="s">
        <v>8</v>
      </c>
      <c r="C625" s="3" t="s">
        <v>8</v>
      </c>
      <c r="D625" s="3" t="s">
        <v>8</v>
      </c>
      <c r="E625" s="6">
        <v>1.617</v>
      </c>
      <c r="F625" s="3" t="s">
        <v>8</v>
      </c>
      <c r="G625" s="1">
        <v>43305</v>
      </c>
    </row>
    <row r="626" spans="1:7" x14ac:dyDescent="0.25">
      <c r="A626" s="2" t="s">
        <v>14</v>
      </c>
      <c r="B626" s="3" t="s">
        <v>8</v>
      </c>
      <c r="C626" s="3" t="s">
        <v>8</v>
      </c>
      <c r="D626" s="4">
        <v>2.17</v>
      </c>
      <c r="E626" s="4">
        <v>1.4690000000000001</v>
      </c>
      <c r="F626" s="3" t="s">
        <v>8</v>
      </c>
      <c r="G626" s="1">
        <v>43305</v>
      </c>
    </row>
    <row r="627" spans="1:7" x14ac:dyDescent="0.25">
      <c r="A627" s="2" t="s">
        <v>15</v>
      </c>
      <c r="B627" s="3" t="s">
        <v>8</v>
      </c>
      <c r="C627" s="3" t="s">
        <v>8</v>
      </c>
      <c r="D627" s="3" t="s">
        <v>8</v>
      </c>
      <c r="E627" s="3" t="s">
        <v>8</v>
      </c>
      <c r="F627" s="3" t="s">
        <v>8</v>
      </c>
      <c r="G627" s="1">
        <v>43305</v>
      </c>
    </row>
    <row r="628" spans="1:7" x14ac:dyDescent="0.25">
      <c r="A628" s="2" t="s">
        <v>15</v>
      </c>
      <c r="B628" s="3" t="s">
        <v>8</v>
      </c>
      <c r="C628" s="3" t="s">
        <v>8</v>
      </c>
      <c r="D628" s="3" t="s">
        <v>8</v>
      </c>
      <c r="E628" s="3" t="s">
        <v>8</v>
      </c>
      <c r="F628" s="3" t="s">
        <v>8</v>
      </c>
      <c r="G628" s="1">
        <v>43305</v>
      </c>
    </row>
    <row r="629" spans="1:7" x14ac:dyDescent="0.25">
      <c r="A629" s="2" t="s">
        <v>7</v>
      </c>
      <c r="B629" s="3" t="s">
        <v>8</v>
      </c>
      <c r="C629" s="3" t="s">
        <v>8</v>
      </c>
      <c r="D629" s="4">
        <v>2.1890000000000001</v>
      </c>
      <c r="E629" s="4">
        <v>1.4570000000000001</v>
      </c>
      <c r="F629" s="3" t="s">
        <v>8</v>
      </c>
      <c r="G629" s="1">
        <v>43306</v>
      </c>
    </row>
    <row r="630" spans="1:7" x14ac:dyDescent="0.25">
      <c r="A630" s="2" t="s">
        <v>9</v>
      </c>
      <c r="B630" s="3" t="s">
        <v>8</v>
      </c>
      <c r="C630" s="4">
        <v>2.3090000000000002</v>
      </c>
      <c r="D630" s="4">
        <v>2.1669999999999998</v>
      </c>
      <c r="E630" s="4">
        <v>1.514</v>
      </c>
      <c r="F630" s="3" t="s">
        <v>8</v>
      </c>
      <c r="G630" s="1">
        <v>43306</v>
      </c>
    </row>
    <row r="631" spans="1:7" x14ac:dyDescent="0.25">
      <c r="A631" s="2" t="s">
        <v>10</v>
      </c>
      <c r="B631" s="3" t="s">
        <v>8</v>
      </c>
      <c r="C631" s="4">
        <v>2.2389999999999999</v>
      </c>
      <c r="D631" s="3" t="s">
        <v>8</v>
      </c>
      <c r="E631" s="4">
        <v>1.5089999999999999</v>
      </c>
      <c r="F631" s="3" t="s">
        <v>8</v>
      </c>
      <c r="G631" s="1">
        <v>43306</v>
      </c>
    </row>
    <row r="632" spans="1:7" x14ac:dyDescent="0.25">
      <c r="A632" s="2" t="s">
        <v>11</v>
      </c>
      <c r="B632" s="3" t="s">
        <v>8</v>
      </c>
      <c r="C632" s="3" t="s">
        <v>8</v>
      </c>
      <c r="D632" s="4">
        <v>2.1389999999999998</v>
      </c>
      <c r="E632" s="4">
        <v>1.496</v>
      </c>
      <c r="F632" s="3" t="s">
        <v>8</v>
      </c>
      <c r="G632" s="1">
        <v>43306</v>
      </c>
    </row>
    <row r="633" spans="1:7" x14ac:dyDescent="0.25">
      <c r="A633" s="2" t="s">
        <v>12</v>
      </c>
      <c r="B633" s="3" t="s">
        <v>8</v>
      </c>
      <c r="C633" s="3" t="s">
        <v>8</v>
      </c>
      <c r="D633" s="4">
        <v>2.1859999999999999</v>
      </c>
      <c r="E633" s="4">
        <v>1.5820000000000001</v>
      </c>
      <c r="F633" s="3" t="s">
        <v>8</v>
      </c>
      <c r="G633" s="1">
        <v>43306</v>
      </c>
    </row>
    <row r="634" spans="1:7" ht="18" x14ac:dyDescent="0.25">
      <c r="A634" s="2" t="s">
        <v>16</v>
      </c>
      <c r="B634" s="3" t="s">
        <v>8</v>
      </c>
      <c r="C634" s="3" t="s">
        <v>8</v>
      </c>
      <c r="D634" s="3" t="s">
        <v>8</v>
      </c>
      <c r="E634" s="6">
        <v>1.609</v>
      </c>
      <c r="F634" s="3" t="s">
        <v>8</v>
      </c>
      <c r="G634" s="1">
        <v>43306</v>
      </c>
    </row>
    <row r="635" spans="1:7" x14ac:dyDescent="0.25">
      <c r="A635" s="2" t="s">
        <v>15</v>
      </c>
      <c r="B635" s="3" t="s">
        <v>8</v>
      </c>
      <c r="C635" s="3" t="s">
        <v>8</v>
      </c>
      <c r="D635" s="3" t="s">
        <v>8</v>
      </c>
      <c r="E635" s="3" t="s">
        <v>8</v>
      </c>
      <c r="F635" s="3" t="s">
        <v>8</v>
      </c>
      <c r="G635" s="1">
        <v>43306</v>
      </c>
    </row>
    <row r="636" spans="1:7" x14ac:dyDescent="0.25">
      <c r="A636" s="2" t="s">
        <v>15</v>
      </c>
      <c r="B636" s="3" t="s">
        <v>8</v>
      </c>
      <c r="C636" s="3" t="s">
        <v>8</v>
      </c>
      <c r="D636" s="3" t="s">
        <v>8</v>
      </c>
      <c r="E636" s="3" t="s">
        <v>8</v>
      </c>
      <c r="F636" s="3" t="s">
        <v>8</v>
      </c>
      <c r="G636" s="1">
        <v>43306</v>
      </c>
    </row>
    <row r="637" spans="1:7" x14ac:dyDescent="0.25">
      <c r="A637" s="2" t="s">
        <v>7</v>
      </c>
      <c r="B637" s="3" t="s">
        <v>8</v>
      </c>
      <c r="C637" s="4">
        <v>2.2839999999999998</v>
      </c>
      <c r="D637" s="4">
        <v>2.1840000000000002</v>
      </c>
      <c r="E637" s="4">
        <v>1.4690000000000001</v>
      </c>
      <c r="F637" s="3" t="s">
        <v>8</v>
      </c>
      <c r="G637" s="1">
        <v>43307</v>
      </c>
    </row>
    <row r="638" spans="1:7" x14ac:dyDescent="0.25">
      <c r="A638" s="2" t="s">
        <v>9</v>
      </c>
      <c r="B638" s="3" t="s">
        <v>8</v>
      </c>
      <c r="C638" s="4">
        <v>2.298</v>
      </c>
      <c r="D638" s="4">
        <v>2.1520000000000001</v>
      </c>
      <c r="E638" s="4">
        <v>1.6040000000000001</v>
      </c>
      <c r="F638" s="3" t="s">
        <v>8</v>
      </c>
      <c r="G638" s="1">
        <v>43307</v>
      </c>
    </row>
    <row r="639" spans="1:7" x14ac:dyDescent="0.25">
      <c r="A639" s="2" t="s">
        <v>10</v>
      </c>
      <c r="B639" s="3" t="s">
        <v>8</v>
      </c>
      <c r="C639" s="3" t="s">
        <v>8</v>
      </c>
      <c r="D639" s="4">
        <v>2.169</v>
      </c>
      <c r="E639" s="4">
        <v>1.5489999999999999</v>
      </c>
      <c r="F639" s="3" t="s">
        <v>8</v>
      </c>
      <c r="G639" s="1">
        <v>43307</v>
      </c>
    </row>
    <row r="640" spans="1:7" x14ac:dyDescent="0.25">
      <c r="A640" s="2" t="s">
        <v>11</v>
      </c>
      <c r="B640" s="3" t="s">
        <v>8</v>
      </c>
      <c r="C640" s="4">
        <v>2.2490000000000001</v>
      </c>
      <c r="D640" s="4">
        <v>2.1659999999999999</v>
      </c>
      <c r="E640" s="4">
        <v>1.482</v>
      </c>
      <c r="F640" s="3" t="s">
        <v>8</v>
      </c>
      <c r="G640" s="1">
        <v>43307</v>
      </c>
    </row>
    <row r="641" spans="1:7" x14ac:dyDescent="0.25">
      <c r="A641" s="2" t="s">
        <v>12</v>
      </c>
      <c r="B641" s="3" t="s">
        <v>8</v>
      </c>
      <c r="C641" s="3" t="s">
        <v>8</v>
      </c>
      <c r="D641" s="4">
        <v>2.1619999999999999</v>
      </c>
      <c r="E641" s="4">
        <v>1.4890000000000001</v>
      </c>
      <c r="F641" s="3" t="s">
        <v>8</v>
      </c>
      <c r="G641" s="1">
        <v>43307</v>
      </c>
    </row>
    <row r="642" spans="1:7" ht="18" x14ac:dyDescent="0.25">
      <c r="A642" s="2" t="s">
        <v>16</v>
      </c>
      <c r="B642" s="3" t="s">
        <v>8</v>
      </c>
      <c r="C642" s="3" t="s">
        <v>8</v>
      </c>
      <c r="D642" s="3" t="s">
        <v>8</v>
      </c>
      <c r="E642" s="6">
        <v>1.619</v>
      </c>
      <c r="F642" s="3" t="s">
        <v>8</v>
      </c>
      <c r="G642" s="1">
        <v>43307</v>
      </c>
    </row>
    <row r="643" spans="1:7" x14ac:dyDescent="0.25">
      <c r="A643" s="2" t="s">
        <v>14</v>
      </c>
      <c r="B643" s="3" t="s">
        <v>8</v>
      </c>
      <c r="C643" s="3" t="s">
        <v>8</v>
      </c>
      <c r="D643" s="3" t="s">
        <v>8</v>
      </c>
      <c r="E643" s="4">
        <v>1.5289999999999999</v>
      </c>
      <c r="F643" s="3" t="s">
        <v>8</v>
      </c>
      <c r="G643" s="1">
        <v>43307</v>
      </c>
    </row>
    <row r="644" spans="1:7" x14ac:dyDescent="0.25">
      <c r="A644" s="2" t="s">
        <v>15</v>
      </c>
      <c r="B644" s="3" t="s">
        <v>8</v>
      </c>
      <c r="C644" s="3" t="s">
        <v>8</v>
      </c>
      <c r="D644" s="3" t="s">
        <v>8</v>
      </c>
      <c r="E644" s="3" t="s">
        <v>8</v>
      </c>
      <c r="F644" s="3" t="s">
        <v>8</v>
      </c>
      <c r="G644" s="1">
        <v>43307</v>
      </c>
    </row>
    <row r="645" spans="1:7" x14ac:dyDescent="0.25">
      <c r="A645" s="2" t="s">
        <v>15</v>
      </c>
      <c r="B645" s="3" t="s">
        <v>8</v>
      </c>
      <c r="C645" s="3" t="s">
        <v>8</v>
      </c>
      <c r="D645" s="3" t="s">
        <v>8</v>
      </c>
      <c r="E645" s="3" t="s">
        <v>8</v>
      </c>
      <c r="F645" s="3" t="s">
        <v>8</v>
      </c>
      <c r="G645" s="1">
        <v>43307</v>
      </c>
    </row>
    <row r="646" spans="1:7" x14ac:dyDescent="0.25">
      <c r="A646" s="2" t="s">
        <v>7</v>
      </c>
      <c r="B646" s="3" t="s">
        <v>8</v>
      </c>
      <c r="C646" s="3" t="s">
        <v>8</v>
      </c>
      <c r="D646" s="4">
        <v>2.2010000000000001</v>
      </c>
      <c r="E646" s="4">
        <v>1.514</v>
      </c>
      <c r="F646" s="3" t="s">
        <v>8</v>
      </c>
      <c r="G646" s="1">
        <v>43308</v>
      </c>
    </row>
    <row r="647" spans="1:7" x14ac:dyDescent="0.25">
      <c r="A647" s="2" t="s">
        <v>9</v>
      </c>
      <c r="B647" s="3" t="s">
        <v>8</v>
      </c>
      <c r="C647" s="4">
        <v>2.3220000000000001</v>
      </c>
      <c r="D647" s="4">
        <v>2.1560000000000001</v>
      </c>
      <c r="E647" s="4">
        <v>1.591</v>
      </c>
      <c r="F647" s="3" t="s">
        <v>8</v>
      </c>
      <c r="G647" s="1">
        <v>43308</v>
      </c>
    </row>
    <row r="648" spans="1:7" x14ac:dyDescent="0.25">
      <c r="A648" s="2" t="s">
        <v>10</v>
      </c>
      <c r="B648" s="3" t="s">
        <v>8</v>
      </c>
      <c r="C648" s="4">
        <v>2.3490000000000002</v>
      </c>
      <c r="D648" s="4">
        <v>2.149</v>
      </c>
      <c r="E648" s="3" t="s">
        <v>8</v>
      </c>
      <c r="F648" s="3" t="s">
        <v>8</v>
      </c>
      <c r="G648" s="1">
        <v>43308</v>
      </c>
    </row>
    <row r="649" spans="1:7" x14ac:dyDescent="0.25">
      <c r="A649" s="2" t="s">
        <v>11</v>
      </c>
      <c r="B649" s="3" t="s">
        <v>8</v>
      </c>
      <c r="C649" s="4">
        <v>2.2799999999999998</v>
      </c>
      <c r="D649" s="4">
        <v>2.169</v>
      </c>
      <c r="E649" s="4">
        <v>1.488</v>
      </c>
      <c r="F649" s="3" t="s">
        <v>8</v>
      </c>
      <c r="G649" s="1">
        <v>43308</v>
      </c>
    </row>
    <row r="650" spans="1:7" x14ac:dyDescent="0.25">
      <c r="A650" s="2" t="s">
        <v>12</v>
      </c>
      <c r="B650" s="3" t="s">
        <v>8</v>
      </c>
      <c r="C650" s="4">
        <v>1.4390000000000001</v>
      </c>
      <c r="D650" s="4">
        <v>2.1800000000000002</v>
      </c>
      <c r="E650" s="4">
        <v>1.546</v>
      </c>
      <c r="F650" s="3" t="s">
        <v>8</v>
      </c>
      <c r="G650" s="1">
        <v>43308</v>
      </c>
    </row>
    <row r="651" spans="1:7" ht="18" x14ac:dyDescent="0.25">
      <c r="A651" s="2" t="s">
        <v>16</v>
      </c>
      <c r="B651" s="3" t="s">
        <v>8</v>
      </c>
      <c r="C651" s="6">
        <v>2.339</v>
      </c>
      <c r="D651" s="6">
        <v>2.2589999999999999</v>
      </c>
      <c r="E651" s="6">
        <v>1.6140000000000001</v>
      </c>
      <c r="F651" s="3" t="s">
        <v>8</v>
      </c>
      <c r="G651" s="1">
        <v>43308</v>
      </c>
    </row>
    <row r="652" spans="1:7" x14ac:dyDescent="0.25">
      <c r="A652" s="2" t="s">
        <v>14</v>
      </c>
      <c r="B652" s="3" t="s">
        <v>8</v>
      </c>
      <c r="C652" s="3" t="s">
        <v>8</v>
      </c>
      <c r="D652" s="4">
        <v>2.0790000000000002</v>
      </c>
      <c r="E652" s="4">
        <v>1.5189999999999999</v>
      </c>
      <c r="F652" s="3" t="s">
        <v>8</v>
      </c>
      <c r="G652" s="1">
        <v>43308</v>
      </c>
    </row>
    <row r="653" spans="1:7" x14ac:dyDescent="0.25">
      <c r="A653" s="2" t="s">
        <v>15</v>
      </c>
      <c r="B653" s="3" t="s">
        <v>8</v>
      </c>
      <c r="C653" s="3" t="s">
        <v>8</v>
      </c>
      <c r="D653" s="3" t="s">
        <v>8</v>
      </c>
      <c r="E653" s="3" t="s">
        <v>8</v>
      </c>
      <c r="F653" s="3" t="s">
        <v>8</v>
      </c>
      <c r="G653" s="1">
        <v>43308</v>
      </c>
    </row>
    <row r="654" spans="1:7" x14ac:dyDescent="0.25">
      <c r="A654" s="2" t="s">
        <v>15</v>
      </c>
      <c r="B654" s="3" t="s">
        <v>8</v>
      </c>
      <c r="C654" s="3" t="s">
        <v>8</v>
      </c>
      <c r="D654" s="3" t="s">
        <v>8</v>
      </c>
      <c r="E654" s="3" t="s">
        <v>8</v>
      </c>
      <c r="F654" s="3" t="s">
        <v>8</v>
      </c>
      <c r="G654" s="1">
        <v>43308</v>
      </c>
    </row>
    <row r="655" spans="1:7" x14ac:dyDescent="0.25">
      <c r="A655" s="2" t="s">
        <v>7</v>
      </c>
      <c r="B655" s="3" t="s">
        <v>8</v>
      </c>
      <c r="C655" s="3" t="s">
        <v>8</v>
      </c>
      <c r="D655" s="4">
        <v>2.2120000000000002</v>
      </c>
      <c r="E655" s="4">
        <v>1.508</v>
      </c>
      <c r="F655" s="3" t="s">
        <v>8</v>
      </c>
      <c r="G655" s="1">
        <v>43309</v>
      </c>
    </row>
    <row r="656" spans="1:7" x14ac:dyDescent="0.25">
      <c r="A656" s="2" t="s">
        <v>9</v>
      </c>
      <c r="B656" s="3" t="s">
        <v>8</v>
      </c>
      <c r="C656" s="3" t="s">
        <v>8</v>
      </c>
      <c r="D656" s="4">
        <v>2.165</v>
      </c>
      <c r="E656" s="4">
        <v>1.617</v>
      </c>
      <c r="F656" s="3" t="s">
        <v>8</v>
      </c>
      <c r="G656" s="1">
        <v>43309</v>
      </c>
    </row>
    <row r="657" spans="1:7" x14ac:dyDescent="0.25">
      <c r="A657" s="2" t="s">
        <v>10</v>
      </c>
      <c r="B657" s="3" t="s">
        <v>8</v>
      </c>
      <c r="C657" s="4">
        <v>2.3490000000000002</v>
      </c>
      <c r="D657" s="4">
        <v>2.169</v>
      </c>
      <c r="E657" s="4">
        <v>1.552</v>
      </c>
      <c r="F657" s="3" t="s">
        <v>8</v>
      </c>
      <c r="G657" s="1">
        <v>43309</v>
      </c>
    </row>
    <row r="658" spans="1:7" x14ac:dyDescent="0.25">
      <c r="A658" s="2" t="s">
        <v>11</v>
      </c>
      <c r="B658" s="3" t="s">
        <v>8</v>
      </c>
      <c r="C658" s="4">
        <v>2.2789999999999999</v>
      </c>
      <c r="D658" s="4">
        <v>2.169</v>
      </c>
      <c r="E658" s="4">
        <v>1.554</v>
      </c>
      <c r="F658" s="3" t="s">
        <v>8</v>
      </c>
      <c r="G658" s="1">
        <v>43309</v>
      </c>
    </row>
    <row r="659" spans="1:7" x14ac:dyDescent="0.25">
      <c r="A659" s="2" t="s">
        <v>12</v>
      </c>
      <c r="B659" s="3" t="s">
        <v>8</v>
      </c>
      <c r="C659" s="3" t="s">
        <v>8</v>
      </c>
      <c r="D659" s="3" t="s">
        <v>8</v>
      </c>
      <c r="E659" s="4">
        <v>1.4390000000000001</v>
      </c>
      <c r="F659" s="3" t="s">
        <v>8</v>
      </c>
      <c r="G659" s="1">
        <v>43309</v>
      </c>
    </row>
    <row r="660" spans="1:7" ht="18" x14ac:dyDescent="0.25">
      <c r="A660" s="2" t="s">
        <v>16</v>
      </c>
      <c r="B660" s="3" t="s">
        <v>8</v>
      </c>
      <c r="C660" s="5">
        <v>2.339</v>
      </c>
      <c r="D660" s="5">
        <v>2.2589999999999999</v>
      </c>
      <c r="E660" s="5">
        <v>1.6140000000000001</v>
      </c>
      <c r="F660" s="3" t="s">
        <v>8</v>
      </c>
      <c r="G660" s="1">
        <v>43309</v>
      </c>
    </row>
    <row r="661" spans="1:7" x14ac:dyDescent="0.25">
      <c r="A661" s="2" t="s">
        <v>15</v>
      </c>
      <c r="B661" s="3" t="s">
        <v>8</v>
      </c>
      <c r="C661" s="3" t="s">
        <v>8</v>
      </c>
      <c r="D661" s="3" t="s">
        <v>8</v>
      </c>
      <c r="E661" s="3" t="s">
        <v>8</v>
      </c>
      <c r="F661" s="3" t="s">
        <v>8</v>
      </c>
      <c r="G661" s="1">
        <v>43309</v>
      </c>
    </row>
    <row r="662" spans="1:7" x14ac:dyDescent="0.25">
      <c r="A662" s="2" t="s">
        <v>15</v>
      </c>
      <c r="B662" s="3" t="s">
        <v>8</v>
      </c>
      <c r="C662" s="3" t="s">
        <v>8</v>
      </c>
      <c r="D662" s="3" t="s">
        <v>8</v>
      </c>
      <c r="E662" s="3" t="s">
        <v>8</v>
      </c>
      <c r="F662" s="3" t="s">
        <v>8</v>
      </c>
      <c r="G662" s="1">
        <v>43309</v>
      </c>
    </row>
    <row r="663" spans="1:7" x14ac:dyDescent="0.25">
      <c r="A663" s="2" t="s">
        <v>7</v>
      </c>
      <c r="B663" s="3" t="s">
        <v>8</v>
      </c>
      <c r="C663" s="3" t="s">
        <v>8</v>
      </c>
      <c r="D663" s="4">
        <v>2.2090000000000001</v>
      </c>
      <c r="E663" s="4">
        <v>1.4890000000000001</v>
      </c>
      <c r="F663" s="3" t="s">
        <v>8</v>
      </c>
      <c r="G663" s="1">
        <v>43310</v>
      </c>
    </row>
    <row r="664" spans="1:7" x14ac:dyDescent="0.25">
      <c r="A664" s="2" t="s">
        <v>9</v>
      </c>
      <c r="B664" s="3" t="s">
        <v>8</v>
      </c>
      <c r="C664" s="3" t="s">
        <v>8</v>
      </c>
      <c r="D664" s="4">
        <v>2.169</v>
      </c>
      <c r="E664" s="4">
        <v>1.5529999999999999</v>
      </c>
      <c r="F664" s="3" t="s">
        <v>8</v>
      </c>
      <c r="G664" s="1">
        <v>43310</v>
      </c>
    </row>
    <row r="665" spans="1:7" x14ac:dyDescent="0.25">
      <c r="A665" s="2" t="s">
        <v>10</v>
      </c>
      <c r="B665" s="3" t="s">
        <v>8</v>
      </c>
      <c r="C665" s="4">
        <v>2.2789999999999999</v>
      </c>
      <c r="D665" s="4">
        <v>2.169</v>
      </c>
      <c r="E665" s="3" t="s">
        <v>8</v>
      </c>
      <c r="F665" s="3" t="s">
        <v>8</v>
      </c>
      <c r="G665" s="1">
        <v>43310</v>
      </c>
    </row>
    <row r="666" spans="1:7" x14ac:dyDescent="0.25">
      <c r="A666" s="2" t="s">
        <v>11</v>
      </c>
      <c r="B666" s="3" t="s">
        <v>8</v>
      </c>
      <c r="C666" s="3" t="s">
        <v>8</v>
      </c>
      <c r="D666" s="4">
        <v>2.1680000000000001</v>
      </c>
      <c r="E666" s="4">
        <v>1.4690000000000001</v>
      </c>
      <c r="F666" s="3" t="s">
        <v>8</v>
      </c>
      <c r="G666" s="1">
        <v>43310</v>
      </c>
    </row>
    <row r="667" spans="1:7" x14ac:dyDescent="0.25">
      <c r="A667" s="2" t="s">
        <v>12</v>
      </c>
      <c r="B667" s="3" t="s">
        <v>8</v>
      </c>
      <c r="C667" s="3" t="s">
        <v>8</v>
      </c>
      <c r="D667" s="4">
        <v>2.169</v>
      </c>
      <c r="E667" s="3" t="s">
        <v>8</v>
      </c>
      <c r="F667" s="3" t="s">
        <v>8</v>
      </c>
      <c r="G667" s="1">
        <v>43310</v>
      </c>
    </row>
    <row r="668" spans="1:7" ht="18" x14ac:dyDescent="0.25">
      <c r="A668" s="2" t="s">
        <v>16</v>
      </c>
      <c r="B668" s="3" t="s">
        <v>8</v>
      </c>
      <c r="C668" s="5">
        <v>2.339</v>
      </c>
      <c r="D668" s="5">
        <v>2.2589999999999999</v>
      </c>
      <c r="E668" s="5">
        <v>1.6140000000000001</v>
      </c>
      <c r="F668" s="3" t="s">
        <v>8</v>
      </c>
      <c r="G668" s="1">
        <v>43310</v>
      </c>
    </row>
    <row r="669" spans="1:7" x14ac:dyDescent="0.25">
      <c r="A669" s="2" t="s">
        <v>15</v>
      </c>
      <c r="B669" s="3" t="s">
        <v>8</v>
      </c>
      <c r="C669" s="3" t="s">
        <v>8</v>
      </c>
      <c r="D669" s="3" t="s">
        <v>8</v>
      </c>
      <c r="E669" s="3" t="s">
        <v>8</v>
      </c>
      <c r="F669" s="3" t="s">
        <v>8</v>
      </c>
      <c r="G669" s="1">
        <v>43310</v>
      </c>
    </row>
    <row r="670" spans="1:7" x14ac:dyDescent="0.25">
      <c r="A670" s="2" t="s">
        <v>15</v>
      </c>
      <c r="B670" s="3" t="s">
        <v>8</v>
      </c>
      <c r="C670" s="3" t="s">
        <v>8</v>
      </c>
      <c r="D670" s="3" t="s">
        <v>8</v>
      </c>
      <c r="E670" s="3" t="s">
        <v>8</v>
      </c>
      <c r="F670" s="3" t="s">
        <v>8</v>
      </c>
      <c r="G670" s="1">
        <v>43310</v>
      </c>
    </row>
    <row r="671" spans="1:7" x14ac:dyDescent="0.25">
      <c r="A671" s="2" t="s">
        <v>7</v>
      </c>
      <c r="B671" s="3" t="s">
        <v>8</v>
      </c>
      <c r="C671" s="3" t="s">
        <v>8</v>
      </c>
      <c r="D671" s="4">
        <v>2.206</v>
      </c>
      <c r="E671" s="4">
        <v>1.534</v>
      </c>
      <c r="F671" s="3" t="s">
        <v>8</v>
      </c>
      <c r="G671" s="1">
        <v>43311</v>
      </c>
    </row>
    <row r="672" spans="1:7" x14ac:dyDescent="0.25">
      <c r="A672" s="2" t="s">
        <v>9</v>
      </c>
      <c r="B672" s="3" t="s">
        <v>8</v>
      </c>
      <c r="C672" s="4">
        <v>2.3490000000000002</v>
      </c>
      <c r="D672" s="4">
        <v>2.2490000000000001</v>
      </c>
      <c r="E672" s="4">
        <v>1.5529999999999999</v>
      </c>
      <c r="F672" s="3" t="s">
        <v>8</v>
      </c>
      <c r="G672" s="1">
        <v>43311</v>
      </c>
    </row>
    <row r="673" spans="1:7" x14ac:dyDescent="0.25">
      <c r="A673" s="2" t="s">
        <v>10</v>
      </c>
      <c r="B673" s="3" t="s">
        <v>8</v>
      </c>
      <c r="C673" s="4">
        <v>2.3090000000000002</v>
      </c>
      <c r="D673" s="4">
        <v>2.2490000000000001</v>
      </c>
      <c r="E673" s="4">
        <v>1.4690000000000001</v>
      </c>
      <c r="F673" s="3" t="s">
        <v>8</v>
      </c>
      <c r="G673" s="1">
        <v>43311</v>
      </c>
    </row>
    <row r="674" spans="1:7" x14ac:dyDescent="0.25">
      <c r="A674" s="2" t="s">
        <v>11</v>
      </c>
      <c r="B674" s="3" t="s">
        <v>8</v>
      </c>
      <c r="C674" s="3" t="s">
        <v>8</v>
      </c>
      <c r="D674" s="4">
        <v>2.1890000000000001</v>
      </c>
      <c r="E674" s="4">
        <v>1.554</v>
      </c>
      <c r="F674" s="3" t="s">
        <v>8</v>
      </c>
      <c r="G674" s="1">
        <v>43311</v>
      </c>
    </row>
    <row r="675" spans="1:7" x14ac:dyDescent="0.25">
      <c r="A675" s="2" t="s">
        <v>12</v>
      </c>
      <c r="B675" s="3" t="s">
        <v>8</v>
      </c>
      <c r="C675" s="4">
        <v>2.319</v>
      </c>
      <c r="D675" s="3" t="s">
        <v>8</v>
      </c>
      <c r="E675" s="4">
        <v>1.5269999999999999</v>
      </c>
      <c r="F675" s="3" t="s">
        <v>8</v>
      </c>
      <c r="G675" s="1">
        <v>43311</v>
      </c>
    </row>
    <row r="676" spans="1:7" x14ac:dyDescent="0.25">
      <c r="A676" s="2" t="s">
        <v>15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1">
        <v>43311</v>
      </c>
    </row>
    <row r="677" spans="1:7" x14ac:dyDescent="0.25">
      <c r="A677" s="2" t="s">
        <v>15</v>
      </c>
      <c r="B677" s="3" t="s">
        <v>8</v>
      </c>
      <c r="C677" s="3" t="s">
        <v>8</v>
      </c>
      <c r="D677" s="3" t="s">
        <v>8</v>
      </c>
      <c r="E677" s="3" t="s">
        <v>8</v>
      </c>
      <c r="F677" s="3" t="s">
        <v>8</v>
      </c>
      <c r="G677" s="1">
        <v>43311</v>
      </c>
    </row>
    <row r="678" spans="1:7" x14ac:dyDescent="0.25">
      <c r="A678" s="2" t="s">
        <v>7</v>
      </c>
      <c r="B678" s="3" t="s">
        <v>8</v>
      </c>
      <c r="C678" s="3" t="s">
        <v>8</v>
      </c>
      <c r="D678" s="4">
        <v>2.214</v>
      </c>
      <c r="E678" s="4">
        <v>1.496</v>
      </c>
      <c r="F678" s="3" t="s">
        <v>8</v>
      </c>
      <c r="G678" s="1">
        <v>43312</v>
      </c>
    </row>
    <row r="679" spans="1:7" x14ac:dyDescent="0.25">
      <c r="A679" s="2" t="s">
        <v>9</v>
      </c>
      <c r="B679" s="3" t="s">
        <v>8</v>
      </c>
      <c r="C679" s="4">
        <v>2.3490000000000002</v>
      </c>
      <c r="D679" s="4">
        <v>2.169</v>
      </c>
      <c r="E679" s="4">
        <v>1.516</v>
      </c>
      <c r="F679" s="4">
        <v>1.329</v>
      </c>
      <c r="G679" s="1">
        <v>43312</v>
      </c>
    </row>
    <row r="680" spans="1:7" x14ac:dyDescent="0.25">
      <c r="A680" s="2" t="s">
        <v>10</v>
      </c>
      <c r="B680" s="3" t="s">
        <v>8</v>
      </c>
      <c r="C680" s="3" t="s">
        <v>8</v>
      </c>
      <c r="D680" s="3" t="s">
        <v>8</v>
      </c>
      <c r="E680" s="4">
        <v>1.6020000000000001</v>
      </c>
      <c r="F680" s="3" t="s">
        <v>8</v>
      </c>
      <c r="G680" s="1">
        <v>43312</v>
      </c>
    </row>
    <row r="681" spans="1:7" x14ac:dyDescent="0.25">
      <c r="A681" s="2" t="s">
        <v>11</v>
      </c>
      <c r="B681" s="3" t="s">
        <v>8</v>
      </c>
      <c r="C681" s="4">
        <v>2.2789999999999999</v>
      </c>
      <c r="D681" s="4">
        <v>2.169</v>
      </c>
      <c r="E681" s="4">
        <v>1.4690000000000001</v>
      </c>
      <c r="F681" s="3" t="s">
        <v>8</v>
      </c>
      <c r="G681" s="1">
        <v>43312</v>
      </c>
    </row>
    <row r="682" spans="1:7" x14ac:dyDescent="0.25">
      <c r="A682" s="2" t="s">
        <v>12</v>
      </c>
      <c r="B682" s="3" t="s">
        <v>8</v>
      </c>
      <c r="C682" s="3" t="s">
        <v>8</v>
      </c>
      <c r="D682" s="4">
        <v>2.2240000000000002</v>
      </c>
      <c r="E682" s="4">
        <v>1.4690000000000001</v>
      </c>
      <c r="F682" s="3" t="s">
        <v>8</v>
      </c>
      <c r="G682" s="1">
        <v>43312</v>
      </c>
    </row>
    <row r="683" spans="1:7" x14ac:dyDescent="0.25">
      <c r="A683" s="2" t="s">
        <v>15</v>
      </c>
      <c r="B683" s="3" t="s">
        <v>8</v>
      </c>
      <c r="C683" s="3" t="s">
        <v>8</v>
      </c>
      <c r="D683" s="3" t="s">
        <v>8</v>
      </c>
      <c r="E683" s="3" t="s">
        <v>8</v>
      </c>
      <c r="F683" s="3" t="s">
        <v>8</v>
      </c>
      <c r="G683" s="1">
        <v>43312</v>
      </c>
    </row>
    <row r="684" spans="1:7" x14ac:dyDescent="0.25">
      <c r="A684" s="2" t="s">
        <v>15</v>
      </c>
      <c r="B684" s="3" t="s">
        <v>8</v>
      </c>
      <c r="C684" s="3" t="s">
        <v>8</v>
      </c>
      <c r="D684" s="3" t="s">
        <v>8</v>
      </c>
      <c r="E684" s="3" t="s">
        <v>8</v>
      </c>
      <c r="F684" s="3" t="s">
        <v>8</v>
      </c>
      <c r="G684" s="1">
        <v>43312</v>
      </c>
    </row>
    <row r="685" spans="1:7" x14ac:dyDescent="0.25">
      <c r="A685" s="2" t="s">
        <v>7</v>
      </c>
      <c r="B685" s="3" t="s">
        <v>8</v>
      </c>
      <c r="C685" s="3" t="s">
        <v>8</v>
      </c>
      <c r="D685" s="4">
        <v>2.2250000000000001</v>
      </c>
      <c r="E685" s="4">
        <v>1.5269999999999999</v>
      </c>
      <c r="F685" s="3" t="s">
        <v>8</v>
      </c>
      <c r="G685" s="1">
        <v>43313</v>
      </c>
    </row>
    <row r="686" spans="1:7" x14ac:dyDescent="0.25">
      <c r="A686" s="2" t="s">
        <v>9</v>
      </c>
      <c r="B686" s="3" t="s">
        <v>8</v>
      </c>
      <c r="C686" s="4">
        <v>2.3090000000000002</v>
      </c>
      <c r="D686" s="4">
        <v>2.1819999999999999</v>
      </c>
      <c r="E686" s="4">
        <v>1.5669999999999999</v>
      </c>
      <c r="F686" s="3" t="s">
        <v>8</v>
      </c>
      <c r="G686" s="1">
        <v>43313</v>
      </c>
    </row>
    <row r="687" spans="1:7" x14ac:dyDescent="0.25">
      <c r="A687" s="2" t="s">
        <v>10</v>
      </c>
      <c r="B687" s="3" t="s">
        <v>8</v>
      </c>
      <c r="C687" s="3" t="s">
        <v>8</v>
      </c>
      <c r="D687" s="4">
        <v>2.1819999999999999</v>
      </c>
      <c r="E687" s="4">
        <v>1.534</v>
      </c>
      <c r="F687" s="3" t="s">
        <v>8</v>
      </c>
      <c r="G687" s="1">
        <v>43313</v>
      </c>
    </row>
    <row r="688" spans="1:7" x14ac:dyDescent="0.25">
      <c r="A688" s="2" t="s">
        <v>11</v>
      </c>
      <c r="B688" s="3" t="s">
        <v>8</v>
      </c>
      <c r="C688" s="4">
        <v>2.3220000000000001</v>
      </c>
      <c r="D688" s="4">
        <v>2.169</v>
      </c>
      <c r="E688" s="4">
        <v>1.526</v>
      </c>
      <c r="F688" s="3" t="s">
        <v>8</v>
      </c>
      <c r="G688" s="1">
        <v>43313</v>
      </c>
    </row>
    <row r="689" spans="1:7" x14ac:dyDescent="0.25">
      <c r="A689" s="2" t="s">
        <v>12</v>
      </c>
      <c r="B689" s="3" t="s">
        <v>8</v>
      </c>
      <c r="C689" s="3" t="s">
        <v>8</v>
      </c>
      <c r="D689" s="4">
        <v>2.169</v>
      </c>
      <c r="E689" s="4">
        <v>1.522</v>
      </c>
      <c r="F689" s="3" t="s">
        <v>8</v>
      </c>
      <c r="G689" s="1">
        <v>43313</v>
      </c>
    </row>
    <row r="690" spans="1:7" ht="18" x14ac:dyDescent="0.25">
      <c r="A690" s="2" t="s">
        <v>16</v>
      </c>
      <c r="B690" s="3" t="s">
        <v>8</v>
      </c>
      <c r="C690" s="3" t="s">
        <v>8</v>
      </c>
      <c r="D690" s="6">
        <v>2.2490000000000001</v>
      </c>
      <c r="E690" s="6">
        <v>1.639</v>
      </c>
      <c r="F690" s="3" t="s">
        <v>8</v>
      </c>
      <c r="G690" s="1">
        <v>43313</v>
      </c>
    </row>
    <row r="691" spans="1:7" x14ac:dyDescent="0.25">
      <c r="A691" s="2" t="s">
        <v>14</v>
      </c>
      <c r="B691" s="3" t="s">
        <v>8</v>
      </c>
      <c r="C691" s="3" t="s">
        <v>8</v>
      </c>
      <c r="D691" s="4">
        <v>2.1240000000000001</v>
      </c>
      <c r="E691" s="4">
        <v>1.399</v>
      </c>
      <c r="F691" s="3" t="s">
        <v>8</v>
      </c>
      <c r="G691" s="1">
        <v>43313</v>
      </c>
    </row>
    <row r="692" spans="1:7" x14ac:dyDescent="0.25">
      <c r="A692" s="2" t="s">
        <v>15</v>
      </c>
      <c r="B692" s="3" t="s">
        <v>8</v>
      </c>
      <c r="C692" s="3" t="s">
        <v>8</v>
      </c>
      <c r="D692" s="3" t="s">
        <v>8</v>
      </c>
      <c r="E692" s="3" t="s">
        <v>8</v>
      </c>
      <c r="F692" s="3" t="s">
        <v>8</v>
      </c>
      <c r="G692" s="1">
        <v>43313</v>
      </c>
    </row>
    <row r="693" spans="1:7" x14ac:dyDescent="0.25">
      <c r="A693" s="2" t="s">
        <v>15</v>
      </c>
      <c r="B693" s="3" t="s">
        <v>8</v>
      </c>
      <c r="C693" s="3" t="s">
        <v>8</v>
      </c>
      <c r="D693" s="3" t="s">
        <v>8</v>
      </c>
      <c r="E693" s="3" t="s">
        <v>8</v>
      </c>
      <c r="F693" s="3" t="s">
        <v>8</v>
      </c>
      <c r="G693" s="1">
        <v>43313</v>
      </c>
    </row>
    <row r="694" spans="1:7" x14ac:dyDescent="0.25">
      <c r="A694" s="2" t="s">
        <v>7</v>
      </c>
      <c r="B694" s="3" t="s">
        <v>8</v>
      </c>
      <c r="C694" s="3" t="s">
        <v>8</v>
      </c>
      <c r="D694" s="4">
        <v>2.2080000000000002</v>
      </c>
      <c r="E694" s="4">
        <v>1.4790000000000001</v>
      </c>
      <c r="F694" s="3" t="s">
        <v>8</v>
      </c>
      <c r="G694" s="1">
        <v>43314</v>
      </c>
    </row>
    <row r="695" spans="1:7" x14ac:dyDescent="0.25">
      <c r="A695" s="2" t="s">
        <v>9</v>
      </c>
      <c r="B695" s="3" t="s">
        <v>8</v>
      </c>
      <c r="C695" s="3" t="s">
        <v>8</v>
      </c>
      <c r="D695" s="4">
        <v>2.1800000000000002</v>
      </c>
      <c r="E695" s="4">
        <v>1.57</v>
      </c>
      <c r="F695" s="3" t="s">
        <v>8</v>
      </c>
      <c r="G695" s="1">
        <v>43314</v>
      </c>
    </row>
    <row r="696" spans="1:7" x14ac:dyDescent="0.25">
      <c r="A696" s="2" t="s">
        <v>10</v>
      </c>
      <c r="B696" s="3" t="s">
        <v>8</v>
      </c>
      <c r="C696" s="3" t="s">
        <v>8</v>
      </c>
      <c r="D696" s="4">
        <v>2.169</v>
      </c>
      <c r="E696" s="4">
        <v>1.524</v>
      </c>
      <c r="F696" s="3" t="s">
        <v>8</v>
      </c>
      <c r="G696" s="1">
        <v>43314</v>
      </c>
    </row>
    <row r="697" spans="1:7" x14ac:dyDescent="0.25">
      <c r="A697" s="2" t="s">
        <v>11</v>
      </c>
      <c r="B697" s="3" t="s">
        <v>8</v>
      </c>
      <c r="C697" s="4">
        <v>2.2890000000000001</v>
      </c>
      <c r="D697" s="4">
        <v>2.1779999999999999</v>
      </c>
      <c r="E697" s="4">
        <v>1.5449999999999999</v>
      </c>
      <c r="F697" s="3" t="s">
        <v>8</v>
      </c>
      <c r="G697" s="1">
        <v>43314</v>
      </c>
    </row>
    <row r="698" spans="1:7" x14ac:dyDescent="0.25">
      <c r="A698" s="2" t="s">
        <v>12</v>
      </c>
      <c r="B698" s="3" t="s">
        <v>8</v>
      </c>
      <c r="C698" s="3" t="s">
        <v>8</v>
      </c>
      <c r="D698" s="4">
        <v>2.319</v>
      </c>
      <c r="E698" s="4">
        <v>1.506</v>
      </c>
      <c r="F698" s="3" t="s">
        <v>8</v>
      </c>
      <c r="G698" s="1">
        <v>43314</v>
      </c>
    </row>
    <row r="699" spans="1:7" ht="18" x14ac:dyDescent="0.25">
      <c r="A699" s="2" t="s">
        <v>16</v>
      </c>
      <c r="B699" s="3" t="s">
        <v>8</v>
      </c>
      <c r="C699" s="3" t="s">
        <v>8</v>
      </c>
      <c r="D699" s="3" t="s">
        <v>8</v>
      </c>
      <c r="E699" s="6">
        <v>1.649</v>
      </c>
      <c r="F699" s="3" t="s">
        <v>8</v>
      </c>
      <c r="G699" s="1">
        <v>43314</v>
      </c>
    </row>
    <row r="700" spans="1:7" x14ac:dyDescent="0.25">
      <c r="A700" s="2" t="s">
        <v>14</v>
      </c>
      <c r="B700" s="3" t="s">
        <v>8</v>
      </c>
      <c r="C700" s="3" t="s">
        <v>8</v>
      </c>
      <c r="D700" s="4">
        <v>2.109</v>
      </c>
      <c r="E700" s="4">
        <v>1.484</v>
      </c>
      <c r="F700" s="3" t="s">
        <v>8</v>
      </c>
      <c r="G700" s="1">
        <v>43314</v>
      </c>
    </row>
    <row r="701" spans="1:7" x14ac:dyDescent="0.25">
      <c r="A701" s="2" t="s">
        <v>15</v>
      </c>
      <c r="B701" s="3" t="s">
        <v>8</v>
      </c>
      <c r="C701" s="3" t="s">
        <v>8</v>
      </c>
      <c r="D701" s="3" t="s">
        <v>8</v>
      </c>
      <c r="E701" s="3" t="s">
        <v>8</v>
      </c>
      <c r="F701" s="3" t="s">
        <v>8</v>
      </c>
      <c r="G701" s="1">
        <v>43314</v>
      </c>
    </row>
    <row r="702" spans="1:7" x14ac:dyDescent="0.25">
      <c r="A702" s="2" t="s">
        <v>15</v>
      </c>
      <c r="B702" s="3" t="s">
        <v>8</v>
      </c>
      <c r="C702" s="3" t="s">
        <v>8</v>
      </c>
      <c r="D702" s="3" t="s">
        <v>8</v>
      </c>
      <c r="E702" s="3" t="s">
        <v>8</v>
      </c>
      <c r="F702" s="3" t="s">
        <v>8</v>
      </c>
      <c r="G702" s="1">
        <v>43314</v>
      </c>
    </row>
    <row r="703" spans="1:7" x14ac:dyDescent="0.25">
      <c r="A703" s="2" t="s">
        <v>7</v>
      </c>
      <c r="B703" s="3" t="s">
        <v>8</v>
      </c>
      <c r="C703" s="4">
        <v>2.3220000000000001</v>
      </c>
      <c r="D703" s="4">
        <v>2.214</v>
      </c>
      <c r="E703" s="4">
        <v>1.5329999999999999</v>
      </c>
      <c r="F703" s="3" t="s">
        <v>8</v>
      </c>
      <c r="G703" s="1">
        <v>43315</v>
      </c>
    </row>
    <row r="704" spans="1:7" x14ac:dyDescent="0.25">
      <c r="A704" s="2" t="s">
        <v>9</v>
      </c>
      <c r="B704" s="3" t="s">
        <v>8</v>
      </c>
      <c r="C704" s="4">
        <v>2.2690000000000001</v>
      </c>
      <c r="D704" s="4">
        <v>2.1709999999999998</v>
      </c>
      <c r="E704" s="4">
        <v>1.544</v>
      </c>
      <c r="F704" s="4">
        <v>1.329</v>
      </c>
      <c r="G704" s="1">
        <v>43315</v>
      </c>
    </row>
    <row r="705" spans="1:7" x14ac:dyDescent="0.25">
      <c r="A705" s="2" t="s">
        <v>10</v>
      </c>
      <c r="B705" s="3" t="s">
        <v>8</v>
      </c>
      <c r="C705" s="3" t="s">
        <v>8</v>
      </c>
      <c r="D705" s="4">
        <v>2.169</v>
      </c>
      <c r="E705" s="4">
        <v>1.4690000000000001</v>
      </c>
      <c r="F705" s="3" t="s">
        <v>8</v>
      </c>
      <c r="G705" s="1">
        <v>43315</v>
      </c>
    </row>
    <row r="706" spans="1:7" x14ac:dyDescent="0.25">
      <c r="A706" s="2" t="s">
        <v>11</v>
      </c>
      <c r="B706" s="3" t="s">
        <v>8</v>
      </c>
      <c r="C706" s="4">
        <v>2.2890000000000001</v>
      </c>
      <c r="D706" s="4">
        <v>2.169</v>
      </c>
      <c r="E706" s="4">
        <v>1.4690000000000001</v>
      </c>
      <c r="F706" s="3" t="s">
        <v>8</v>
      </c>
      <c r="G706" s="1">
        <v>43315</v>
      </c>
    </row>
    <row r="707" spans="1:7" x14ac:dyDescent="0.25">
      <c r="A707" s="2" t="s">
        <v>12</v>
      </c>
      <c r="B707" s="3" t="s">
        <v>8</v>
      </c>
      <c r="C707" s="4">
        <v>2.2989999999999999</v>
      </c>
      <c r="D707" s="4">
        <v>2.1859999999999999</v>
      </c>
      <c r="E707" s="4">
        <v>1.5209999999999999</v>
      </c>
      <c r="F707" s="3" t="s">
        <v>8</v>
      </c>
      <c r="G707" s="1">
        <v>43315</v>
      </c>
    </row>
    <row r="708" spans="1:7" ht="18" x14ac:dyDescent="0.25">
      <c r="A708" s="2" t="s">
        <v>16</v>
      </c>
      <c r="B708" s="3" t="s">
        <v>8</v>
      </c>
      <c r="C708" s="3" t="s">
        <v>8</v>
      </c>
      <c r="D708" s="3" t="s">
        <v>8</v>
      </c>
      <c r="E708" s="6">
        <v>1.649</v>
      </c>
      <c r="F708" s="3" t="s">
        <v>8</v>
      </c>
      <c r="G708" s="1">
        <v>43315</v>
      </c>
    </row>
    <row r="709" spans="1:7" x14ac:dyDescent="0.25">
      <c r="A709" s="2" t="s">
        <v>15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1">
        <v>43315</v>
      </c>
    </row>
    <row r="710" spans="1:7" x14ac:dyDescent="0.25">
      <c r="A710" s="2" t="s">
        <v>15</v>
      </c>
      <c r="B710" s="3" t="s">
        <v>8</v>
      </c>
      <c r="C710" s="3" t="s">
        <v>8</v>
      </c>
      <c r="D710" s="3" t="s">
        <v>8</v>
      </c>
      <c r="E710" s="3" t="s">
        <v>8</v>
      </c>
      <c r="F710" s="3" t="s">
        <v>8</v>
      </c>
      <c r="G710" s="1">
        <v>43315</v>
      </c>
    </row>
    <row r="711" spans="1:7" x14ac:dyDescent="0.25">
      <c r="A711" s="2" t="s">
        <v>7</v>
      </c>
      <c r="B711" s="3" t="s">
        <v>8</v>
      </c>
      <c r="C711" s="3" t="s">
        <v>8</v>
      </c>
      <c r="D711" s="4">
        <v>2.2090000000000001</v>
      </c>
      <c r="E711" s="4">
        <v>1.4790000000000001</v>
      </c>
      <c r="F711" s="3" t="s">
        <v>8</v>
      </c>
      <c r="G711" s="1">
        <v>43316</v>
      </c>
    </row>
    <row r="712" spans="1:7" x14ac:dyDescent="0.25">
      <c r="A712" s="2" t="s">
        <v>9</v>
      </c>
      <c r="B712" s="3" t="s">
        <v>8</v>
      </c>
      <c r="C712" s="3" t="s">
        <v>8</v>
      </c>
      <c r="D712" s="4">
        <v>2.1720000000000002</v>
      </c>
      <c r="E712" s="4">
        <v>1.639</v>
      </c>
      <c r="F712" s="3" t="s">
        <v>8</v>
      </c>
      <c r="G712" s="1">
        <v>43316</v>
      </c>
    </row>
    <row r="713" spans="1:7" x14ac:dyDescent="0.25">
      <c r="A713" s="2" t="s">
        <v>10</v>
      </c>
      <c r="B713" s="3" t="s">
        <v>8</v>
      </c>
      <c r="C713" s="4">
        <v>2.3490000000000002</v>
      </c>
      <c r="D713" s="3" t="s">
        <v>8</v>
      </c>
      <c r="E713" s="4">
        <v>1.542</v>
      </c>
      <c r="F713" s="3" t="s">
        <v>8</v>
      </c>
      <c r="G713" s="1">
        <v>43316</v>
      </c>
    </row>
    <row r="714" spans="1:7" x14ac:dyDescent="0.25">
      <c r="A714" s="2" t="s">
        <v>11</v>
      </c>
      <c r="B714" s="3" t="s">
        <v>8</v>
      </c>
      <c r="C714" s="3" t="s">
        <v>8</v>
      </c>
      <c r="D714" s="4">
        <v>2.169</v>
      </c>
      <c r="E714" s="4">
        <v>1.4690000000000001</v>
      </c>
      <c r="F714" s="3" t="s">
        <v>8</v>
      </c>
      <c r="G714" s="1">
        <v>43316</v>
      </c>
    </row>
    <row r="715" spans="1:7" x14ac:dyDescent="0.25">
      <c r="A715" s="2" t="s">
        <v>12</v>
      </c>
      <c r="B715" s="3" t="s">
        <v>8</v>
      </c>
      <c r="C715" s="3" t="s">
        <v>8</v>
      </c>
      <c r="D715" s="4">
        <v>2.169</v>
      </c>
      <c r="E715" s="3" t="s">
        <v>8</v>
      </c>
      <c r="F715" s="3" t="s">
        <v>8</v>
      </c>
      <c r="G715" s="1">
        <v>43316</v>
      </c>
    </row>
    <row r="716" spans="1:7" ht="18" x14ac:dyDescent="0.25">
      <c r="A716" s="2" t="s">
        <v>16</v>
      </c>
      <c r="B716" s="3" t="s">
        <v>8</v>
      </c>
      <c r="C716" s="3" t="s">
        <v>8</v>
      </c>
      <c r="D716" s="3" t="s">
        <v>8</v>
      </c>
      <c r="E716" s="5">
        <v>1.649</v>
      </c>
      <c r="F716" s="3" t="s">
        <v>8</v>
      </c>
      <c r="G716" s="1">
        <v>43316</v>
      </c>
    </row>
    <row r="717" spans="1:7" x14ac:dyDescent="0.25">
      <c r="A717" s="2" t="s">
        <v>14</v>
      </c>
      <c r="B717" s="3" t="s">
        <v>8</v>
      </c>
      <c r="C717" s="3" t="s">
        <v>8</v>
      </c>
      <c r="D717" s="4">
        <v>2.109</v>
      </c>
      <c r="E717" s="4">
        <v>1.419</v>
      </c>
      <c r="F717" s="3" t="s">
        <v>8</v>
      </c>
      <c r="G717" s="1">
        <v>43316</v>
      </c>
    </row>
    <row r="718" spans="1:7" x14ac:dyDescent="0.25">
      <c r="A718" s="2" t="s">
        <v>15</v>
      </c>
      <c r="B718" s="3" t="s">
        <v>8</v>
      </c>
      <c r="C718" s="3" t="s">
        <v>8</v>
      </c>
      <c r="D718" s="3" t="s">
        <v>8</v>
      </c>
      <c r="E718" s="3" t="s">
        <v>8</v>
      </c>
      <c r="F718" s="3" t="s">
        <v>8</v>
      </c>
      <c r="G718" s="1">
        <v>43316</v>
      </c>
    </row>
    <row r="719" spans="1:7" x14ac:dyDescent="0.25">
      <c r="A719" s="2" t="s">
        <v>15</v>
      </c>
      <c r="B719" s="3" t="s">
        <v>8</v>
      </c>
      <c r="C719" s="3" t="s">
        <v>8</v>
      </c>
      <c r="D719" s="3" t="s">
        <v>8</v>
      </c>
      <c r="E719" s="3" t="s">
        <v>8</v>
      </c>
      <c r="F719" s="3" t="s">
        <v>8</v>
      </c>
      <c r="G719" s="1">
        <v>43316</v>
      </c>
    </row>
    <row r="720" spans="1:7" x14ac:dyDescent="0.25">
      <c r="A720" s="2" t="s">
        <v>7</v>
      </c>
      <c r="B720" s="3" t="s">
        <v>8</v>
      </c>
      <c r="C720" s="3" t="s">
        <v>8</v>
      </c>
      <c r="D720" s="4">
        <v>2.2090000000000001</v>
      </c>
      <c r="E720" s="4">
        <v>1.522</v>
      </c>
      <c r="F720" s="3" t="s">
        <v>8</v>
      </c>
      <c r="G720" s="1">
        <v>43317</v>
      </c>
    </row>
    <row r="721" spans="1:7" x14ac:dyDescent="0.25">
      <c r="A721" s="2" t="s">
        <v>9</v>
      </c>
      <c r="B721" s="3" t="s">
        <v>8</v>
      </c>
      <c r="C721" s="4">
        <v>2.319</v>
      </c>
      <c r="D721" s="3" t="s">
        <v>8</v>
      </c>
      <c r="E721" s="4">
        <v>1.627</v>
      </c>
      <c r="F721" s="3" t="s">
        <v>8</v>
      </c>
      <c r="G721" s="1">
        <v>43317</v>
      </c>
    </row>
    <row r="722" spans="1:7" x14ac:dyDescent="0.25">
      <c r="A722" s="2" t="s">
        <v>10</v>
      </c>
      <c r="B722" s="3" t="s">
        <v>8</v>
      </c>
      <c r="C722" s="3" t="s">
        <v>8</v>
      </c>
      <c r="D722" s="4">
        <v>2.169</v>
      </c>
      <c r="E722" s="4">
        <v>1.4690000000000001</v>
      </c>
      <c r="F722" s="3" t="s">
        <v>8</v>
      </c>
      <c r="G722" s="1">
        <v>43317</v>
      </c>
    </row>
    <row r="723" spans="1:7" x14ac:dyDescent="0.25">
      <c r="A723" s="2" t="s">
        <v>11</v>
      </c>
      <c r="B723" s="3" t="s">
        <v>8</v>
      </c>
      <c r="C723" s="3" t="s">
        <v>8</v>
      </c>
      <c r="D723" s="4">
        <v>2.169</v>
      </c>
      <c r="E723" s="4">
        <v>1.4690000000000001</v>
      </c>
      <c r="F723" s="3" t="s">
        <v>8</v>
      </c>
      <c r="G723" s="1">
        <v>43317</v>
      </c>
    </row>
    <row r="724" spans="1:7" x14ac:dyDescent="0.25">
      <c r="A724" s="2" t="s">
        <v>12</v>
      </c>
      <c r="B724" s="3" t="s">
        <v>8</v>
      </c>
      <c r="C724" s="3" t="s">
        <v>8</v>
      </c>
      <c r="D724" s="4">
        <v>2.2090000000000001</v>
      </c>
      <c r="E724" s="3" t="s">
        <v>8</v>
      </c>
      <c r="F724" s="3" t="s">
        <v>8</v>
      </c>
      <c r="G724" s="1">
        <v>43317</v>
      </c>
    </row>
    <row r="725" spans="1:7" ht="18" x14ac:dyDescent="0.25">
      <c r="A725" s="2" t="s">
        <v>16</v>
      </c>
      <c r="B725" s="3" t="s">
        <v>8</v>
      </c>
      <c r="C725" s="3" t="s">
        <v>8</v>
      </c>
      <c r="D725" s="3" t="s">
        <v>8</v>
      </c>
      <c r="E725" s="5">
        <v>1.649</v>
      </c>
      <c r="F725" s="3" t="s">
        <v>8</v>
      </c>
      <c r="G725" s="1">
        <v>43317</v>
      </c>
    </row>
    <row r="726" spans="1:7" x14ac:dyDescent="0.25">
      <c r="A726" s="2" t="s">
        <v>15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1">
        <v>43317</v>
      </c>
    </row>
    <row r="727" spans="1:7" x14ac:dyDescent="0.25">
      <c r="A727" s="2" t="s">
        <v>15</v>
      </c>
      <c r="B727" s="3" t="s">
        <v>8</v>
      </c>
      <c r="C727" s="3" t="s">
        <v>8</v>
      </c>
      <c r="D727" s="3" t="s">
        <v>8</v>
      </c>
      <c r="E727" s="3" t="s">
        <v>8</v>
      </c>
      <c r="F727" s="3" t="s">
        <v>8</v>
      </c>
      <c r="G727" s="1">
        <v>43317</v>
      </c>
    </row>
    <row r="728" spans="1:7" x14ac:dyDescent="0.25">
      <c r="A728" s="2" t="s">
        <v>7</v>
      </c>
      <c r="B728" s="3" t="s">
        <v>8</v>
      </c>
      <c r="C728" s="3" t="s">
        <v>8</v>
      </c>
      <c r="D728" s="4">
        <v>2.202</v>
      </c>
      <c r="E728" s="4">
        <v>1.5269999999999999</v>
      </c>
      <c r="F728" s="3" t="s">
        <v>8</v>
      </c>
      <c r="G728" s="1">
        <v>43318</v>
      </c>
    </row>
    <row r="729" spans="1:7" x14ac:dyDescent="0.25">
      <c r="A729" s="2" t="s">
        <v>9</v>
      </c>
      <c r="B729" s="3" t="s">
        <v>8</v>
      </c>
      <c r="C729" s="4">
        <v>2.3290000000000002</v>
      </c>
      <c r="D729" s="4">
        <v>2.1920000000000002</v>
      </c>
      <c r="E729" s="4">
        <v>1.6220000000000001</v>
      </c>
      <c r="F729" s="3" t="s">
        <v>8</v>
      </c>
      <c r="G729" s="1">
        <v>43318</v>
      </c>
    </row>
    <row r="730" spans="1:7" x14ac:dyDescent="0.25">
      <c r="A730" s="2" t="s">
        <v>10</v>
      </c>
      <c r="B730" s="3" t="s">
        <v>8</v>
      </c>
      <c r="C730" s="4">
        <v>2.3490000000000002</v>
      </c>
      <c r="D730" s="4">
        <v>2.25</v>
      </c>
      <c r="E730" s="4">
        <v>1.524</v>
      </c>
      <c r="F730" s="3" t="s">
        <v>8</v>
      </c>
      <c r="G730" s="1">
        <v>43318</v>
      </c>
    </row>
    <row r="731" spans="1:7" x14ac:dyDescent="0.25">
      <c r="A731" s="2" t="s">
        <v>11</v>
      </c>
      <c r="B731" s="3" t="s">
        <v>8</v>
      </c>
      <c r="C731" s="3" t="s">
        <v>8</v>
      </c>
      <c r="D731" s="4">
        <v>2.1829999999999998</v>
      </c>
      <c r="E731" s="4">
        <v>1.5660000000000001</v>
      </c>
      <c r="F731" s="3" t="s">
        <v>8</v>
      </c>
      <c r="G731" s="1">
        <v>43318</v>
      </c>
    </row>
    <row r="732" spans="1:7" x14ac:dyDescent="0.25">
      <c r="A732" s="2" t="s">
        <v>12</v>
      </c>
      <c r="B732" s="3" t="s">
        <v>8</v>
      </c>
      <c r="C732" s="3" t="s">
        <v>8</v>
      </c>
      <c r="D732" s="4">
        <v>2.2090000000000001</v>
      </c>
      <c r="E732" s="4">
        <v>1.544</v>
      </c>
      <c r="F732" s="3" t="s">
        <v>8</v>
      </c>
      <c r="G732" s="1">
        <v>43318</v>
      </c>
    </row>
    <row r="733" spans="1:7" x14ac:dyDescent="0.25">
      <c r="A733" s="2" t="s">
        <v>14</v>
      </c>
      <c r="B733" s="3" t="s">
        <v>8</v>
      </c>
      <c r="C733" s="3" t="s">
        <v>8</v>
      </c>
      <c r="D733" s="4">
        <v>2.169</v>
      </c>
      <c r="E733" s="4">
        <v>1.4990000000000001</v>
      </c>
      <c r="F733" s="3" t="s">
        <v>8</v>
      </c>
      <c r="G733" s="1">
        <v>43318</v>
      </c>
    </row>
    <row r="734" spans="1:7" x14ac:dyDescent="0.25">
      <c r="A734" s="2" t="s">
        <v>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1">
        <v>43318</v>
      </c>
    </row>
    <row r="735" spans="1:7" x14ac:dyDescent="0.25">
      <c r="A735" s="2" t="s">
        <v>15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1">
        <v>43318</v>
      </c>
    </row>
    <row r="736" spans="1:7" x14ac:dyDescent="0.25">
      <c r="A736" s="2" t="s">
        <v>7</v>
      </c>
      <c r="B736" s="3" t="s">
        <v>8</v>
      </c>
      <c r="C736" s="4">
        <v>2.359</v>
      </c>
      <c r="D736" s="4">
        <v>2.2090000000000001</v>
      </c>
      <c r="E736" s="4">
        <v>1.5229999999999999</v>
      </c>
      <c r="F736" s="3" t="s">
        <v>8</v>
      </c>
      <c r="G736" s="1">
        <v>43319</v>
      </c>
    </row>
    <row r="737" spans="1:7" x14ac:dyDescent="0.25">
      <c r="A737" s="2" t="s">
        <v>9</v>
      </c>
      <c r="B737" s="3" t="s">
        <v>8</v>
      </c>
      <c r="C737" s="4">
        <v>2.319</v>
      </c>
      <c r="D737" s="4">
        <v>2.1960000000000002</v>
      </c>
      <c r="E737" s="4">
        <v>1.6220000000000001</v>
      </c>
      <c r="F737" s="3" t="s">
        <v>8</v>
      </c>
      <c r="G737" s="1">
        <v>43319</v>
      </c>
    </row>
    <row r="738" spans="1:7" x14ac:dyDescent="0.25">
      <c r="A738" s="2" t="s">
        <v>10</v>
      </c>
      <c r="B738" s="3" t="s">
        <v>8</v>
      </c>
      <c r="C738" s="3" t="s">
        <v>8</v>
      </c>
      <c r="D738" s="4">
        <v>2.1890000000000001</v>
      </c>
      <c r="E738" s="4">
        <v>1.6240000000000001</v>
      </c>
      <c r="F738" s="3" t="s">
        <v>8</v>
      </c>
      <c r="G738" s="1">
        <v>43319</v>
      </c>
    </row>
    <row r="739" spans="1:7" x14ac:dyDescent="0.25">
      <c r="A739" s="2" t="s">
        <v>11</v>
      </c>
      <c r="B739" s="3" t="s">
        <v>8</v>
      </c>
      <c r="C739" s="4">
        <v>2.339</v>
      </c>
      <c r="D739" s="4">
        <v>2.169</v>
      </c>
      <c r="E739" s="4">
        <v>1.5029999999999999</v>
      </c>
      <c r="F739" s="3" t="s">
        <v>8</v>
      </c>
      <c r="G739" s="1">
        <v>43319</v>
      </c>
    </row>
    <row r="740" spans="1:7" x14ac:dyDescent="0.25">
      <c r="A740" s="2" t="s">
        <v>12</v>
      </c>
      <c r="B740" s="3" t="s">
        <v>8</v>
      </c>
      <c r="C740" s="3" t="s">
        <v>8</v>
      </c>
      <c r="D740" s="4">
        <v>2.2290000000000001</v>
      </c>
      <c r="E740" s="4">
        <v>1.4890000000000001</v>
      </c>
      <c r="F740" s="3" t="s">
        <v>8</v>
      </c>
      <c r="G740" s="1">
        <v>43319</v>
      </c>
    </row>
    <row r="741" spans="1:7" ht="18" x14ac:dyDescent="0.25">
      <c r="A741" s="2" t="s">
        <v>16</v>
      </c>
      <c r="B741" s="3" t="s">
        <v>8</v>
      </c>
      <c r="C741" s="3" t="s">
        <v>8</v>
      </c>
      <c r="D741" s="6">
        <v>2.2890000000000001</v>
      </c>
      <c r="E741" s="6">
        <v>1.649</v>
      </c>
      <c r="F741" s="3" t="s">
        <v>8</v>
      </c>
      <c r="G741" s="1">
        <v>43319</v>
      </c>
    </row>
    <row r="742" spans="1:7" x14ac:dyDescent="0.25">
      <c r="A742" s="2" t="s">
        <v>14</v>
      </c>
      <c r="B742" s="3" t="s">
        <v>8</v>
      </c>
      <c r="C742" s="3" t="s">
        <v>8</v>
      </c>
      <c r="D742" s="4">
        <v>2.109</v>
      </c>
      <c r="E742" s="4">
        <v>1.5169999999999999</v>
      </c>
      <c r="F742" s="3" t="s">
        <v>8</v>
      </c>
      <c r="G742" s="1">
        <v>43319</v>
      </c>
    </row>
    <row r="743" spans="1:7" x14ac:dyDescent="0.25">
      <c r="A743" s="2" t="s">
        <v>15</v>
      </c>
      <c r="B743" s="3" t="s">
        <v>8</v>
      </c>
      <c r="C743" s="3" t="s">
        <v>8</v>
      </c>
      <c r="D743" s="3" t="s">
        <v>8</v>
      </c>
      <c r="E743" s="3" t="s">
        <v>8</v>
      </c>
      <c r="F743" s="3" t="s">
        <v>8</v>
      </c>
      <c r="G743" s="1">
        <v>43319</v>
      </c>
    </row>
    <row r="744" spans="1:7" x14ac:dyDescent="0.25">
      <c r="A744" s="2" t="s">
        <v>15</v>
      </c>
      <c r="B744" s="3" t="s">
        <v>8</v>
      </c>
      <c r="C744" s="3" t="s">
        <v>8</v>
      </c>
      <c r="D744" s="3" t="s">
        <v>8</v>
      </c>
      <c r="E744" s="3" t="s">
        <v>8</v>
      </c>
      <c r="F744" s="3" t="s">
        <v>8</v>
      </c>
      <c r="G744" s="1">
        <v>43319</v>
      </c>
    </row>
    <row r="745" spans="1:7" x14ac:dyDescent="0.25">
      <c r="A745" s="2" t="s">
        <v>7</v>
      </c>
      <c r="B745" s="3" t="s">
        <v>8</v>
      </c>
      <c r="C745" s="4">
        <v>2.359</v>
      </c>
      <c r="D745" s="4">
        <v>2.2130000000000001</v>
      </c>
      <c r="E745" s="4">
        <v>1.484</v>
      </c>
      <c r="F745" s="3" t="s">
        <v>8</v>
      </c>
      <c r="G745" s="1">
        <v>43320</v>
      </c>
    </row>
    <row r="746" spans="1:7" x14ac:dyDescent="0.25">
      <c r="A746" s="2" t="s">
        <v>9</v>
      </c>
      <c r="B746" s="3" t="s">
        <v>8</v>
      </c>
      <c r="C746" s="3" t="s">
        <v>8</v>
      </c>
      <c r="D746" s="4">
        <v>2.198</v>
      </c>
      <c r="E746" s="4">
        <v>1.609</v>
      </c>
      <c r="F746" s="3" t="s">
        <v>8</v>
      </c>
      <c r="G746" s="1">
        <v>43320</v>
      </c>
    </row>
    <row r="747" spans="1:7" x14ac:dyDescent="0.25">
      <c r="A747" s="2" t="s">
        <v>10</v>
      </c>
      <c r="B747" s="3" t="s">
        <v>8</v>
      </c>
      <c r="C747" s="3" t="s">
        <v>8</v>
      </c>
      <c r="D747" s="4">
        <v>2.169</v>
      </c>
      <c r="E747" s="4">
        <v>1.609</v>
      </c>
      <c r="F747" s="3" t="s">
        <v>8</v>
      </c>
      <c r="G747" s="1">
        <v>43320</v>
      </c>
    </row>
    <row r="748" spans="1:7" x14ac:dyDescent="0.25">
      <c r="A748" s="2" t="s">
        <v>11</v>
      </c>
      <c r="B748" s="3" t="s">
        <v>8</v>
      </c>
      <c r="C748" s="4">
        <v>2.3170000000000002</v>
      </c>
      <c r="D748" s="4">
        <v>2.169</v>
      </c>
      <c r="E748" s="4">
        <v>1.53</v>
      </c>
      <c r="F748" s="3" t="s">
        <v>8</v>
      </c>
      <c r="G748" s="1">
        <v>43320</v>
      </c>
    </row>
    <row r="749" spans="1:7" x14ac:dyDescent="0.25">
      <c r="A749" s="2" t="s">
        <v>12</v>
      </c>
      <c r="B749" s="3" t="s">
        <v>8</v>
      </c>
      <c r="C749" s="3" t="s">
        <v>8</v>
      </c>
      <c r="D749" s="4">
        <v>2.2589999999999999</v>
      </c>
      <c r="E749" s="4">
        <v>1.5249999999999999</v>
      </c>
      <c r="F749" s="3" t="s">
        <v>8</v>
      </c>
      <c r="G749" s="1">
        <v>43320</v>
      </c>
    </row>
    <row r="750" spans="1:7" ht="18" x14ac:dyDescent="0.25">
      <c r="A750" s="2" t="s">
        <v>16</v>
      </c>
      <c r="B750" s="3" t="s">
        <v>8</v>
      </c>
      <c r="C750" s="3" t="s">
        <v>8</v>
      </c>
      <c r="D750" s="3" t="s">
        <v>8</v>
      </c>
      <c r="E750" s="6">
        <v>1.649</v>
      </c>
      <c r="F750" s="3" t="s">
        <v>8</v>
      </c>
      <c r="G750" s="1">
        <v>43320</v>
      </c>
    </row>
    <row r="751" spans="1:7" x14ac:dyDescent="0.25">
      <c r="A751" s="2" t="s">
        <v>14</v>
      </c>
      <c r="B751" s="3" t="s">
        <v>8</v>
      </c>
      <c r="C751" s="3" t="s">
        <v>8</v>
      </c>
      <c r="D751" s="4">
        <v>2.109</v>
      </c>
      <c r="E751" s="3" t="s">
        <v>8</v>
      </c>
      <c r="F751" s="3" t="s">
        <v>8</v>
      </c>
      <c r="G751" s="1">
        <v>43320</v>
      </c>
    </row>
    <row r="752" spans="1:7" x14ac:dyDescent="0.25">
      <c r="A752" s="2" t="s">
        <v>15</v>
      </c>
      <c r="B752" s="3" t="s">
        <v>8</v>
      </c>
      <c r="C752" s="3" t="s">
        <v>8</v>
      </c>
      <c r="D752" s="3" t="s">
        <v>8</v>
      </c>
      <c r="E752" s="3" t="s">
        <v>8</v>
      </c>
      <c r="F752" s="3" t="s">
        <v>8</v>
      </c>
      <c r="G752" s="1">
        <v>43320</v>
      </c>
    </row>
    <row r="753" spans="1:7" x14ac:dyDescent="0.25">
      <c r="A753" s="2" t="s">
        <v>15</v>
      </c>
      <c r="B753" s="3" t="s">
        <v>8</v>
      </c>
      <c r="C753" s="3" t="s">
        <v>8</v>
      </c>
      <c r="D753" s="3" t="s">
        <v>8</v>
      </c>
      <c r="E753" s="3" t="s">
        <v>8</v>
      </c>
      <c r="F753" s="3" t="s">
        <v>8</v>
      </c>
      <c r="G753" s="1">
        <v>43320</v>
      </c>
    </row>
    <row r="754" spans="1:7" x14ac:dyDescent="0.25">
      <c r="A754" s="2" t="s">
        <v>7</v>
      </c>
      <c r="B754" s="3" t="s">
        <v>8</v>
      </c>
      <c r="C754" s="4">
        <v>2.3889999999999998</v>
      </c>
      <c r="D754" s="4">
        <v>2.2450000000000001</v>
      </c>
      <c r="E754" s="4">
        <v>1.5129999999999999</v>
      </c>
      <c r="F754" s="3" t="s">
        <v>8</v>
      </c>
      <c r="G754" s="1">
        <v>43321</v>
      </c>
    </row>
    <row r="755" spans="1:7" x14ac:dyDescent="0.25">
      <c r="A755" s="2" t="s">
        <v>9</v>
      </c>
      <c r="B755" s="3" t="s">
        <v>8</v>
      </c>
      <c r="C755" s="4">
        <v>2.36</v>
      </c>
      <c r="D755" s="4">
        <v>2.214</v>
      </c>
      <c r="E755" s="4">
        <v>1.659</v>
      </c>
      <c r="F755" s="3" t="s">
        <v>8</v>
      </c>
      <c r="G755" s="1">
        <v>43321</v>
      </c>
    </row>
    <row r="756" spans="1:7" x14ac:dyDescent="0.25">
      <c r="A756" s="2" t="s">
        <v>10</v>
      </c>
      <c r="B756" s="3" t="s">
        <v>8</v>
      </c>
      <c r="C756" s="3" t="s">
        <v>8</v>
      </c>
      <c r="D756" s="4">
        <v>2.1840000000000002</v>
      </c>
      <c r="E756" s="4">
        <v>1.609</v>
      </c>
      <c r="F756" s="3" t="s">
        <v>8</v>
      </c>
      <c r="G756" s="1">
        <v>43321</v>
      </c>
    </row>
    <row r="757" spans="1:7" x14ac:dyDescent="0.25">
      <c r="A757" s="2" t="s">
        <v>11</v>
      </c>
      <c r="B757" s="3" t="s">
        <v>8</v>
      </c>
      <c r="C757" s="3" t="s">
        <v>8</v>
      </c>
      <c r="D757" s="4">
        <v>2.2149999999999999</v>
      </c>
      <c r="E757" s="4">
        <v>1.5229999999999999</v>
      </c>
      <c r="F757" s="3" t="s">
        <v>8</v>
      </c>
      <c r="G757" s="1">
        <v>43321</v>
      </c>
    </row>
    <row r="758" spans="1:7" x14ac:dyDescent="0.25">
      <c r="A758" s="2" t="s">
        <v>12</v>
      </c>
      <c r="B758" s="3" t="s">
        <v>8</v>
      </c>
      <c r="C758" s="3" t="s">
        <v>8</v>
      </c>
      <c r="D758" s="4">
        <v>2.2040000000000002</v>
      </c>
      <c r="E758" s="4">
        <v>1.516</v>
      </c>
      <c r="F758" s="3" t="s">
        <v>8</v>
      </c>
      <c r="G758" s="1">
        <v>43321</v>
      </c>
    </row>
    <row r="759" spans="1:7" ht="18" x14ac:dyDescent="0.25">
      <c r="A759" s="2" t="s">
        <v>16</v>
      </c>
      <c r="B759" s="3" t="s">
        <v>8</v>
      </c>
      <c r="C759" s="3" t="s">
        <v>8</v>
      </c>
      <c r="D759" s="6">
        <v>2.27</v>
      </c>
      <c r="E759" s="6">
        <v>1.6419999999999999</v>
      </c>
      <c r="F759" s="3" t="s">
        <v>8</v>
      </c>
      <c r="G759" s="1">
        <v>43321</v>
      </c>
    </row>
    <row r="760" spans="1:7" x14ac:dyDescent="0.25">
      <c r="A760" s="2" t="s">
        <v>14</v>
      </c>
      <c r="B760" s="3" t="s">
        <v>8</v>
      </c>
      <c r="C760" s="3" t="s">
        <v>8</v>
      </c>
      <c r="D760" s="3" t="s">
        <v>8</v>
      </c>
      <c r="E760" s="4">
        <v>1.5289999999999999</v>
      </c>
      <c r="F760" s="3" t="s">
        <v>8</v>
      </c>
      <c r="G760" s="1">
        <v>43321</v>
      </c>
    </row>
    <row r="761" spans="1:7" x14ac:dyDescent="0.25">
      <c r="A761" s="2" t="s">
        <v>15</v>
      </c>
      <c r="B761" s="3" t="s">
        <v>8</v>
      </c>
      <c r="C761" s="3" t="s">
        <v>8</v>
      </c>
      <c r="D761" s="3" t="s">
        <v>8</v>
      </c>
      <c r="E761" s="3" t="s">
        <v>8</v>
      </c>
      <c r="F761" s="3" t="s">
        <v>8</v>
      </c>
      <c r="G761" s="1">
        <v>43321</v>
      </c>
    </row>
    <row r="762" spans="1:7" x14ac:dyDescent="0.25">
      <c r="A762" s="2" t="s">
        <v>15</v>
      </c>
      <c r="B762" s="3" t="s">
        <v>8</v>
      </c>
      <c r="C762" s="3" t="s">
        <v>8</v>
      </c>
      <c r="D762" s="3" t="s">
        <v>8</v>
      </c>
      <c r="E762" s="3" t="s">
        <v>8</v>
      </c>
      <c r="F762" s="3" t="s">
        <v>8</v>
      </c>
      <c r="G762" s="1">
        <v>43321</v>
      </c>
    </row>
    <row r="763" spans="1:7" x14ac:dyDescent="0.25">
      <c r="A763" s="2" t="s">
        <v>7</v>
      </c>
      <c r="B763" s="3" t="s">
        <v>8</v>
      </c>
      <c r="C763" s="4">
        <v>2.3860000000000001</v>
      </c>
      <c r="D763" s="4">
        <v>2.2559999999999998</v>
      </c>
      <c r="E763" s="4">
        <v>1.5589999999999999</v>
      </c>
      <c r="F763" s="3" t="s">
        <v>8</v>
      </c>
      <c r="G763" s="1">
        <v>43322</v>
      </c>
    </row>
    <row r="764" spans="1:7" x14ac:dyDescent="0.25">
      <c r="A764" s="2" t="s">
        <v>9</v>
      </c>
      <c r="B764" s="3" t="s">
        <v>8</v>
      </c>
      <c r="C764" s="4">
        <v>2.3690000000000002</v>
      </c>
      <c r="D764" s="4">
        <v>2.206</v>
      </c>
      <c r="E764" s="4">
        <v>1.5960000000000001</v>
      </c>
      <c r="F764" s="3" t="s">
        <v>8</v>
      </c>
      <c r="G764" s="1">
        <v>43322</v>
      </c>
    </row>
    <row r="765" spans="1:7" x14ac:dyDescent="0.25">
      <c r="A765" s="2" t="s">
        <v>10</v>
      </c>
      <c r="B765" s="3" t="s">
        <v>8</v>
      </c>
      <c r="C765" s="3" t="s">
        <v>8</v>
      </c>
      <c r="D765" s="4">
        <v>2.2000000000000002</v>
      </c>
      <c r="E765" s="4">
        <v>1.536</v>
      </c>
      <c r="F765" s="3" t="s">
        <v>8</v>
      </c>
      <c r="G765" s="1">
        <v>43322</v>
      </c>
    </row>
    <row r="766" spans="1:7" x14ac:dyDescent="0.25">
      <c r="A766" s="2" t="s">
        <v>11</v>
      </c>
      <c r="B766" s="3" t="s">
        <v>8</v>
      </c>
      <c r="C766" s="4">
        <v>2.3889999999999998</v>
      </c>
      <c r="D766" s="4">
        <v>2.1989999999999998</v>
      </c>
      <c r="E766" s="4">
        <v>1.4990000000000001</v>
      </c>
      <c r="F766" s="3" t="s">
        <v>8</v>
      </c>
      <c r="G766" s="1">
        <v>43322</v>
      </c>
    </row>
    <row r="767" spans="1:7" x14ac:dyDescent="0.25">
      <c r="A767" s="2" t="s">
        <v>12</v>
      </c>
      <c r="B767" s="3" t="s">
        <v>8</v>
      </c>
      <c r="C767" s="3" t="s">
        <v>8</v>
      </c>
      <c r="D767" s="4">
        <v>2.2389999999999999</v>
      </c>
      <c r="E767" s="4">
        <v>1.617</v>
      </c>
      <c r="F767" s="3" t="s">
        <v>8</v>
      </c>
      <c r="G767" s="1">
        <v>43322</v>
      </c>
    </row>
    <row r="768" spans="1:7" ht="18" x14ac:dyDescent="0.25">
      <c r="A768" s="2" t="s">
        <v>16</v>
      </c>
      <c r="B768" s="3" t="s">
        <v>8</v>
      </c>
      <c r="C768" s="3" t="s">
        <v>8</v>
      </c>
      <c r="D768" s="6">
        <v>2.2490000000000001</v>
      </c>
      <c r="E768" s="6">
        <v>1.6439999999999999</v>
      </c>
      <c r="F768" s="3" t="s">
        <v>8</v>
      </c>
      <c r="G768" s="1">
        <v>43322</v>
      </c>
    </row>
    <row r="769" spans="1:7" x14ac:dyDescent="0.25">
      <c r="A769" s="2" t="s">
        <v>14</v>
      </c>
      <c r="B769" s="3" t="s">
        <v>8</v>
      </c>
      <c r="C769" s="3" t="s">
        <v>8</v>
      </c>
      <c r="D769" s="4">
        <v>2.2389999999999999</v>
      </c>
      <c r="E769" s="4">
        <v>1.419</v>
      </c>
      <c r="F769" s="3" t="s">
        <v>8</v>
      </c>
      <c r="G769" s="1">
        <v>43322</v>
      </c>
    </row>
    <row r="770" spans="1:7" x14ac:dyDescent="0.25">
      <c r="A770" s="2" t="s">
        <v>15</v>
      </c>
      <c r="B770" s="3" t="s">
        <v>8</v>
      </c>
      <c r="C770" s="3" t="s">
        <v>8</v>
      </c>
      <c r="D770" s="3" t="s">
        <v>8</v>
      </c>
      <c r="E770" s="3" t="s">
        <v>8</v>
      </c>
      <c r="F770" s="3" t="s">
        <v>8</v>
      </c>
      <c r="G770" s="1">
        <v>43322</v>
      </c>
    </row>
    <row r="771" spans="1:7" x14ac:dyDescent="0.25">
      <c r="A771" s="2" t="s">
        <v>15</v>
      </c>
      <c r="B771" s="3" t="s">
        <v>8</v>
      </c>
      <c r="C771" s="3" t="s">
        <v>8</v>
      </c>
      <c r="D771" s="3" t="s">
        <v>8</v>
      </c>
      <c r="E771" s="3" t="s">
        <v>8</v>
      </c>
      <c r="F771" s="3" t="s">
        <v>8</v>
      </c>
      <c r="G771" s="1">
        <v>43322</v>
      </c>
    </row>
    <row r="772" spans="1:7" x14ac:dyDescent="0.25">
      <c r="A772" s="2" t="s">
        <v>7</v>
      </c>
      <c r="B772" s="3" t="s">
        <v>8</v>
      </c>
      <c r="C772" s="3" t="s">
        <v>8</v>
      </c>
      <c r="D772" s="4">
        <v>2.266</v>
      </c>
      <c r="E772" s="4">
        <v>1.5389999999999999</v>
      </c>
      <c r="F772" s="3" t="s">
        <v>8</v>
      </c>
      <c r="G772" s="1">
        <v>43323</v>
      </c>
    </row>
    <row r="773" spans="1:7" x14ac:dyDescent="0.25">
      <c r="A773" s="2" t="s">
        <v>9</v>
      </c>
      <c r="B773" s="3" t="s">
        <v>8</v>
      </c>
      <c r="C773" s="4">
        <v>2.3490000000000002</v>
      </c>
      <c r="D773" s="4">
        <v>2.2440000000000002</v>
      </c>
      <c r="E773" s="4">
        <v>1.619</v>
      </c>
      <c r="F773" s="3" t="s">
        <v>8</v>
      </c>
      <c r="G773" s="1">
        <v>43323</v>
      </c>
    </row>
    <row r="774" spans="1:7" x14ac:dyDescent="0.25">
      <c r="A774" s="2" t="s">
        <v>10</v>
      </c>
      <c r="B774" s="3" t="s">
        <v>8</v>
      </c>
      <c r="C774" s="4">
        <v>2.3039999999999998</v>
      </c>
      <c r="D774" s="4">
        <v>2.1989999999999998</v>
      </c>
      <c r="E774" s="3" t="s">
        <v>8</v>
      </c>
      <c r="F774" s="3" t="s">
        <v>8</v>
      </c>
      <c r="G774" s="1">
        <v>43323</v>
      </c>
    </row>
    <row r="775" spans="1:7" x14ac:dyDescent="0.25">
      <c r="A775" s="2" t="s">
        <v>11</v>
      </c>
      <c r="B775" s="3" t="s">
        <v>8</v>
      </c>
      <c r="C775" s="4">
        <v>2.319</v>
      </c>
      <c r="D775" s="4">
        <v>2.1989999999999998</v>
      </c>
      <c r="E775" s="3" t="s">
        <v>8</v>
      </c>
      <c r="F775" s="3" t="s">
        <v>8</v>
      </c>
      <c r="G775" s="1">
        <v>43323</v>
      </c>
    </row>
    <row r="776" spans="1:7" x14ac:dyDescent="0.25">
      <c r="A776" s="2" t="s">
        <v>12</v>
      </c>
      <c r="B776" s="3" t="s">
        <v>8</v>
      </c>
      <c r="C776" s="3" t="s">
        <v>8</v>
      </c>
      <c r="D776" s="4">
        <v>2.2400000000000002</v>
      </c>
      <c r="E776" s="4">
        <v>1.5740000000000001</v>
      </c>
      <c r="F776" s="3" t="s">
        <v>8</v>
      </c>
      <c r="G776" s="1">
        <v>43323</v>
      </c>
    </row>
    <row r="777" spans="1:7" ht="18" x14ac:dyDescent="0.25">
      <c r="A777" s="2" t="s">
        <v>16</v>
      </c>
      <c r="B777" s="3" t="s">
        <v>8</v>
      </c>
      <c r="C777" s="3" t="s">
        <v>8</v>
      </c>
      <c r="D777" s="5">
        <v>2.2490000000000001</v>
      </c>
      <c r="E777" s="5">
        <v>1.6439999999999999</v>
      </c>
      <c r="F777" s="3" t="s">
        <v>8</v>
      </c>
      <c r="G777" s="1">
        <v>43323</v>
      </c>
    </row>
    <row r="778" spans="1:7" x14ac:dyDescent="0.25">
      <c r="A778" s="2" t="s">
        <v>15</v>
      </c>
      <c r="B778" s="3" t="s">
        <v>8</v>
      </c>
      <c r="C778" s="3" t="s">
        <v>8</v>
      </c>
      <c r="D778" s="3" t="s">
        <v>8</v>
      </c>
      <c r="E778" s="3" t="s">
        <v>8</v>
      </c>
      <c r="F778" s="3" t="s">
        <v>8</v>
      </c>
      <c r="G778" s="1">
        <v>43323</v>
      </c>
    </row>
    <row r="779" spans="1:7" x14ac:dyDescent="0.25">
      <c r="A779" s="2" t="s">
        <v>15</v>
      </c>
      <c r="B779" s="3" t="s">
        <v>8</v>
      </c>
      <c r="C779" s="3" t="s">
        <v>8</v>
      </c>
      <c r="D779" s="3" t="s">
        <v>8</v>
      </c>
      <c r="E779" s="3" t="s">
        <v>8</v>
      </c>
      <c r="F779" s="3" t="s">
        <v>8</v>
      </c>
      <c r="G779" s="1">
        <v>43323</v>
      </c>
    </row>
    <row r="780" spans="1:7" x14ac:dyDescent="0.25">
      <c r="A780" s="2" t="s">
        <v>7</v>
      </c>
      <c r="B780" s="3" t="s">
        <v>8</v>
      </c>
      <c r="C780" s="3" t="s">
        <v>8</v>
      </c>
      <c r="D780" s="4">
        <v>2.1989999999999998</v>
      </c>
      <c r="E780" s="4">
        <v>1.5389999999999999</v>
      </c>
      <c r="F780" s="3" t="s">
        <v>8</v>
      </c>
      <c r="G780" s="1">
        <v>43324</v>
      </c>
    </row>
    <row r="781" spans="1:7" x14ac:dyDescent="0.25">
      <c r="A781" s="2" t="s">
        <v>9</v>
      </c>
      <c r="B781" s="3" t="s">
        <v>8</v>
      </c>
      <c r="C781" s="3" t="s">
        <v>8</v>
      </c>
      <c r="D781" s="4">
        <v>2.2349999999999999</v>
      </c>
      <c r="E781" s="4">
        <v>1.619</v>
      </c>
      <c r="F781" s="3" t="s">
        <v>8</v>
      </c>
      <c r="G781" s="1">
        <v>43324</v>
      </c>
    </row>
    <row r="782" spans="1:7" x14ac:dyDescent="0.25">
      <c r="A782" s="2" t="s">
        <v>10</v>
      </c>
      <c r="B782" s="3" t="s">
        <v>8</v>
      </c>
      <c r="C782" s="3" t="s">
        <v>8</v>
      </c>
      <c r="D782" s="4">
        <v>2.2490000000000001</v>
      </c>
      <c r="E782" s="4">
        <v>1.554</v>
      </c>
      <c r="F782" s="3" t="s">
        <v>8</v>
      </c>
      <c r="G782" s="1">
        <v>43324</v>
      </c>
    </row>
    <row r="783" spans="1:7" x14ac:dyDescent="0.25">
      <c r="A783" s="2" t="s">
        <v>11</v>
      </c>
      <c r="B783" s="3" t="s">
        <v>8</v>
      </c>
      <c r="C783" s="3" t="s">
        <v>8</v>
      </c>
      <c r="D783" s="3" t="s">
        <v>8</v>
      </c>
      <c r="E783" s="4">
        <v>1.6890000000000001</v>
      </c>
      <c r="F783" s="3" t="s">
        <v>8</v>
      </c>
      <c r="G783" s="1">
        <v>43324</v>
      </c>
    </row>
    <row r="784" spans="1:7" x14ac:dyDescent="0.25">
      <c r="A784" s="2" t="s">
        <v>12</v>
      </c>
      <c r="B784" s="3" t="s">
        <v>8</v>
      </c>
      <c r="C784" s="3" t="s">
        <v>8</v>
      </c>
      <c r="D784" s="4">
        <v>2.2290000000000001</v>
      </c>
      <c r="E784" s="4">
        <v>1.5620000000000001</v>
      </c>
      <c r="F784" s="3" t="s">
        <v>8</v>
      </c>
      <c r="G784" s="1">
        <v>43324</v>
      </c>
    </row>
    <row r="785" spans="1:7" ht="18" x14ac:dyDescent="0.25">
      <c r="A785" s="2" t="s">
        <v>16</v>
      </c>
      <c r="B785" s="3" t="s">
        <v>8</v>
      </c>
      <c r="C785" s="3" t="s">
        <v>8</v>
      </c>
      <c r="D785" s="5">
        <v>2.2490000000000001</v>
      </c>
      <c r="E785" s="5">
        <v>1.6439999999999999</v>
      </c>
      <c r="F785" s="3" t="s">
        <v>8</v>
      </c>
      <c r="G785" s="1">
        <v>43324</v>
      </c>
    </row>
    <row r="786" spans="1:7" x14ac:dyDescent="0.25">
      <c r="A786" s="2" t="s">
        <v>15</v>
      </c>
      <c r="B786" s="3" t="s">
        <v>8</v>
      </c>
      <c r="C786" s="3" t="s">
        <v>8</v>
      </c>
      <c r="D786" s="3" t="s">
        <v>8</v>
      </c>
      <c r="E786" s="3" t="s">
        <v>8</v>
      </c>
      <c r="F786" s="3" t="s">
        <v>8</v>
      </c>
      <c r="G786" s="1">
        <v>43324</v>
      </c>
    </row>
    <row r="787" spans="1:7" x14ac:dyDescent="0.25">
      <c r="A787" s="2" t="s">
        <v>15</v>
      </c>
      <c r="B787" s="3" t="s">
        <v>8</v>
      </c>
      <c r="C787" s="3" t="s">
        <v>8</v>
      </c>
      <c r="D787" s="3" t="s">
        <v>8</v>
      </c>
      <c r="E787" s="3" t="s">
        <v>8</v>
      </c>
      <c r="F787" s="3" t="s">
        <v>8</v>
      </c>
      <c r="G787" s="1">
        <v>43324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134A-2E18-4E0B-9984-C667B6E94B49}">
  <dimension ref="A1:G794"/>
  <sheetViews>
    <sheetView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2.2450000000000001</v>
      </c>
      <c r="D2">
        <v>2.081</v>
      </c>
      <c r="E2">
        <v>1.3939999999999999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>
        <v>2.2490000000000001</v>
      </c>
      <c r="D3">
        <v>2.0430000000000001</v>
      </c>
      <c r="E3">
        <v>1.3779999999999999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2.1259999999999999</v>
      </c>
      <c r="E4">
        <v>1.4239999999999999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 t="s">
        <v>8</v>
      </c>
      <c r="D5">
        <v>2.0430000000000001</v>
      </c>
      <c r="E5">
        <v>1.3759999999999999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 t="s">
        <v>8</v>
      </c>
      <c r="D6">
        <v>2.0790000000000002</v>
      </c>
      <c r="E6" t="s">
        <v>8</v>
      </c>
      <c r="F6" t="s">
        <v>8</v>
      </c>
      <c r="G6" s="1">
        <v>43227</v>
      </c>
    </row>
    <row r="7" spans="1:7" x14ac:dyDescent="0.25">
      <c r="A7" t="s">
        <v>13</v>
      </c>
      <c r="B7">
        <v>2.177</v>
      </c>
      <c r="C7" t="s">
        <v>8</v>
      </c>
      <c r="D7" t="s">
        <v>8</v>
      </c>
      <c r="E7">
        <v>1.327</v>
      </c>
      <c r="F7" t="s">
        <v>8</v>
      </c>
      <c r="G7" s="1">
        <v>43227</v>
      </c>
    </row>
    <row r="8" spans="1:7" x14ac:dyDescent="0.25">
      <c r="A8" t="s">
        <v>14</v>
      </c>
      <c r="B8" t="s">
        <v>8</v>
      </c>
      <c r="C8" t="s">
        <v>8</v>
      </c>
      <c r="D8">
        <v>2.157</v>
      </c>
      <c r="E8">
        <v>1.405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7" x14ac:dyDescent="0.25">
      <c r="A11" s="2" t="s">
        <v>7</v>
      </c>
      <c r="B11" s="3" t="s">
        <v>8</v>
      </c>
      <c r="C11" s="4">
        <v>2.266</v>
      </c>
      <c r="D11" s="4">
        <v>2.113</v>
      </c>
      <c r="E11" s="4">
        <v>1.409</v>
      </c>
      <c r="F11" s="3" t="s">
        <v>8</v>
      </c>
      <c r="G11" s="1">
        <v>43229</v>
      </c>
    </row>
    <row r="12" spans="1:7" x14ac:dyDescent="0.25">
      <c r="A12" s="2" t="s">
        <v>9</v>
      </c>
      <c r="B12" s="3" t="s">
        <v>8</v>
      </c>
      <c r="C12" s="4">
        <v>2.2690000000000001</v>
      </c>
      <c r="D12" s="4">
        <v>2.0539999999999998</v>
      </c>
      <c r="E12" s="4">
        <v>1.355</v>
      </c>
      <c r="F12" s="3" t="s">
        <v>8</v>
      </c>
      <c r="G12" s="1">
        <v>43229</v>
      </c>
    </row>
    <row r="13" spans="1:7" x14ac:dyDescent="0.25">
      <c r="A13" s="2" t="s">
        <v>10</v>
      </c>
      <c r="B13" s="3" t="s">
        <v>8</v>
      </c>
      <c r="C13" s="4">
        <v>2.1589999999999998</v>
      </c>
      <c r="D13" s="4">
        <v>2.0990000000000002</v>
      </c>
      <c r="E13" s="4">
        <v>1.329</v>
      </c>
      <c r="F13" s="3" t="s">
        <v>8</v>
      </c>
      <c r="G13" s="1">
        <v>43229</v>
      </c>
    </row>
    <row r="14" spans="1:7" x14ac:dyDescent="0.25">
      <c r="A14" s="2" t="s">
        <v>11</v>
      </c>
      <c r="B14" s="3" t="s">
        <v>8</v>
      </c>
      <c r="C14" s="4">
        <v>2.129</v>
      </c>
      <c r="D14" s="4">
        <v>2.085</v>
      </c>
      <c r="E14" s="4">
        <v>1.379</v>
      </c>
      <c r="F14" s="3" t="s">
        <v>8</v>
      </c>
      <c r="G14" s="1">
        <v>43229</v>
      </c>
    </row>
    <row r="15" spans="1:7" x14ac:dyDescent="0.25">
      <c r="A15" s="2" t="s">
        <v>12</v>
      </c>
      <c r="B15" s="3" t="s">
        <v>8</v>
      </c>
      <c r="C15" s="3" t="s">
        <v>8</v>
      </c>
      <c r="D15" s="4">
        <v>2.0790000000000002</v>
      </c>
      <c r="E15" s="3" t="s">
        <v>8</v>
      </c>
      <c r="F15" s="3" t="s">
        <v>8</v>
      </c>
      <c r="G15" s="1">
        <v>43229</v>
      </c>
    </row>
    <row r="16" spans="1:7" x14ac:dyDescent="0.25">
      <c r="A16" s="2" t="s">
        <v>13</v>
      </c>
      <c r="B16" s="3" t="s">
        <v>8</v>
      </c>
      <c r="C16" s="3" t="s">
        <v>8</v>
      </c>
      <c r="D16" s="5">
        <v>2.0169999999999999</v>
      </c>
      <c r="E16" s="5">
        <v>1.327</v>
      </c>
      <c r="F16" s="3" t="s">
        <v>8</v>
      </c>
      <c r="G16" s="1">
        <v>43229</v>
      </c>
    </row>
    <row r="17" spans="1:7" x14ac:dyDescent="0.25">
      <c r="A17" s="2" t="s">
        <v>14</v>
      </c>
      <c r="B17" s="3" t="s">
        <v>8</v>
      </c>
      <c r="C17" s="4">
        <v>2.2290000000000001</v>
      </c>
      <c r="D17" s="4">
        <v>2.0830000000000002</v>
      </c>
      <c r="E17" s="4">
        <v>1.39</v>
      </c>
      <c r="F17" s="3" t="s">
        <v>8</v>
      </c>
      <c r="G17" s="1">
        <v>43229</v>
      </c>
    </row>
    <row r="18" spans="1:7" x14ac:dyDescent="0.25">
      <c r="A18" s="2" t="s">
        <v>15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1">
        <v>43229</v>
      </c>
    </row>
    <row r="19" spans="1:7" x14ac:dyDescent="0.25">
      <c r="A19" s="2" t="s">
        <v>15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1">
        <v>43229</v>
      </c>
    </row>
    <row r="20" spans="1:7" x14ac:dyDescent="0.25">
      <c r="A20" s="2" t="s">
        <v>7</v>
      </c>
      <c r="B20" s="3" t="s">
        <v>8</v>
      </c>
      <c r="C20" s="4">
        <v>2.3039999999999998</v>
      </c>
      <c r="D20" s="4">
        <v>2.085</v>
      </c>
      <c r="E20" s="4">
        <v>1.409</v>
      </c>
      <c r="F20" s="3" t="s">
        <v>8</v>
      </c>
      <c r="G20" s="1">
        <v>43230</v>
      </c>
    </row>
    <row r="21" spans="1:7" x14ac:dyDescent="0.25">
      <c r="A21" s="2" t="s">
        <v>9</v>
      </c>
      <c r="B21" s="3" t="s">
        <v>8</v>
      </c>
      <c r="C21" s="4">
        <v>2.2690000000000001</v>
      </c>
      <c r="D21" s="4">
        <v>2.0649999999999999</v>
      </c>
      <c r="E21" s="4">
        <v>1.383</v>
      </c>
      <c r="F21" s="3" t="s">
        <v>8</v>
      </c>
      <c r="G21" s="1">
        <v>43230</v>
      </c>
    </row>
    <row r="22" spans="1:7" x14ac:dyDescent="0.25">
      <c r="A22" s="2" t="s">
        <v>10</v>
      </c>
      <c r="B22" s="3" t="s">
        <v>8</v>
      </c>
      <c r="C22" s="4">
        <v>2.2490000000000001</v>
      </c>
      <c r="D22" s="4">
        <v>2.1829999999999998</v>
      </c>
      <c r="E22" s="4">
        <v>1.359</v>
      </c>
      <c r="F22" s="3" t="s">
        <v>8</v>
      </c>
      <c r="G22" s="1">
        <v>43230</v>
      </c>
    </row>
    <row r="23" spans="1:7" x14ac:dyDescent="0.25">
      <c r="A23" s="2" t="s">
        <v>11</v>
      </c>
      <c r="B23" s="3" t="s">
        <v>8</v>
      </c>
      <c r="C23" s="3" t="s">
        <v>8</v>
      </c>
      <c r="D23" s="4">
        <v>2.1070000000000002</v>
      </c>
      <c r="E23" s="4">
        <v>1.3959999999999999</v>
      </c>
      <c r="F23" s="3" t="s">
        <v>8</v>
      </c>
      <c r="G23" s="1">
        <v>43230</v>
      </c>
    </row>
    <row r="24" spans="1:7" x14ac:dyDescent="0.25">
      <c r="A24" s="2" t="s">
        <v>13</v>
      </c>
      <c r="B24" s="3" t="s">
        <v>8</v>
      </c>
      <c r="C24" s="3" t="s">
        <v>8</v>
      </c>
      <c r="D24" s="5">
        <v>2.0169999999999999</v>
      </c>
      <c r="E24" s="5">
        <v>1.3320000000000001</v>
      </c>
      <c r="F24" s="3" t="s">
        <v>8</v>
      </c>
      <c r="G24" s="1">
        <v>43230</v>
      </c>
    </row>
    <row r="25" spans="1:7" x14ac:dyDescent="0.25">
      <c r="A25" s="2" t="s">
        <v>14</v>
      </c>
      <c r="B25" s="3" t="s">
        <v>8</v>
      </c>
      <c r="C25" s="4">
        <v>2.2290000000000001</v>
      </c>
      <c r="D25" s="4">
        <v>2.1</v>
      </c>
      <c r="E25" s="4">
        <v>1.4079999999999999</v>
      </c>
      <c r="F25" s="3" t="s">
        <v>8</v>
      </c>
      <c r="G25" s="1">
        <v>43230</v>
      </c>
    </row>
    <row r="26" spans="1:7" x14ac:dyDescent="0.25">
      <c r="A26" s="2" t="s">
        <v>15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1">
        <v>43230</v>
      </c>
    </row>
    <row r="27" spans="1:7" x14ac:dyDescent="0.25">
      <c r="A27" s="2" t="s">
        <v>15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1">
        <v>43230</v>
      </c>
    </row>
    <row r="28" spans="1:7" x14ac:dyDescent="0.25">
      <c r="A28" s="2" t="s">
        <v>7</v>
      </c>
      <c r="B28" s="3" t="s">
        <v>8</v>
      </c>
      <c r="C28" s="4">
        <v>2.319</v>
      </c>
      <c r="D28" s="4">
        <v>2.0950000000000002</v>
      </c>
      <c r="E28" s="4">
        <v>1.423</v>
      </c>
      <c r="F28" s="3" t="s">
        <v>8</v>
      </c>
      <c r="G28" s="1">
        <v>43231</v>
      </c>
    </row>
    <row r="29" spans="1:7" x14ac:dyDescent="0.25">
      <c r="A29" s="2" t="s">
        <v>9</v>
      </c>
      <c r="B29" s="3" t="s">
        <v>8</v>
      </c>
      <c r="C29" s="4">
        <v>2.2989999999999999</v>
      </c>
      <c r="D29" s="4">
        <v>2.0859999999999999</v>
      </c>
      <c r="E29" s="4">
        <v>1.375</v>
      </c>
      <c r="F29" s="3" t="s">
        <v>8</v>
      </c>
      <c r="G29" s="1">
        <v>43231</v>
      </c>
    </row>
    <row r="30" spans="1:7" x14ac:dyDescent="0.25">
      <c r="A30" s="2" t="s">
        <v>10</v>
      </c>
      <c r="B30" s="3" t="s">
        <v>8</v>
      </c>
      <c r="C30" s="3" t="s">
        <v>8</v>
      </c>
      <c r="D30" s="4">
        <v>2.2730000000000001</v>
      </c>
      <c r="E30" s="4">
        <v>1.359</v>
      </c>
      <c r="F30" s="3" t="s">
        <v>8</v>
      </c>
      <c r="G30" s="1">
        <v>43231</v>
      </c>
    </row>
    <row r="31" spans="1:7" x14ac:dyDescent="0.25">
      <c r="A31" s="2" t="s">
        <v>11</v>
      </c>
      <c r="B31" s="3" t="s">
        <v>8</v>
      </c>
      <c r="C31" s="4">
        <v>2.161</v>
      </c>
      <c r="D31" s="4">
        <v>2.0779999999999998</v>
      </c>
      <c r="E31" s="4">
        <v>1.387</v>
      </c>
      <c r="F31" s="3" t="s">
        <v>8</v>
      </c>
      <c r="G31" s="1">
        <v>43231</v>
      </c>
    </row>
    <row r="32" spans="1:7" x14ac:dyDescent="0.25">
      <c r="A32" s="2" t="s">
        <v>13</v>
      </c>
      <c r="B32" s="5">
        <v>2.1970000000000001</v>
      </c>
      <c r="C32" s="3" t="s">
        <v>8</v>
      </c>
      <c r="D32" s="5">
        <v>2.0470000000000002</v>
      </c>
      <c r="E32" s="5">
        <v>1.357</v>
      </c>
      <c r="F32" s="3" t="s">
        <v>8</v>
      </c>
      <c r="G32" s="1">
        <v>43231</v>
      </c>
    </row>
    <row r="33" spans="1:7" x14ac:dyDescent="0.25">
      <c r="A33" s="2" t="s">
        <v>14</v>
      </c>
      <c r="B33" s="3" t="s">
        <v>8</v>
      </c>
      <c r="C33" s="4">
        <v>2.2400000000000002</v>
      </c>
      <c r="D33" s="4">
        <v>2.1190000000000002</v>
      </c>
      <c r="E33" s="4">
        <v>1.409</v>
      </c>
      <c r="F33" s="3" t="s">
        <v>8</v>
      </c>
      <c r="G33" s="1">
        <v>43231</v>
      </c>
    </row>
    <row r="34" spans="1:7" x14ac:dyDescent="0.25">
      <c r="A34" s="2" t="s">
        <v>15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1">
        <v>43231</v>
      </c>
    </row>
    <row r="35" spans="1:7" x14ac:dyDescent="0.25">
      <c r="A35" s="2" t="s">
        <v>15</v>
      </c>
      <c r="B35" s="3" t="s">
        <v>8</v>
      </c>
      <c r="C35" s="3" t="s">
        <v>8</v>
      </c>
      <c r="D35" s="3" t="s">
        <v>8</v>
      </c>
      <c r="E35" s="3" t="s">
        <v>8</v>
      </c>
      <c r="F35" s="3" t="s">
        <v>8</v>
      </c>
      <c r="G35" s="1">
        <v>43231</v>
      </c>
    </row>
    <row r="36" spans="1:7" x14ac:dyDescent="0.25">
      <c r="A36" s="2" t="s">
        <v>7</v>
      </c>
      <c r="B36" s="3" t="s">
        <v>8</v>
      </c>
      <c r="C36" s="4">
        <v>2.2839999999999998</v>
      </c>
      <c r="D36" s="4">
        <v>2.121</v>
      </c>
      <c r="E36" s="4">
        <v>1.4239999999999999</v>
      </c>
      <c r="F36" s="3" t="s">
        <v>8</v>
      </c>
      <c r="G36" s="1">
        <v>43232</v>
      </c>
    </row>
    <row r="37" spans="1:7" x14ac:dyDescent="0.25">
      <c r="A37" s="2" t="s">
        <v>9</v>
      </c>
      <c r="B37" s="3" t="s">
        <v>8</v>
      </c>
      <c r="C37" s="3" t="s">
        <v>8</v>
      </c>
      <c r="D37" s="4">
        <v>2.0619999999999998</v>
      </c>
      <c r="E37" s="4">
        <v>1.387</v>
      </c>
      <c r="F37" s="3" t="s">
        <v>8</v>
      </c>
      <c r="G37" s="1">
        <v>43232</v>
      </c>
    </row>
    <row r="38" spans="1:7" x14ac:dyDescent="0.25">
      <c r="A38" s="2" t="s">
        <v>10</v>
      </c>
      <c r="B38" s="3" t="s">
        <v>8</v>
      </c>
      <c r="C38" s="3" t="s">
        <v>8</v>
      </c>
      <c r="D38" s="4">
        <v>2.0489999999999999</v>
      </c>
      <c r="E38" s="4">
        <v>1.359</v>
      </c>
      <c r="F38" s="3" t="s">
        <v>8</v>
      </c>
      <c r="G38" s="1">
        <v>43232</v>
      </c>
    </row>
    <row r="39" spans="1:7" x14ac:dyDescent="0.25">
      <c r="A39" s="2" t="s">
        <v>11</v>
      </c>
      <c r="B39" s="3" t="s">
        <v>8</v>
      </c>
      <c r="C39" s="4">
        <v>2.1589999999999998</v>
      </c>
      <c r="D39" s="4">
        <v>2.0960000000000001</v>
      </c>
      <c r="E39" s="4">
        <v>1.369</v>
      </c>
      <c r="F39" s="3" t="s">
        <v>8</v>
      </c>
      <c r="G39" s="1">
        <v>43232</v>
      </c>
    </row>
    <row r="40" spans="1:7" x14ac:dyDescent="0.25">
      <c r="A40" s="2" t="s">
        <v>13</v>
      </c>
      <c r="B40" s="3" t="s">
        <v>8</v>
      </c>
      <c r="C40" s="3" t="s">
        <v>8</v>
      </c>
      <c r="D40" s="5">
        <v>2.0470000000000002</v>
      </c>
      <c r="E40" s="5">
        <v>1.357</v>
      </c>
      <c r="F40" s="3" t="s">
        <v>8</v>
      </c>
      <c r="G40" s="1">
        <v>43232</v>
      </c>
    </row>
    <row r="41" spans="1:7" x14ac:dyDescent="0.25">
      <c r="A41" s="2" t="s">
        <v>14</v>
      </c>
      <c r="B41" s="3" t="s">
        <v>8</v>
      </c>
      <c r="C41" s="4">
        <v>2.2200000000000002</v>
      </c>
      <c r="D41" s="4">
        <v>2.1259999999999999</v>
      </c>
      <c r="E41" s="4">
        <v>1.397</v>
      </c>
      <c r="F41" s="3" t="s">
        <v>8</v>
      </c>
      <c r="G41" s="1">
        <v>43232</v>
      </c>
    </row>
    <row r="42" spans="1:7" x14ac:dyDescent="0.25">
      <c r="A42" s="2" t="s">
        <v>15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1">
        <v>43232</v>
      </c>
    </row>
    <row r="43" spans="1:7" x14ac:dyDescent="0.25">
      <c r="A43" s="2" t="s">
        <v>15</v>
      </c>
      <c r="B43" s="3" t="s">
        <v>8</v>
      </c>
      <c r="C43" s="3" t="s">
        <v>8</v>
      </c>
      <c r="D43" s="3" t="s">
        <v>8</v>
      </c>
      <c r="E43" s="3" t="s">
        <v>8</v>
      </c>
      <c r="F43" s="3" t="s">
        <v>8</v>
      </c>
      <c r="G43" s="1">
        <v>43232</v>
      </c>
    </row>
    <row r="44" spans="1:7" x14ac:dyDescent="0.25">
      <c r="A44" s="2" t="s">
        <v>7</v>
      </c>
      <c r="B44" s="3" t="s">
        <v>8</v>
      </c>
      <c r="C44" s="4">
        <v>2.2789999999999999</v>
      </c>
      <c r="D44" s="4">
        <v>2.0670000000000002</v>
      </c>
      <c r="E44" s="4">
        <v>1.423</v>
      </c>
      <c r="F44" s="3" t="s">
        <v>8</v>
      </c>
      <c r="G44" s="1">
        <v>43233</v>
      </c>
    </row>
    <row r="45" spans="1:7" x14ac:dyDescent="0.25">
      <c r="A45" s="2" t="s">
        <v>9</v>
      </c>
      <c r="B45" s="3" t="s">
        <v>8</v>
      </c>
      <c r="C45" s="4">
        <v>2.2999999999999998</v>
      </c>
      <c r="D45" s="4">
        <v>2.0790000000000002</v>
      </c>
      <c r="E45" s="4">
        <v>1.335</v>
      </c>
      <c r="F45" s="3" t="s">
        <v>8</v>
      </c>
      <c r="G45" s="1">
        <v>43233</v>
      </c>
    </row>
    <row r="46" spans="1:7" x14ac:dyDescent="0.25">
      <c r="A46" s="2" t="s">
        <v>10</v>
      </c>
      <c r="B46" s="3" t="s">
        <v>8</v>
      </c>
      <c r="C46" s="3" t="s">
        <v>8</v>
      </c>
      <c r="D46" s="4">
        <v>2.0489999999999999</v>
      </c>
      <c r="E46" s="4">
        <v>1.359</v>
      </c>
      <c r="F46" s="3" t="s">
        <v>8</v>
      </c>
      <c r="G46" s="1">
        <v>43233</v>
      </c>
    </row>
    <row r="47" spans="1:7" x14ac:dyDescent="0.25">
      <c r="A47" s="2" t="s">
        <v>11</v>
      </c>
      <c r="B47" s="3" t="s">
        <v>8</v>
      </c>
      <c r="C47" s="3" t="s">
        <v>8</v>
      </c>
      <c r="D47" s="3" t="s">
        <v>8</v>
      </c>
      <c r="E47" s="4">
        <v>1.4790000000000001</v>
      </c>
      <c r="F47" s="3" t="s">
        <v>8</v>
      </c>
      <c r="G47" s="1">
        <v>43233</v>
      </c>
    </row>
    <row r="48" spans="1:7" x14ac:dyDescent="0.25">
      <c r="A48" s="2" t="s">
        <v>13</v>
      </c>
      <c r="B48" s="3" t="s">
        <v>8</v>
      </c>
      <c r="C48" s="3" t="s">
        <v>8</v>
      </c>
      <c r="D48" s="5">
        <v>2.0470000000000002</v>
      </c>
      <c r="E48" s="5">
        <v>1.357</v>
      </c>
      <c r="F48" s="3" t="s">
        <v>8</v>
      </c>
      <c r="G48" s="1">
        <v>43233</v>
      </c>
    </row>
    <row r="49" spans="1:7" x14ac:dyDescent="0.25">
      <c r="A49" s="2" t="s">
        <v>14</v>
      </c>
      <c r="B49" s="3" t="s">
        <v>8</v>
      </c>
      <c r="C49" s="4">
        <v>2.2890000000000001</v>
      </c>
      <c r="D49" s="4">
        <v>2.093</v>
      </c>
      <c r="E49" s="4">
        <v>1.407</v>
      </c>
      <c r="F49" s="3" t="s">
        <v>8</v>
      </c>
      <c r="G49" s="1">
        <v>43233</v>
      </c>
    </row>
    <row r="50" spans="1:7" x14ac:dyDescent="0.25">
      <c r="A50" s="2" t="s">
        <v>15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1">
        <v>43233</v>
      </c>
    </row>
    <row r="51" spans="1:7" x14ac:dyDescent="0.25">
      <c r="A51" s="2" t="s">
        <v>15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1">
        <v>43233</v>
      </c>
    </row>
    <row r="52" spans="1:7" x14ac:dyDescent="0.25">
      <c r="A52" s="2" t="s">
        <v>7</v>
      </c>
      <c r="B52" s="3" t="s">
        <v>8</v>
      </c>
      <c r="C52" s="4">
        <v>2.2829999999999999</v>
      </c>
      <c r="D52" s="4">
        <v>2.1080000000000001</v>
      </c>
      <c r="E52" s="4">
        <v>1.4359999999999999</v>
      </c>
      <c r="F52" s="3" t="s">
        <v>8</v>
      </c>
      <c r="G52" s="1">
        <v>43234</v>
      </c>
    </row>
    <row r="53" spans="1:7" x14ac:dyDescent="0.25">
      <c r="A53" s="2" t="s">
        <v>9</v>
      </c>
      <c r="B53" s="3" t="s">
        <v>8</v>
      </c>
      <c r="C53" s="4">
        <v>2.3290000000000002</v>
      </c>
      <c r="D53" s="4">
        <v>2.121</v>
      </c>
      <c r="E53" s="4">
        <v>1.4339999999999999</v>
      </c>
      <c r="F53" s="3" t="s">
        <v>8</v>
      </c>
      <c r="G53" s="1">
        <v>43234</v>
      </c>
    </row>
    <row r="54" spans="1:7" x14ac:dyDescent="0.25">
      <c r="A54" s="2" t="s">
        <v>10</v>
      </c>
      <c r="B54" s="3" t="s">
        <v>8</v>
      </c>
      <c r="C54" s="3" t="s">
        <v>8</v>
      </c>
      <c r="D54" s="4">
        <v>2.1080000000000001</v>
      </c>
      <c r="E54" s="4">
        <v>1.3939999999999999</v>
      </c>
      <c r="F54" s="3" t="s">
        <v>8</v>
      </c>
      <c r="G54" s="1">
        <v>43234</v>
      </c>
    </row>
    <row r="55" spans="1:7" x14ac:dyDescent="0.25">
      <c r="A55" s="2" t="s">
        <v>11</v>
      </c>
      <c r="B55" s="3" t="s">
        <v>8</v>
      </c>
      <c r="C55" s="4">
        <v>2.2320000000000002</v>
      </c>
      <c r="D55" s="4">
        <v>2.1120000000000001</v>
      </c>
      <c r="E55" s="4">
        <v>1.4670000000000001</v>
      </c>
      <c r="F55" s="3" t="s">
        <v>8</v>
      </c>
      <c r="G55" s="1">
        <v>43234</v>
      </c>
    </row>
    <row r="56" spans="1:7" x14ac:dyDescent="0.25">
      <c r="A56" s="2" t="s">
        <v>13</v>
      </c>
      <c r="B56" s="3" t="s">
        <v>8</v>
      </c>
      <c r="C56" s="3" t="s">
        <v>8</v>
      </c>
      <c r="D56" s="5">
        <v>2.0470000000000002</v>
      </c>
      <c r="E56" s="5">
        <v>1.357</v>
      </c>
      <c r="F56" s="3" t="s">
        <v>8</v>
      </c>
      <c r="G56" s="1">
        <v>43234</v>
      </c>
    </row>
    <row r="57" spans="1:7" x14ac:dyDescent="0.25">
      <c r="A57" s="2" t="s">
        <v>14</v>
      </c>
      <c r="B57" s="3" t="s">
        <v>8</v>
      </c>
      <c r="C57" s="4">
        <v>2.2490000000000001</v>
      </c>
      <c r="D57" s="4">
        <v>2.0950000000000002</v>
      </c>
      <c r="E57" s="4">
        <v>1.3939999999999999</v>
      </c>
      <c r="F57" s="3" t="s">
        <v>8</v>
      </c>
      <c r="G57" s="1">
        <v>43234</v>
      </c>
    </row>
    <row r="58" spans="1:7" x14ac:dyDescent="0.25">
      <c r="A58" s="2" t="s">
        <v>15</v>
      </c>
      <c r="B58" s="3" t="s">
        <v>8</v>
      </c>
      <c r="C58" s="3" t="s">
        <v>8</v>
      </c>
      <c r="D58" s="3" t="s">
        <v>8</v>
      </c>
      <c r="E58" s="3" t="s">
        <v>8</v>
      </c>
      <c r="F58" s="3" t="s">
        <v>8</v>
      </c>
      <c r="G58" s="1">
        <v>43234</v>
      </c>
    </row>
    <row r="59" spans="1:7" x14ac:dyDescent="0.25">
      <c r="A59" s="2" t="s">
        <v>15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1">
        <v>43234</v>
      </c>
    </row>
    <row r="60" spans="1:7" x14ac:dyDescent="0.25">
      <c r="A60" s="2" t="s">
        <v>7</v>
      </c>
      <c r="B60" s="3" t="s">
        <v>8</v>
      </c>
      <c r="C60" s="4">
        <v>2.3210000000000002</v>
      </c>
      <c r="D60" s="4">
        <v>2.1389999999999998</v>
      </c>
      <c r="E60" s="4">
        <v>1.446</v>
      </c>
      <c r="F60" s="3" t="s">
        <v>8</v>
      </c>
      <c r="G60" s="1">
        <v>43235</v>
      </c>
    </row>
    <row r="61" spans="1:7" x14ac:dyDescent="0.25">
      <c r="A61" s="2" t="s">
        <v>9</v>
      </c>
      <c r="B61" s="3" t="s">
        <v>8</v>
      </c>
      <c r="C61" s="4">
        <v>2.3290000000000002</v>
      </c>
      <c r="D61" s="4">
        <v>2.12</v>
      </c>
      <c r="E61" s="4">
        <v>1.4390000000000001</v>
      </c>
      <c r="F61" s="3" t="s">
        <v>8</v>
      </c>
      <c r="G61" s="1">
        <v>43235</v>
      </c>
    </row>
    <row r="62" spans="1:7" x14ac:dyDescent="0.25">
      <c r="A62" s="2" t="s">
        <v>10</v>
      </c>
      <c r="B62" s="3" t="s">
        <v>8</v>
      </c>
      <c r="C62" s="3" t="s">
        <v>8</v>
      </c>
      <c r="D62" s="4">
        <v>2.2440000000000002</v>
      </c>
      <c r="E62" s="4">
        <v>1.446</v>
      </c>
      <c r="F62" s="3" t="s">
        <v>8</v>
      </c>
      <c r="G62" s="1">
        <v>43235</v>
      </c>
    </row>
    <row r="63" spans="1:7" x14ac:dyDescent="0.25">
      <c r="A63" s="2" t="s">
        <v>11</v>
      </c>
      <c r="B63" s="3" t="s">
        <v>8</v>
      </c>
      <c r="C63" s="4">
        <v>2.2090000000000001</v>
      </c>
      <c r="D63" s="4">
        <v>2.1219999999999999</v>
      </c>
      <c r="E63" s="4">
        <v>1.4430000000000001</v>
      </c>
      <c r="F63" s="3" t="s">
        <v>8</v>
      </c>
      <c r="G63" s="1">
        <v>43235</v>
      </c>
    </row>
    <row r="64" spans="1:7" x14ac:dyDescent="0.25">
      <c r="A64" s="2" t="s">
        <v>12</v>
      </c>
      <c r="B64" s="3" t="s">
        <v>8</v>
      </c>
      <c r="C64" s="3" t="s">
        <v>8</v>
      </c>
      <c r="D64" s="3" t="s">
        <v>8</v>
      </c>
      <c r="E64" s="4">
        <v>1.399</v>
      </c>
      <c r="F64" s="3" t="s">
        <v>8</v>
      </c>
      <c r="G64" s="1">
        <v>43235</v>
      </c>
    </row>
    <row r="65" spans="1:7" x14ac:dyDescent="0.25">
      <c r="A65" s="2" t="s">
        <v>13</v>
      </c>
      <c r="B65" s="3" t="s">
        <v>8</v>
      </c>
      <c r="C65" s="3" t="s">
        <v>8</v>
      </c>
      <c r="D65" s="6">
        <v>2.0470000000000002</v>
      </c>
      <c r="E65" s="6">
        <v>1.357</v>
      </c>
      <c r="F65" s="3" t="s">
        <v>8</v>
      </c>
      <c r="G65" s="1">
        <v>43235</v>
      </c>
    </row>
    <row r="66" spans="1:7" x14ac:dyDescent="0.25">
      <c r="A66" s="2" t="s">
        <v>14</v>
      </c>
      <c r="B66" s="3" t="s">
        <v>8</v>
      </c>
      <c r="C66" s="4">
        <v>2.2989999999999999</v>
      </c>
      <c r="D66" s="4">
        <v>2.0880000000000001</v>
      </c>
      <c r="E66" s="4">
        <v>1.4410000000000001</v>
      </c>
      <c r="F66" s="3" t="s">
        <v>8</v>
      </c>
      <c r="G66" s="1">
        <v>43235</v>
      </c>
    </row>
    <row r="67" spans="1:7" x14ac:dyDescent="0.25">
      <c r="A67" s="2" t="s">
        <v>15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1">
        <v>43235</v>
      </c>
    </row>
    <row r="68" spans="1:7" x14ac:dyDescent="0.25">
      <c r="A68" s="2" t="s">
        <v>15</v>
      </c>
      <c r="B68" s="3" t="s">
        <v>8</v>
      </c>
      <c r="C68" s="3" t="s">
        <v>8</v>
      </c>
      <c r="D68" s="3" t="s">
        <v>8</v>
      </c>
      <c r="E68" s="3" t="s">
        <v>8</v>
      </c>
      <c r="F68" s="3" t="s">
        <v>8</v>
      </c>
      <c r="G68" s="1">
        <v>43235</v>
      </c>
    </row>
    <row r="69" spans="1:7" x14ac:dyDescent="0.25">
      <c r="A69" s="2" t="s">
        <v>7</v>
      </c>
      <c r="B69" s="3" t="s">
        <v>8</v>
      </c>
      <c r="C69" s="4">
        <v>2.3079999999999998</v>
      </c>
      <c r="D69" s="4">
        <v>2.16</v>
      </c>
      <c r="E69" s="4">
        <v>1.47</v>
      </c>
      <c r="F69" s="3" t="s">
        <v>8</v>
      </c>
      <c r="G69" s="1">
        <v>43236</v>
      </c>
    </row>
    <row r="70" spans="1:7" x14ac:dyDescent="0.25">
      <c r="A70" s="2" t="s">
        <v>9</v>
      </c>
      <c r="B70" s="3" t="s">
        <v>8</v>
      </c>
      <c r="C70" s="4">
        <v>2.3290000000000002</v>
      </c>
      <c r="D70" s="4">
        <v>2.1150000000000002</v>
      </c>
      <c r="E70" s="4">
        <v>1.4319999999999999</v>
      </c>
      <c r="F70" s="3" t="s">
        <v>8</v>
      </c>
      <c r="G70" s="1">
        <v>43236</v>
      </c>
    </row>
    <row r="71" spans="1:7" x14ac:dyDescent="0.25">
      <c r="A71" s="2" t="s">
        <v>10</v>
      </c>
      <c r="B71" s="3" t="s">
        <v>8</v>
      </c>
      <c r="C71" s="4">
        <v>2.3290000000000002</v>
      </c>
      <c r="D71" s="4">
        <v>2.169</v>
      </c>
      <c r="E71" s="4">
        <v>1.4239999999999999</v>
      </c>
      <c r="F71" s="3" t="s">
        <v>8</v>
      </c>
      <c r="G71" s="1">
        <v>43236</v>
      </c>
    </row>
    <row r="72" spans="1:7" x14ac:dyDescent="0.25">
      <c r="A72" s="2" t="s">
        <v>11</v>
      </c>
      <c r="B72" s="3" t="s">
        <v>8</v>
      </c>
      <c r="C72" s="4">
        <v>2.2090000000000001</v>
      </c>
      <c r="D72" s="4">
        <v>2.125</v>
      </c>
      <c r="E72" s="4">
        <v>1.427</v>
      </c>
      <c r="F72" s="3" t="s">
        <v>8</v>
      </c>
      <c r="G72" s="1">
        <v>43236</v>
      </c>
    </row>
    <row r="73" spans="1:7" x14ac:dyDescent="0.25">
      <c r="A73" s="2" t="s">
        <v>12</v>
      </c>
      <c r="B73" s="3" t="s">
        <v>8</v>
      </c>
      <c r="C73" s="3" t="s">
        <v>8</v>
      </c>
      <c r="D73" s="4">
        <v>2.109</v>
      </c>
      <c r="E73" s="3" t="s">
        <v>8</v>
      </c>
      <c r="F73" s="3" t="s">
        <v>8</v>
      </c>
      <c r="G73" s="1">
        <v>43236</v>
      </c>
    </row>
    <row r="74" spans="1:7" x14ac:dyDescent="0.25">
      <c r="A74" s="2" t="s">
        <v>13</v>
      </c>
      <c r="B74" s="3" t="s">
        <v>8</v>
      </c>
      <c r="C74" s="3" t="s">
        <v>8</v>
      </c>
      <c r="D74" s="6">
        <v>2.0470000000000002</v>
      </c>
      <c r="E74" s="6">
        <v>1.3640000000000001</v>
      </c>
      <c r="F74" s="3" t="s">
        <v>8</v>
      </c>
      <c r="G74" s="1">
        <v>43236</v>
      </c>
    </row>
    <row r="75" spans="1:7" x14ac:dyDescent="0.25">
      <c r="A75" s="2" t="s">
        <v>14</v>
      </c>
      <c r="B75" s="3" t="s">
        <v>8</v>
      </c>
      <c r="C75" s="4">
        <v>2.246</v>
      </c>
      <c r="D75" s="4">
        <v>2.1</v>
      </c>
      <c r="E75" s="4">
        <v>1.4379999999999999</v>
      </c>
      <c r="F75" s="3" t="s">
        <v>8</v>
      </c>
      <c r="G75" s="1">
        <v>43236</v>
      </c>
    </row>
    <row r="76" spans="1:7" x14ac:dyDescent="0.25">
      <c r="A76" s="2" t="s">
        <v>15</v>
      </c>
      <c r="B76" s="3" t="s">
        <v>8</v>
      </c>
      <c r="C76" s="3" t="s">
        <v>8</v>
      </c>
      <c r="D76" s="3" t="s">
        <v>8</v>
      </c>
      <c r="E76" s="3" t="s">
        <v>8</v>
      </c>
      <c r="F76" s="3" t="s">
        <v>8</v>
      </c>
      <c r="G76" s="1">
        <v>43236</v>
      </c>
    </row>
    <row r="77" spans="1:7" x14ac:dyDescent="0.25">
      <c r="A77" s="2" t="s">
        <v>15</v>
      </c>
      <c r="B77" s="3" t="s">
        <v>8</v>
      </c>
      <c r="C77" s="3" t="s">
        <v>8</v>
      </c>
      <c r="D77" s="3" t="s">
        <v>8</v>
      </c>
      <c r="E77" s="3" t="s">
        <v>8</v>
      </c>
      <c r="F77" s="3" t="s">
        <v>8</v>
      </c>
      <c r="G77" s="1">
        <v>43236</v>
      </c>
    </row>
    <row r="78" spans="1:7" x14ac:dyDescent="0.25">
      <c r="A78" s="2" t="s">
        <v>7</v>
      </c>
      <c r="B78" s="3" t="s">
        <v>8</v>
      </c>
      <c r="C78" s="4">
        <v>2.306</v>
      </c>
      <c r="D78" s="4">
        <v>2.1419999999999999</v>
      </c>
      <c r="E78" s="4">
        <v>1.456</v>
      </c>
      <c r="F78" s="3" t="s">
        <v>8</v>
      </c>
      <c r="G78" s="1">
        <v>43237</v>
      </c>
    </row>
    <row r="79" spans="1:7" x14ac:dyDescent="0.25">
      <c r="A79" s="2" t="s">
        <v>9</v>
      </c>
      <c r="B79" s="3" t="s">
        <v>8</v>
      </c>
      <c r="C79" s="4">
        <v>2.3290000000000002</v>
      </c>
      <c r="D79" s="4">
        <v>2.1040000000000001</v>
      </c>
      <c r="E79" s="4">
        <v>1.4059999999999999</v>
      </c>
      <c r="F79" s="3" t="s">
        <v>8</v>
      </c>
      <c r="G79" s="1">
        <v>43237</v>
      </c>
    </row>
    <row r="80" spans="1:7" x14ac:dyDescent="0.25">
      <c r="A80" s="2" t="s">
        <v>10</v>
      </c>
      <c r="B80" s="3" t="s">
        <v>8</v>
      </c>
      <c r="C80" s="3" t="s">
        <v>8</v>
      </c>
      <c r="D80" s="4">
        <v>2.129</v>
      </c>
      <c r="E80" s="4">
        <v>1.4690000000000001</v>
      </c>
      <c r="F80" s="3" t="s">
        <v>8</v>
      </c>
      <c r="G80" s="1">
        <v>43237</v>
      </c>
    </row>
    <row r="81" spans="1:7" x14ac:dyDescent="0.25">
      <c r="A81" s="2" t="s">
        <v>11</v>
      </c>
      <c r="B81" s="3" t="s">
        <v>8</v>
      </c>
      <c r="C81" s="3" t="s">
        <v>8</v>
      </c>
      <c r="D81" s="4">
        <v>2.105</v>
      </c>
      <c r="E81" s="4">
        <v>1.425</v>
      </c>
      <c r="F81" s="3" t="s">
        <v>8</v>
      </c>
      <c r="G81" s="1">
        <v>43237</v>
      </c>
    </row>
    <row r="82" spans="1:7" x14ac:dyDescent="0.25">
      <c r="A82" s="2" t="s">
        <v>12</v>
      </c>
      <c r="B82" s="3" t="s">
        <v>8</v>
      </c>
      <c r="C82" s="3" t="s">
        <v>8</v>
      </c>
      <c r="D82" s="4">
        <v>2.169</v>
      </c>
      <c r="E82" s="3" t="s">
        <v>8</v>
      </c>
      <c r="F82" s="3" t="s">
        <v>8</v>
      </c>
      <c r="G82" s="1">
        <v>43237</v>
      </c>
    </row>
    <row r="83" spans="1:7" x14ac:dyDescent="0.25">
      <c r="A83" s="2" t="s">
        <v>13</v>
      </c>
      <c r="B83" s="3" t="s">
        <v>8</v>
      </c>
      <c r="C83" s="3" t="s">
        <v>8</v>
      </c>
      <c r="D83" s="6">
        <v>2.0670000000000002</v>
      </c>
      <c r="E83" s="6">
        <v>1.377</v>
      </c>
      <c r="F83" s="3" t="s">
        <v>8</v>
      </c>
      <c r="G83" s="1">
        <v>43237</v>
      </c>
    </row>
    <row r="84" spans="1:7" x14ac:dyDescent="0.25">
      <c r="A84" s="2" t="s">
        <v>14</v>
      </c>
      <c r="B84" s="3" t="s">
        <v>8</v>
      </c>
      <c r="C84" s="4">
        <v>2.2469999999999999</v>
      </c>
      <c r="D84" s="4">
        <v>2.1120000000000001</v>
      </c>
      <c r="E84" s="4">
        <v>1.4379999999999999</v>
      </c>
      <c r="F84" s="3" t="s">
        <v>8</v>
      </c>
      <c r="G84" s="1">
        <v>43237</v>
      </c>
    </row>
    <row r="85" spans="1:7" x14ac:dyDescent="0.25">
      <c r="A85" s="2" t="s">
        <v>15</v>
      </c>
      <c r="B85" s="3" t="s">
        <v>8</v>
      </c>
      <c r="C85" s="3" t="s">
        <v>8</v>
      </c>
      <c r="D85" s="3" t="s">
        <v>8</v>
      </c>
      <c r="E85" s="3" t="s">
        <v>8</v>
      </c>
      <c r="F85" s="3" t="s">
        <v>8</v>
      </c>
      <c r="G85" s="1">
        <v>43237</v>
      </c>
    </row>
    <row r="86" spans="1:7" x14ac:dyDescent="0.25">
      <c r="A86" s="2" t="s">
        <v>15</v>
      </c>
      <c r="B86" s="3" t="s">
        <v>8</v>
      </c>
      <c r="C86" s="3" t="s">
        <v>8</v>
      </c>
      <c r="D86" s="3" t="s">
        <v>8</v>
      </c>
      <c r="E86" s="3" t="s">
        <v>8</v>
      </c>
      <c r="F86" s="3" t="s">
        <v>8</v>
      </c>
      <c r="G86" s="1">
        <v>43237</v>
      </c>
    </row>
    <row r="87" spans="1:7" x14ac:dyDescent="0.25">
      <c r="A87" s="2" t="s">
        <v>7</v>
      </c>
      <c r="B87" s="3" t="s">
        <v>8</v>
      </c>
      <c r="C87" s="4">
        <v>2.3119999999999998</v>
      </c>
      <c r="D87" s="4">
        <v>2.161</v>
      </c>
      <c r="E87" s="4">
        <v>1.4790000000000001</v>
      </c>
      <c r="F87" s="3" t="s">
        <v>8</v>
      </c>
      <c r="G87" s="1">
        <v>43238</v>
      </c>
    </row>
    <row r="88" spans="1:7" x14ac:dyDescent="0.25">
      <c r="A88" s="2" t="s">
        <v>9</v>
      </c>
      <c r="B88" s="3" t="s">
        <v>8</v>
      </c>
      <c r="C88" s="4">
        <v>2.3690000000000002</v>
      </c>
      <c r="D88" s="4">
        <v>2.105</v>
      </c>
      <c r="E88" s="4">
        <v>1.4159999999999999</v>
      </c>
      <c r="F88" s="3" t="s">
        <v>8</v>
      </c>
      <c r="G88" s="1">
        <v>43238</v>
      </c>
    </row>
    <row r="89" spans="1:7" x14ac:dyDescent="0.25">
      <c r="A89" s="2" t="s">
        <v>10</v>
      </c>
      <c r="B89" s="3" t="s">
        <v>8</v>
      </c>
      <c r="C89" s="3" t="s">
        <v>8</v>
      </c>
      <c r="D89" s="4">
        <v>2.2610000000000001</v>
      </c>
      <c r="E89" s="4">
        <v>1.413</v>
      </c>
      <c r="F89" s="3" t="s">
        <v>8</v>
      </c>
      <c r="G89" s="1">
        <v>43238</v>
      </c>
    </row>
    <row r="90" spans="1:7" x14ac:dyDescent="0.25">
      <c r="A90" s="2" t="s">
        <v>11</v>
      </c>
      <c r="B90" s="3" t="s">
        <v>8</v>
      </c>
      <c r="C90" s="4">
        <v>2.2490000000000001</v>
      </c>
      <c r="D90" s="4">
        <v>2.1349999999999998</v>
      </c>
      <c r="E90" s="4">
        <v>1.4630000000000001</v>
      </c>
      <c r="F90" s="3" t="s">
        <v>8</v>
      </c>
      <c r="G90" s="1">
        <v>43238</v>
      </c>
    </row>
    <row r="91" spans="1:7" x14ac:dyDescent="0.25">
      <c r="A91" s="2" t="s">
        <v>12</v>
      </c>
      <c r="B91" s="3" t="s">
        <v>8</v>
      </c>
      <c r="C91" s="3" t="s">
        <v>8</v>
      </c>
      <c r="D91" s="4">
        <v>2.169</v>
      </c>
      <c r="E91" s="3" t="s">
        <v>8</v>
      </c>
      <c r="F91" s="3" t="s">
        <v>8</v>
      </c>
      <c r="G91" s="1">
        <v>43238</v>
      </c>
    </row>
    <row r="92" spans="1:7" x14ac:dyDescent="0.25">
      <c r="A92" s="2" t="s">
        <v>13</v>
      </c>
      <c r="B92" s="3" t="s">
        <v>8</v>
      </c>
      <c r="C92" s="3" t="s">
        <v>8</v>
      </c>
      <c r="D92" s="5">
        <v>2.0670000000000002</v>
      </c>
      <c r="E92" s="5">
        <v>1.377</v>
      </c>
      <c r="F92" s="3" t="s">
        <v>8</v>
      </c>
      <c r="G92" s="1">
        <v>43238</v>
      </c>
    </row>
    <row r="93" spans="1:7" x14ac:dyDescent="0.25">
      <c r="A93" s="2" t="s">
        <v>14</v>
      </c>
      <c r="B93" s="3" t="s">
        <v>8</v>
      </c>
      <c r="C93" s="4">
        <v>2.2440000000000002</v>
      </c>
      <c r="D93" s="4">
        <v>2.1360000000000001</v>
      </c>
      <c r="E93" s="4">
        <v>1.4530000000000001</v>
      </c>
      <c r="F93" s="3" t="s">
        <v>8</v>
      </c>
      <c r="G93" s="1">
        <v>43238</v>
      </c>
    </row>
    <row r="94" spans="1:7" x14ac:dyDescent="0.25">
      <c r="A94" s="2" t="s">
        <v>15</v>
      </c>
      <c r="B94" s="3" t="s">
        <v>8</v>
      </c>
      <c r="C94" s="3" t="s">
        <v>8</v>
      </c>
      <c r="D94" s="3" t="s">
        <v>8</v>
      </c>
      <c r="E94" s="3" t="s">
        <v>8</v>
      </c>
      <c r="F94" s="3" t="s">
        <v>8</v>
      </c>
      <c r="G94" s="1">
        <v>43238</v>
      </c>
    </row>
    <row r="95" spans="1:7" x14ac:dyDescent="0.25">
      <c r="A95" s="2" t="s">
        <v>15</v>
      </c>
      <c r="B95" s="3" t="s">
        <v>8</v>
      </c>
      <c r="C95" s="3" t="s">
        <v>8</v>
      </c>
      <c r="D95" s="3" t="s">
        <v>8</v>
      </c>
      <c r="E95" s="3" t="s">
        <v>8</v>
      </c>
      <c r="F95" s="3" t="s">
        <v>8</v>
      </c>
      <c r="G95" s="1">
        <v>43238</v>
      </c>
    </row>
    <row r="96" spans="1:7" x14ac:dyDescent="0.25">
      <c r="A96" s="2" t="s">
        <v>7</v>
      </c>
      <c r="B96" s="3" t="s">
        <v>8</v>
      </c>
      <c r="C96" s="3" t="s">
        <v>8</v>
      </c>
      <c r="D96" s="4">
        <v>2.1850000000000001</v>
      </c>
      <c r="E96" s="4">
        <v>1.4790000000000001</v>
      </c>
      <c r="F96" s="3" t="s">
        <v>8</v>
      </c>
      <c r="G96" s="1">
        <v>43239</v>
      </c>
    </row>
    <row r="97" spans="1:7" x14ac:dyDescent="0.25">
      <c r="A97" s="2" t="s">
        <v>9</v>
      </c>
      <c r="B97" s="3" t="s">
        <v>8</v>
      </c>
      <c r="C97" s="4">
        <v>2.3690000000000002</v>
      </c>
      <c r="D97" s="4">
        <v>2.129</v>
      </c>
      <c r="E97" s="4">
        <v>1.4319999999999999</v>
      </c>
      <c r="F97" s="3" t="s">
        <v>8</v>
      </c>
      <c r="G97" s="1">
        <v>43239</v>
      </c>
    </row>
    <row r="98" spans="1:7" x14ac:dyDescent="0.25">
      <c r="A98" s="2" t="s">
        <v>10</v>
      </c>
      <c r="B98" s="3" t="s">
        <v>8</v>
      </c>
      <c r="C98" s="4">
        <v>2.2490000000000001</v>
      </c>
      <c r="D98" s="4">
        <v>2.2189999999999999</v>
      </c>
      <c r="E98" s="4">
        <v>1.419</v>
      </c>
      <c r="F98" s="3" t="s">
        <v>8</v>
      </c>
      <c r="G98" s="1">
        <v>43239</v>
      </c>
    </row>
    <row r="99" spans="1:7" x14ac:dyDescent="0.25">
      <c r="A99" s="2" t="s">
        <v>11</v>
      </c>
      <c r="B99" s="3" t="s">
        <v>8</v>
      </c>
      <c r="C99" s="4">
        <v>2.2490000000000001</v>
      </c>
      <c r="D99" s="4">
        <v>2.1789999999999998</v>
      </c>
      <c r="E99" s="4">
        <v>1.468</v>
      </c>
      <c r="F99" s="3" t="s">
        <v>8</v>
      </c>
      <c r="G99" s="1">
        <v>43239</v>
      </c>
    </row>
    <row r="100" spans="1:7" x14ac:dyDescent="0.25">
      <c r="A100" s="2" t="s">
        <v>13</v>
      </c>
      <c r="B100" s="5">
        <v>2.2170000000000001</v>
      </c>
      <c r="C100" s="3" t="s">
        <v>8</v>
      </c>
      <c r="D100" s="5">
        <v>2.0670000000000002</v>
      </c>
      <c r="E100" s="5">
        <v>1.377</v>
      </c>
      <c r="F100" s="3" t="s">
        <v>8</v>
      </c>
      <c r="G100" s="1">
        <v>43239</v>
      </c>
    </row>
    <row r="101" spans="1:7" x14ac:dyDescent="0.25">
      <c r="A101" s="2" t="s">
        <v>14</v>
      </c>
      <c r="B101" s="3" t="s">
        <v>8</v>
      </c>
      <c r="C101" s="4">
        <v>2.2589999999999999</v>
      </c>
      <c r="D101" s="4">
        <v>2.165</v>
      </c>
      <c r="E101" s="4">
        <v>1.46</v>
      </c>
      <c r="F101" s="3" t="s">
        <v>8</v>
      </c>
      <c r="G101" s="1">
        <v>43239</v>
      </c>
    </row>
    <row r="102" spans="1:7" x14ac:dyDescent="0.25">
      <c r="A102" s="2" t="s">
        <v>15</v>
      </c>
      <c r="B102" s="3" t="s">
        <v>8</v>
      </c>
      <c r="C102" s="3" t="s">
        <v>8</v>
      </c>
      <c r="D102" s="3" t="s">
        <v>8</v>
      </c>
      <c r="E102" s="3" t="s">
        <v>8</v>
      </c>
      <c r="F102" s="3" t="s">
        <v>8</v>
      </c>
      <c r="G102" s="1">
        <v>43239</v>
      </c>
    </row>
    <row r="103" spans="1:7" x14ac:dyDescent="0.25">
      <c r="A103" s="2" t="s">
        <v>15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1">
        <v>43239</v>
      </c>
    </row>
    <row r="104" spans="1:7" x14ac:dyDescent="0.25">
      <c r="A104" s="2" t="s">
        <v>7</v>
      </c>
      <c r="B104" s="3" t="s">
        <v>8</v>
      </c>
      <c r="C104" s="4">
        <v>2.3889999999999998</v>
      </c>
      <c r="D104" s="4">
        <v>2.169</v>
      </c>
      <c r="E104" s="4">
        <v>1.4870000000000001</v>
      </c>
      <c r="F104" s="3" t="s">
        <v>8</v>
      </c>
      <c r="G104" s="1">
        <v>43240</v>
      </c>
    </row>
    <row r="105" spans="1:7" x14ac:dyDescent="0.25">
      <c r="A105" s="2" t="s">
        <v>9</v>
      </c>
      <c r="B105" s="3" t="s">
        <v>8</v>
      </c>
      <c r="C105" s="4">
        <v>2.3679999999999999</v>
      </c>
      <c r="D105" s="4">
        <v>2.1219999999999999</v>
      </c>
      <c r="E105" s="4">
        <v>1.4359999999999999</v>
      </c>
      <c r="F105" s="3" t="s">
        <v>8</v>
      </c>
      <c r="G105" s="1">
        <v>43240</v>
      </c>
    </row>
    <row r="106" spans="1:7" x14ac:dyDescent="0.25">
      <c r="A106" s="2" t="s">
        <v>10</v>
      </c>
      <c r="B106" s="3" t="s">
        <v>8</v>
      </c>
      <c r="C106" s="3" t="s">
        <v>8</v>
      </c>
      <c r="D106" s="4">
        <v>2.1389999999999998</v>
      </c>
      <c r="E106" s="4">
        <v>1.472</v>
      </c>
      <c r="F106" s="3" t="s">
        <v>8</v>
      </c>
      <c r="G106" s="1">
        <v>43240</v>
      </c>
    </row>
    <row r="107" spans="1:7" x14ac:dyDescent="0.25">
      <c r="A107" s="2" t="s">
        <v>11</v>
      </c>
      <c r="B107" s="3" t="s">
        <v>8</v>
      </c>
      <c r="C107" s="4">
        <v>2.2490000000000001</v>
      </c>
      <c r="D107" s="4">
        <v>2.1389999999999998</v>
      </c>
      <c r="E107" s="4">
        <v>1.5069999999999999</v>
      </c>
      <c r="F107" s="3" t="s">
        <v>8</v>
      </c>
      <c r="G107" s="1">
        <v>43240</v>
      </c>
    </row>
    <row r="108" spans="1:7" x14ac:dyDescent="0.25">
      <c r="A108" s="2" t="s">
        <v>13</v>
      </c>
      <c r="B108" s="5">
        <v>2.2170000000000001</v>
      </c>
      <c r="C108" s="3" t="s">
        <v>8</v>
      </c>
      <c r="D108" s="5">
        <v>2.0670000000000002</v>
      </c>
      <c r="E108" s="5">
        <v>1.377</v>
      </c>
      <c r="F108" s="3" t="s">
        <v>8</v>
      </c>
      <c r="G108" s="1">
        <v>43240</v>
      </c>
    </row>
    <row r="109" spans="1:7" x14ac:dyDescent="0.25">
      <c r="A109" s="2" t="s">
        <v>14</v>
      </c>
      <c r="B109" s="3" t="s">
        <v>8</v>
      </c>
      <c r="C109" s="4">
        <v>2.2959999999999998</v>
      </c>
      <c r="D109" s="4">
        <v>2.1829999999999998</v>
      </c>
      <c r="E109" s="4">
        <v>1.5029999999999999</v>
      </c>
      <c r="F109" s="3" t="s">
        <v>8</v>
      </c>
      <c r="G109" s="1">
        <v>43240</v>
      </c>
    </row>
    <row r="110" spans="1:7" x14ac:dyDescent="0.25">
      <c r="A110" s="2" t="s">
        <v>15</v>
      </c>
      <c r="B110" s="3" t="s">
        <v>8</v>
      </c>
      <c r="C110" s="3" t="s">
        <v>8</v>
      </c>
      <c r="D110" s="3" t="s">
        <v>8</v>
      </c>
      <c r="E110" s="3" t="s">
        <v>8</v>
      </c>
      <c r="F110" s="3" t="s">
        <v>8</v>
      </c>
      <c r="G110" s="1">
        <v>43240</v>
      </c>
    </row>
    <row r="111" spans="1:7" x14ac:dyDescent="0.25">
      <c r="A111" s="2" t="s">
        <v>15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1">
        <v>43240</v>
      </c>
    </row>
    <row r="112" spans="1:7" x14ac:dyDescent="0.25">
      <c r="A112" s="2" t="s">
        <v>7</v>
      </c>
      <c r="B112" s="3" t="s">
        <v>8</v>
      </c>
      <c r="C112" s="4">
        <v>2.319</v>
      </c>
      <c r="D112" s="4">
        <v>2.1800000000000002</v>
      </c>
      <c r="E112" s="4">
        <v>1.478</v>
      </c>
      <c r="F112" s="3" t="s">
        <v>8</v>
      </c>
      <c r="G112" s="1">
        <v>43241</v>
      </c>
    </row>
    <row r="113" spans="1:7" x14ac:dyDescent="0.25">
      <c r="A113" s="2" t="s">
        <v>9</v>
      </c>
      <c r="B113" s="3" t="s">
        <v>8</v>
      </c>
      <c r="C113" s="4">
        <v>2.37</v>
      </c>
      <c r="D113" s="4">
        <v>2.133</v>
      </c>
      <c r="E113" s="4">
        <v>1.4550000000000001</v>
      </c>
      <c r="F113" s="3" t="s">
        <v>8</v>
      </c>
      <c r="G113" s="1">
        <v>43241</v>
      </c>
    </row>
    <row r="114" spans="1:7" x14ac:dyDescent="0.25">
      <c r="A114" s="2" t="s">
        <v>10</v>
      </c>
      <c r="B114" s="3" t="s">
        <v>8</v>
      </c>
      <c r="C114" s="4">
        <v>2.2490000000000001</v>
      </c>
      <c r="D114" s="4">
        <v>2.1739999999999999</v>
      </c>
      <c r="E114" s="4">
        <v>1.4790000000000001</v>
      </c>
      <c r="F114" s="3" t="s">
        <v>8</v>
      </c>
      <c r="G114" s="1">
        <v>43241</v>
      </c>
    </row>
    <row r="115" spans="1:7" x14ac:dyDescent="0.25">
      <c r="A115" s="2" t="s">
        <v>11</v>
      </c>
      <c r="B115" s="3" t="s">
        <v>8</v>
      </c>
      <c r="C115" s="4">
        <v>2.2490000000000001</v>
      </c>
      <c r="D115" s="4">
        <v>2.1389999999999998</v>
      </c>
      <c r="E115" s="4">
        <v>1.4750000000000001</v>
      </c>
      <c r="F115" s="3" t="s">
        <v>8</v>
      </c>
      <c r="G115" s="1">
        <v>43241</v>
      </c>
    </row>
    <row r="116" spans="1:7" x14ac:dyDescent="0.25">
      <c r="A116" s="2" t="s">
        <v>13</v>
      </c>
      <c r="B116" s="3" t="s">
        <v>8</v>
      </c>
      <c r="C116" s="3" t="s">
        <v>8</v>
      </c>
      <c r="D116" s="5">
        <v>2.0680000000000001</v>
      </c>
      <c r="E116" s="5">
        <v>1.377</v>
      </c>
      <c r="F116" s="3" t="s">
        <v>8</v>
      </c>
      <c r="G116" s="1">
        <v>43241</v>
      </c>
    </row>
    <row r="117" spans="1:7" x14ac:dyDescent="0.25">
      <c r="A117" s="2" t="s">
        <v>14</v>
      </c>
      <c r="B117" s="3" t="s">
        <v>8</v>
      </c>
      <c r="C117" s="4">
        <v>2.367</v>
      </c>
      <c r="D117" s="4">
        <v>2.125</v>
      </c>
      <c r="E117" s="4">
        <v>1.4550000000000001</v>
      </c>
      <c r="F117" s="3" t="s">
        <v>8</v>
      </c>
      <c r="G117" s="1">
        <v>43241</v>
      </c>
    </row>
    <row r="118" spans="1:7" x14ac:dyDescent="0.25">
      <c r="A118" s="2" t="s">
        <v>15</v>
      </c>
      <c r="B118" s="3" t="s">
        <v>8</v>
      </c>
      <c r="C118" s="3" t="s">
        <v>8</v>
      </c>
      <c r="D118" s="3" t="s">
        <v>8</v>
      </c>
      <c r="E118" s="3" t="s">
        <v>8</v>
      </c>
      <c r="F118" s="3" t="s">
        <v>8</v>
      </c>
      <c r="G118" s="1">
        <v>43241</v>
      </c>
    </row>
    <row r="119" spans="1:7" x14ac:dyDescent="0.25">
      <c r="A119" s="2" t="s">
        <v>15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1">
        <v>43241</v>
      </c>
    </row>
    <row r="120" spans="1:7" x14ac:dyDescent="0.25">
      <c r="A120" s="2" t="s">
        <v>7</v>
      </c>
      <c r="B120" s="3" t="s">
        <v>8</v>
      </c>
      <c r="C120" s="4">
        <v>2.335</v>
      </c>
      <c r="D120" s="4">
        <v>2.1629999999999998</v>
      </c>
      <c r="E120" s="4">
        <v>1.486</v>
      </c>
      <c r="F120" s="3" t="s">
        <v>8</v>
      </c>
      <c r="G120" s="1">
        <v>43242</v>
      </c>
    </row>
    <row r="121" spans="1:7" x14ac:dyDescent="0.25">
      <c r="A121" s="2" t="s">
        <v>9</v>
      </c>
      <c r="B121" s="3" t="s">
        <v>8</v>
      </c>
      <c r="C121" s="4">
        <v>2.3690000000000002</v>
      </c>
      <c r="D121" s="4">
        <v>2.14</v>
      </c>
      <c r="E121" s="4">
        <v>1.466</v>
      </c>
      <c r="F121" s="3" t="s">
        <v>8</v>
      </c>
      <c r="G121" s="1">
        <v>43242</v>
      </c>
    </row>
    <row r="122" spans="1:7" x14ac:dyDescent="0.25">
      <c r="A122" s="2" t="s">
        <v>10</v>
      </c>
      <c r="B122" s="3" t="s">
        <v>8</v>
      </c>
      <c r="C122" s="4">
        <v>2.25</v>
      </c>
      <c r="D122" s="4">
        <v>2.2690000000000001</v>
      </c>
      <c r="E122" s="4">
        <v>1.419</v>
      </c>
      <c r="F122" s="3" t="s">
        <v>8</v>
      </c>
      <c r="G122" s="1">
        <v>43242</v>
      </c>
    </row>
    <row r="123" spans="1:7" x14ac:dyDescent="0.25">
      <c r="A123" s="2" t="s">
        <v>11</v>
      </c>
      <c r="B123" s="3" t="s">
        <v>8</v>
      </c>
      <c r="C123" s="3" t="s">
        <v>8</v>
      </c>
      <c r="D123" s="4">
        <v>2.169</v>
      </c>
      <c r="E123" s="4">
        <v>1.5</v>
      </c>
      <c r="F123" s="3" t="s">
        <v>8</v>
      </c>
      <c r="G123" s="1">
        <v>43242</v>
      </c>
    </row>
    <row r="124" spans="1:7" x14ac:dyDescent="0.25">
      <c r="A124" s="2" t="s">
        <v>13</v>
      </c>
      <c r="B124" s="3" t="s">
        <v>8</v>
      </c>
      <c r="C124" s="3" t="s">
        <v>8</v>
      </c>
      <c r="D124" s="6">
        <v>2.097</v>
      </c>
      <c r="E124" s="6">
        <v>1.39</v>
      </c>
      <c r="F124" s="3" t="s">
        <v>8</v>
      </c>
      <c r="G124" s="1">
        <v>43242</v>
      </c>
    </row>
    <row r="125" spans="1:7" x14ac:dyDescent="0.25">
      <c r="A125" s="2" t="s">
        <v>14</v>
      </c>
      <c r="B125" s="3" t="s">
        <v>8</v>
      </c>
      <c r="C125" s="4">
        <v>2.2850000000000001</v>
      </c>
      <c r="D125" s="4">
        <v>2.1680000000000001</v>
      </c>
      <c r="E125" s="4">
        <v>1.456</v>
      </c>
      <c r="F125" s="3" t="s">
        <v>8</v>
      </c>
      <c r="G125" s="1">
        <v>43242</v>
      </c>
    </row>
    <row r="126" spans="1:7" x14ac:dyDescent="0.25">
      <c r="A126" s="2" t="s">
        <v>15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43242</v>
      </c>
    </row>
    <row r="127" spans="1:7" x14ac:dyDescent="0.25">
      <c r="A127" s="2" t="s">
        <v>15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1">
        <v>43242</v>
      </c>
    </row>
    <row r="128" spans="1:7" x14ac:dyDescent="0.25">
      <c r="A128" s="2" t="s">
        <v>7</v>
      </c>
      <c r="B128" s="3" t="s">
        <v>8</v>
      </c>
      <c r="C128" s="4">
        <v>2.3620000000000001</v>
      </c>
      <c r="D128" s="4">
        <v>2.1890000000000001</v>
      </c>
      <c r="E128" s="4">
        <v>1.4830000000000001</v>
      </c>
      <c r="F128" s="3" t="s">
        <v>8</v>
      </c>
      <c r="G128" s="1">
        <v>43243</v>
      </c>
    </row>
    <row r="129" spans="1:7" x14ac:dyDescent="0.25">
      <c r="A129" s="2" t="s">
        <v>9</v>
      </c>
      <c r="B129" s="3" t="s">
        <v>8</v>
      </c>
      <c r="C129" s="4">
        <v>2.3690000000000002</v>
      </c>
      <c r="D129" s="4">
        <v>2.1459999999999999</v>
      </c>
      <c r="E129" s="4">
        <v>1.4530000000000001</v>
      </c>
      <c r="F129" s="3" t="s">
        <v>8</v>
      </c>
      <c r="G129" s="1">
        <v>43243</v>
      </c>
    </row>
    <row r="130" spans="1:7" x14ac:dyDescent="0.25">
      <c r="A130" s="2" t="s">
        <v>10</v>
      </c>
      <c r="B130" s="3" t="s">
        <v>8</v>
      </c>
      <c r="C130" s="4">
        <v>2.2490000000000001</v>
      </c>
      <c r="D130" s="4">
        <v>2.218</v>
      </c>
      <c r="E130" s="4">
        <v>1.637</v>
      </c>
      <c r="F130" s="3" t="s">
        <v>8</v>
      </c>
      <c r="G130" s="1">
        <v>43243</v>
      </c>
    </row>
    <row r="131" spans="1:7" x14ac:dyDescent="0.25">
      <c r="A131" s="2" t="s">
        <v>11</v>
      </c>
      <c r="B131" s="3" t="s">
        <v>8</v>
      </c>
      <c r="C131" s="3" t="s">
        <v>8</v>
      </c>
      <c r="D131" s="4">
        <v>2.1539999999999999</v>
      </c>
      <c r="E131" s="4">
        <v>1.4770000000000001</v>
      </c>
      <c r="F131" s="3" t="s">
        <v>8</v>
      </c>
      <c r="G131" s="1">
        <v>43243</v>
      </c>
    </row>
    <row r="132" spans="1:7" x14ac:dyDescent="0.25">
      <c r="A132" s="2" t="s">
        <v>12</v>
      </c>
      <c r="B132" s="3" t="s">
        <v>8</v>
      </c>
      <c r="C132" s="3" t="s">
        <v>8</v>
      </c>
      <c r="D132" s="3" t="s">
        <v>8</v>
      </c>
      <c r="E132" s="4">
        <v>1.5489999999999999</v>
      </c>
      <c r="F132" s="3" t="s">
        <v>8</v>
      </c>
      <c r="G132" s="1">
        <v>43243</v>
      </c>
    </row>
    <row r="133" spans="1:7" x14ac:dyDescent="0.25">
      <c r="A133" s="2" t="s">
        <v>13</v>
      </c>
      <c r="B133" s="6">
        <v>2.2469999999999999</v>
      </c>
      <c r="C133" s="3" t="s">
        <v>8</v>
      </c>
      <c r="D133" s="6">
        <v>2.097</v>
      </c>
      <c r="E133" s="6">
        <v>1.397</v>
      </c>
      <c r="F133" s="3" t="s">
        <v>8</v>
      </c>
      <c r="G133" s="1">
        <v>43243</v>
      </c>
    </row>
    <row r="134" spans="1:7" x14ac:dyDescent="0.25">
      <c r="A134" s="2" t="s">
        <v>14</v>
      </c>
      <c r="B134" s="3" t="s">
        <v>8</v>
      </c>
      <c r="C134" s="3" t="s">
        <v>8</v>
      </c>
      <c r="D134" s="4">
        <v>2.1680000000000001</v>
      </c>
      <c r="E134" s="4">
        <v>1.482</v>
      </c>
      <c r="F134" s="3" t="s">
        <v>8</v>
      </c>
      <c r="G134" s="1">
        <v>43243</v>
      </c>
    </row>
    <row r="135" spans="1:7" x14ac:dyDescent="0.25">
      <c r="A135" s="2" t="s">
        <v>15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1">
        <v>43243</v>
      </c>
    </row>
    <row r="136" spans="1:7" x14ac:dyDescent="0.25">
      <c r="A136" s="2" t="s">
        <v>15</v>
      </c>
      <c r="B136" s="3" t="s">
        <v>8</v>
      </c>
      <c r="C136" s="3" t="s">
        <v>8</v>
      </c>
      <c r="D136" s="3" t="s">
        <v>8</v>
      </c>
      <c r="E136" s="3" t="s">
        <v>8</v>
      </c>
      <c r="F136" s="3" t="s">
        <v>8</v>
      </c>
      <c r="G136" s="1">
        <v>43243</v>
      </c>
    </row>
    <row r="137" spans="1:7" x14ac:dyDescent="0.25">
      <c r="A137" s="2" t="s">
        <v>7</v>
      </c>
      <c r="B137" s="3" t="s">
        <v>8</v>
      </c>
      <c r="C137" s="4">
        <v>2.3639999999999999</v>
      </c>
      <c r="D137" s="4">
        <v>2.1760000000000002</v>
      </c>
      <c r="E137" s="4">
        <v>1.4650000000000001</v>
      </c>
      <c r="F137" s="3" t="s">
        <v>8</v>
      </c>
      <c r="G137" s="1">
        <v>43244</v>
      </c>
    </row>
    <row r="138" spans="1:7" x14ac:dyDescent="0.25">
      <c r="A138" s="2" t="s">
        <v>9</v>
      </c>
      <c r="B138" s="3" t="s">
        <v>8</v>
      </c>
      <c r="C138" s="4">
        <v>2.3690000000000002</v>
      </c>
      <c r="D138" s="4">
        <v>2.1059999999999999</v>
      </c>
      <c r="E138" s="4">
        <v>1.3879999999999999</v>
      </c>
      <c r="F138" s="3" t="s">
        <v>8</v>
      </c>
      <c r="G138" s="1">
        <v>43244</v>
      </c>
    </row>
    <row r="139" spans="1:7" x14ac:dyDescent="0.25">
      <c r="A139" s="2" t="s">
        <v>10</v>
      </c>
      <c r="B139" s="3" t="s">
        <v>8</v>
      </c>
      <c r="C139" s="4">
        <v>2.3690000000000002</v>
      </c>
      <c r="D139" s="4">
        <v>2.153</v>
      </c>
      <c r="E139" s="4">
        <v>1.3160000000000001</v>
      </c>
      <c r="F139" s="3" t="s">
        <v>8</v>
      </c>
      <c r="G139" s="1">
        <v>43244</v>
      </c>
    </row>
    <row r="140" spans="1:7" x14ac:dyDescent="0.25">
      <c r="A140" s="2" t="s">
        <v>11</v>
      </c>
      <c r="B140" s="3" t="s">
        <v>8</v>
      </c>
      <c r="C140" s="4">
        <v>2.2490000000000001</v>
      </c>
      <c r="D140" s="4">
        <v>2.1669999999999998</v>
      </c>
      <c r="E140" s="4">
        <v>1.478</v>
      </c>
      <c r="F140" s="3" t="s">
        <v>8</v>
      </c>
      <c r="G140" s="1">
        <v>43244</v>
      </c>
    </row>
    <row r="141" spans="1:7" x14ac:dyDescent="0.25">
      <c r="A141" s="2" t="s">
        <v>12</v>
      </c>
      <c r="B141" s="3" t="s">
        <v>8</v>
      </c>
      <c r="C141" s="3" t="s">
        <v>8</v>
      </c>
      <c r="D141" s="4">
        <v>2.2189999999999999</v>
      </c>
      <c r="E141" s="3" t="s">
        <v>8</v>
      </c>
      <c r="F141" s="3" t="s">
        <v>8</v>
      </c>
      <c r="G141" s="1">
        <v>43244</v>
      </c>
    </row>
    <row r="142" spans="1:7" x14ac:dyDescent="0.25">
      <c r="A142" s="2" t="s">
        <v>13</v>
      </c>
      <c r="B142" s="3" t="s">
        <v>8</v>
      </c>
      <c r="C142" s="3" t="s">
        <v>8</v>
      </c>
      <c r="D142" s="6">
        <v>2.097</v>
      </c>
      <c r="E142" s="6">
        <v>1.397</v>
      </c>
      <c r="F142" s="3" t="s">
        <v>8</v>
      </c>
      <c r="G142" s="1">
        <v>43244</v>
      </c>
    </row>
    <row r="143" spans="1:7" x14ac:dyDescent="0.25">
      <c r="A143" s="2" t="s">
        <v>14</v>
      </c>
      <c r="B143" s="3" t="s">
        <v>8</v>
      </c>
      <c r="C143" s="4">
        <v>2.2879999999999998</v>
      </c>
      <c r="D143" s="4">
        <v>2.1720000000000002</v>
      </c>
      <c r="E143" s="4">
        <v>1.456</v>
      </c>
      <c r="F143" s="3" t="s">
        <v>8</v>
      </c>
      <c r="G143" s="1">
        <v>43244</v>
      </c>
    </row>
    <row r="144" spans="1:7" x14ac:dyDescent="0.25">
      <c r="A144" s="2" t="s">
        <v>15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1">
        <v>43244</v>
      </c>
    </row>
    <row r="145" spans="1:7" x14ac:dyDescent="0.25">
      <c r="A145" s="2" t="s">
        <v>15</v>
      </c>
      <c r="B145" s="3" t="s">
        <v>8</v>
      </c>
      <c r="C145" s="3" t="s">
        <v>8</v>
      </c>
      <c r="D145" s="3" t="s">
        <v>8</v>
      </c>
      <c r="E145" s="3" t="s">
        <v>8</v>
      </c>
      <c r="F145" s="3" t="s">
        <v>8</v>
      </c>
      <c r="G145" s="1">
        <v>43244</v>
      </c>
    </row>
    <row r="146" spans="1:7" x14ac:dyDescent="0.25">
      <c r="A146" s="2" t="s">
        <v>7</v>
      </c>
      <c r="B146" s="3" t="s">
        <v>8</v>
      </c>
      <c r="C146" s="3" t="s">
        <v>8</v>
      </c>
      <c r="D146" s="4">
        <v>2.1779999999999999</v>
      </c>
      <c r="E146" s="4">
        <v>1.4910000000000001</v>
      </c>
      <c r="F146" s="3" t="s">
        <v>8</v>
      </c>
      <c r="G146" s="1">
        <v>43245</v>
      </c>
    </row>
    <row r="147" spans="1:7" x14ac:dyDescent="0.25">
      <c r="A147" s="2" t="s">
        <v>9</v>
      </c>
      <c r="B147" s="3" t="s">
        <v>8</v>
      </c>
      <c r="C147" s="4">
        <v>2.3690000000000002</v>
      </c>
      <c r="D147" s="4">
        <v>2.1429999999999998</v>
      </c>
      <c r="E147" s="4">
        <v>1.403</v>
      </c>
      <c r="F147" s="3" t="s">
        <v>8</v>
      </c>
      <c r="G147" s="1">
        <v>43245</v>
      </c>
    </row>
    <row r="148" spans="1:7" x14ac:dyDescent="0.25">
      <c r="A148" s="2" t="s">
        <v>10</v>
      </c>
      <c r="B148" s="3" t="s">
        <v>8</v>
      </c>
      <c r="C148" s="3" t="s">
        <v>8</v>
      </c>
      <c r="D148" s="4">
        <v>2.286</v>
      </c>
      <c r="E148" s="4">
        <v>1.5880000000000001</v>
      </c>
      <c r="F148" s="3" t="s">
        <v>8</v>
      </c>
      <c r="G148" s="1">
        <v>43245</v>
      </c>
    </row>
    <row r="149" spans="1:7" x14ac:dyDescent="0.25">
      <c r="A149" s="2" t="s">
        <v>11</v>
      </c>
      <c r="B149" s="3" t="s">
        <v>8</v>
      </c>
      <c r="C149" s="4">
        <v>2.1890000000000001</v>
      </c>
      <c r="D149" s="4">
        <v>2.145</v>
      </c>
      <c r="E149" s="4">
        <v>1.4590000000000001</v>
      </c>
      <c r="F149" s="3" t="s">
        <v>8</v>
      </c>
      <c r="G149" s="1">
        <v>43245</v>
      </c>
    </row>
    <row r="150" spans="1:7" x14ac:dyDescent="0.25">
      <c r="A150" s="2" t="s">
        <v>12</v>
      </c>
      <c r="B150" s="3" t="s">
        <v>8</v>
      </c>
      <c r="C150" s="3" t="s">
        <v>8</v>
      </c>
      <c r="D150" s="4">
        <v>2.2189999999999999</v>
      </c>
      <c r="E150" s="3" t="s">
        <v>8</v>
      </c>
      <c r="F150" s="3" t="s">
        <v>8</v>
      </c>
      <c r="G150" s="1">
        <v>43245</v>
      </c>
    </row>
    <row r="151" spans="1:7" x14ac:dyDescent="0.25">
      <c r="A151" s="2" t="s">
        <v>13</v>
      </c>
      <c r="B151" s="3" t="s">
        <v>8</v>
      </c>
      <c r="C151" s="3" t="s">
        <v>8</v>
      </c>
      <c r="D151" s="3" t="s">
        <v>8</v>
      </c>
      <c r="E151" s="6">
        <v>1.2769999999999999</v>
      </c>
      <c r="F151" s="3" t="s">
        <v>8</v>
      </c>
      <c r="G151" s="1">
        <v>43245</v>
      </c>
    </row>
    <row r="152" spans="1:7" x14ac:dyDescent="0.25">
      <c r="A152" s="2" t="s">
        <v>14</v>
      </c>
      <c r="B152" s="3" t="s">
        <v>8</v>
      </c>
      <c r="C152" s="4">
        <v>2.339</v>
      </c>
      <c r="D152" s="4">
        <v>2.1779999999999999</v>
      </c>
      <c r="E152" s="4">
        <v>1.488</v>
      </c>
      <c r="F152" s="3" t="s">
        <v>8</v>
      </c>
      <c r="G152" s="1">
        <v>43245</v>
      </c>
    </row>
    <row r="153" spans="1:7" x14ac:dyDescent="0.25">
      <c r="A153" s="2" t="s">
        <v>15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1">
        <v>43245</v>
      </c>
    </row>
    <row r="154" spans="1:7" x14ac:dyDescent="0.25">
      <c r="A154" s="2" t="s">
        <v>15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1">
        <v>43245</v>
      </c>
    </row>
    <row r="155" spans="1:7" x14ac:dyDescent="0.25">
      <c r="A155" s="2" t="s">
        <v>7</v>
      </c>
      <c r="B155" s="3" t="s">
        <v>8</v>
      </c>
      <c r="C155" s="4">
        <v>2.359</v>
      </c>
      <c r="D155" s="4">
        <v>2.1779999999999999</v>
      </c>
      <c r="E155" s="4">
        <v>1.4770000000000001</v>
      </c>
      <c r="F155" s="3" t="s">
        <v>8</v>
      </c>
      <c r="G155" s="1">
        <v>43246</v>
      </c>
    </row>
    <row r="156" spans="1:7" x14ac:dyDescent="0.25">
      <c r="A156" s="2" t="s">
        <v>9</v>
      </c>
      <c r="B156" s="3" t="s">
        <v>8</v>
      </c>
      <c r="C156" s="4">
        <v>2.37</v>
      </c>
      <c r="D156" s="4">
        <v>2.129</v>
      </c>
      <c r="E156" s="4">
        <v>1.4339999999999999</v>
      </c>
      <c r="F156" s="3" t="s">
        <v>8</v>
      </c>
      <c r="G156" s="1">
        <v>43246</v>
      </c>
    </row>
    <row r="157" spans="1:7" x14ac:dyDescent="0.25">
      <c r="A157" s="2" t="s">
        <v>10</v>
      </c>
      <c r="B157" s="3" t="s">
        <v>8</v>
      </c>
      <c r="C157" s="3" t="s">
        <v>8</v>
      </c>
      <c r="D157" s="4">
        <v>2.1389999999999998</v>
      </c>
      <c r="E157" s="4">
        <v>1.609</v>
      </c>
      <c r="F157" s="3" t="s">
        <v>8</v>
      </c>
      <c r="G157" s="1">
        <v>43246</v>
      </c>
    </row>
    <row r="158" spans="1:7" x14ac:dyDescent="0.25">
      <c r="A158" s="2" t="s">
        <v>11</v>
      </c>
      <c r="B158" s="3" t="s">
        <v>8</v>
      </c>
      <c r="C158" s="4">
        <v>2.2490000000000001</v>
      </c>
      <c r="D158" s="4">
        <v>2.157</v>
      </c>
      <c r="E158" s="4">
        <v>1.4450000000000001</v>
      </c>
      <c r="F158" s="3" t="s">
        <v>8</v>
      </c>
      <c r="G158" s="1">
        <v>43246</v>
      </c>
    </row>
    <row r="159" spans="1:7" x14ac:dyDescent="0.25">
      <c r="A159" s="2" t="s">
        <v>13</v>
      </c>
      <c r="B159" s="3" t="s">
        <v>8</v>
      </c>
      <c r="C159" s="3" t="s">
        <v>8</v>
      </c>
      <c r="D159" s="3" t="s">
        <v>8</v>
      </c>
      <c r="E159" s="5">
        <v>1.2769999999999999</v>
      </c>
      <c r="F159" s="3" t="s">
        <v>8</v>
      </c>
      <c r="G159" s="1">
        <v>43246</v>
      </c>
    </row>
    <row r="160" spans="1:7" x14ac:dyDescent="0.25">
      <c r="A160" s="2" t="s">
        <v>14</v>
      </c>
      <c r="B160" s="3" t="s">
        <v>8</v>
      </c>
      <c r="C160" s="4">
        <v>2.27</v>
      </c>
      <c r="D160" s="4">
        <v>2.1739999999999999</v>
      </c>
      <c r="E160" s="4">
        <v>1.4890000000000001</v>
      </c>
      <c r="F160" s="3" t="s">
        <v>8</v>
      </c>
      <c r="G160" s="1">
        <v>43246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43246</v>
      </c>
    </row>
    <row r="162" spans="1:7" x14ac:dyDescent="0.25">
      <c r="A162" s="2" t="s">
        <v>15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43246</v>
      </c>
    </row>
    <row r="163" spans="1:7" x14ac:dyDescent="0.25">
      <c r="A163" s="2" t="s">
        <v>7</v>
      </c>
      <c r="B163" s="3" t="s">
        <v>8</v>
      </c>
      <c r="C163" s="4">
        <v>2.39</v>
      </c>
      <c r="D163" s="4">
        <v>2.2080000000000002</v>
      </c>
      <c r="E163" s="4">
        <v>1.468</v>
      </c>
      <c r="F163" s="3" t="s">
        <v>8</v>
      </c>
      <c r="G163" s="1">
        <v>43247</v>
      </c>
    </row>
    <row r="164" spans="1:7" x14ac:dyDescent="0.25">
      <c r="A164" s="2" t="s">
        <v>9</v>
      </c>
      <c r="B164" s="3" t="s">
        <v>8</v>
      </c>
      <c r="C164" s="4">
        <v>2.3690000000000002</v>
      </c>
      <c r="D164" s="4">
        <v>2.1230000000000002</v>
      </c>
      <c r="E164" s="4">
        <v>1.47</v>
      </c>
      <c r="F164" s="3" t="s">
        <v>8</v>
      </c>
      <c r="G164" s="1">
        <v>43247</v>
      </c>
    </row>
    <row r="165" spans="1:7" x14ac:dyDescent="0.25">
      <c r="A165" s="2" t="s">
        <v>10</v>
      </c>
      <c r="B165" s="3" t="s">
        <v>8</v>
      </c>
      <c r="C165" s="3" t="s">
        <v>8</v>
      </c>
      <c r="D165" s="4">
        <v>2.1389999999999998</v>
      </c>
      <c r="E165" s="4">
        <v>1.419</v>
      </c>
      <c r="F165" s="3" t="s">
        <v>8</v>
      </c>
      <c r="G165" s="1">
        <v>43247</v>
      </c>
    </row>
    <row r="166" spans="1:7" x14ac:dyDescent="0.25">
      <c r="A166" s="2" t="s">
        <v>11</v>
      </c>
      <c r="B166" s="3" t="s">
        <v>8</v>
      </c>
      <c r="C166" s="4">
        <v>2.2490000000000001</v>
      </c>
      <c r="D166" s="4">
        <v>2.1389999999999998</v>
      </c>
      <c r="E166" s="4">
        <v>1.4450000000000001</v>
      </c>
      <c r="F166" s="3" t="s">
        <v>8</v>
      </c>
      <c r="G166" s="1">
        <v>43247</v>
      </c>
    </row>
    <row r="167" spans="1:7" x14ac:dyDescent="0.25">
      <c r="A167" s="2" t="s">
        <v>12</v>
      </c>
      <c r="B167" s="3" t="s">
        <v>8</v>
      </c>
      <c r="C167" s="3" t="s">
        <v>8</v>
      </c>
      <c r="D167" s="4">
        <v>2.2189999999999999</v>
      </c>
      <c r="E167" s="3" t="s">
        <v>8</v>
      </c>
      <c r="F167" s="3" t="s">
        <v>8</v>
      </c>
      <c r="G167" s="1">
        <v>43247</v>
      </c>
    </row>
    <row r="168" spans="1:7" x14ac:dyDescent="0.25">
      <c r="A168" s="2" t="s">
        <v>13</v>
      </c>
      <c r="B168" s="3" t="s">
        <v>8</v>
      </c>
      <c r="C168" s="3" t="s">
        <v>8</v>
      </c>
      <c r="D168" s="3" t="s">
        <v>8</v>
      </c>
      <c r="E168" s="5">
        <v>1.2769999999999999</v>
      </c>
      <c r="F168" s="3" t="s">
        <v>8</v>
      </c>
      <c r="G168" s="1">
        <v>43247</v>
      </c>
    </row>
    <row r="169" spans="1:7" x14ac:dyDescent="0.25">
      <c r="A169" s="2" t="s">
        <v>14</v>
      </c>
      <c r="B169" s="3" t="s">
        <v>8</v>
      </c>
      <c r="C169" s="4">
        <v>2.3090000000000002</v>
      </c>
      <c r="D169" s="4">
        <v>2.1989999999999998</v>
      </c>
      <c r="E169" s="4">
        <v>1.4750000000000001</v>
      </c>
      <c r="F169" s="3" t="s">
        <v>8</v>
      </c>
      <c r="G169" s="1">
        <v>43247</v>
      </c>
    </row>
    <row r="170" spans="1:7" x14ac:dyDescent="0.25">
      <c r="A170" s="2" t="s">
        <v>15</v>
      </c>
      <c r="B170" s="3" t="s">
        <v>8</v>
      </c>
      <c r="C170" s="3" t="s">
        <v>8</v>
      </c>
      <c r="D170" s="3" t="s">
        <v>8</v>
      </c>
      <c r="E170" s="3" t="s">
        <v>8</v>
      </c>
      <c r="F170" s="3" t="s">
        <v>8</v>
      </c>
      <c r="G170" s="1">
        <v>43247</v>
      </c>
    </row>
    <row r="171" spans="1:7" x14ac:dyDescent="0.25">
      <c r="A171" s="2" t="s">
        <v>15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1">
        <v>43247</v>
      </c>
    </row>
    <row r="172" spans="1:7" x14ac:dyDescent="0.25">
      <c r="A172" s="2" t="s">
        <v>7</v>
      </c>
      <c r="B172" s="3" t="s">
        <v>8</v>
      </c>
      <c r="C172" s="4">
        <v>2.367</v>
      </c>
      <c r="D172" s="4">
        <v>2.1749999999999998</v>
      </c>
      <c r="E172" s="4">
        <v>1.5089999999999999</v>
      </c>
      <c r="F172" s="3" t="s">
        <v>8</v>
      </c>
      <c r="G172" s="1">
        <v>43248</v>
      </c>
    </row>
    <row r="173" spans="1:7" x14ac:dyDescent="0.25">
      <c r="A173" s="2" t="s">
        <v>9</v>
      </c>
      <c r="B173" s="3" t="s">
        <v>8</v>
      </c>
      <c r="C173" s="4">
        <v>2.3690000000000002</v>
      </c>
      <c r="D173" s="4">
        <v>2.1429999999999998</v>
      </c>
      <c r="E173" s="4">
        <v>1.462</v>
      </c>
      <c r="F173" s="3" t="s">
        <v>8</v>
      </c>
      <c r="G173" s="1">
        <v>43248</v>
      </c>
    </row>
    <row r="174" spans="1:7" x14ac:dyDescent="0.25">
      <c r="A174" s="2" t="s">
        <v>10</v>
      </c>
      <c r="B174" s="3" t="s">
        <v>8</v>
      </c>
      <c r="C174" s="3" t="s">
        <v>8</v>
      </c>
      <c r="D174" s="4">
        <v>2.214</v>
      </c>
      <c r="E174" s="4">
        <v>1.462</v>
      </c>
      <c r="F174" s="3" t="s">
        <v>8</v>
      </c>
      <c r="G174" s="1">
        <v>43248</v>
      </c>
    </row>
    <row r="175" spans="1:7" x14ac:dyDescent="0.25">
      <c r="A175" s="2" t="s">
        <v>11</v>
      </c>
      <c r="B175" s="3" t="s">
        <v>8</v>
      </c>
      <c r="C175" s="4">
        <v>2.2490000000000001</v>
      </c>
      <c r="D175" s="4">
        <v>2.1459999999999999</v>
      </c>
      <c r="E175" s="4">
        <v>1.466</v>
      </c>
      <c r="F175" s="3" t="s">
        <v>8</v>
      </c>
      <c r="G175" s="1">
        <v>43248</v>
      </c>
    </row>
    <row r="176" spans="1:7" x14ac:dyDescent="0.25">
      <c r="A176" s="2" t="s">
        <v>13</v>
      </c>
      <c r="B176" s="3" t="s">
        <v>8</v>
      </c>
      <c r="C176" s="3" t="s">
        <v>8</v>
      </c>
      <c r="D176" s="5">
        <v>2.0569999999999999</v>
      </c>
      <c r="E176" s="5">
        <v>1.3069999999999999</v>
      </c>
      <c r="F176" s="3" t="s">
        <v>8</v>
      </c>
      <c r="G176" s="1">
        <v>43248</v>
      </c>
    </row>
    <row r="177" spans="1:7" x14ac:dyDescent="0.25">
      <c r="A177" s="2" t="s">
        <v>14</v>
      </c>
      <c r="B177" s="3" t="s">
        <v>8</v>
      </c>
      <c r="C177" s="4">
        <v>2.371</v>
      </c>
      <c r="D177" s="4">
        <v>2.194</v>
      </c>
      <c r="E177" s="4">
        <v>1.5009999999999999</v>
      </c>
      <c r="F177" s="3" t="s">
        <v>8</v>
      </c>
      <c r="G177" s="1">
        <v>43248</v>
      </c>
    </row>
    <row r="178" spans="1:7" x14ac:dyDescent="0.25">
      <c r="A178" s="2" t="s">
        <v>15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1">
        <v>43248</v>
      </c>
    </row>
    <row r="179" spans="1:7" x14ac:dyDescent="0.25">
      <c r="A179" s="2" t="s">
        <v>15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1">
        <v>43248</v>
      </c>
    </row>
    <row r="180" spans="1:7" x14ac:dyDescent="0.25">
      <c r="A180" s="2" t="s">
        <v>7</v>
      </c>
      <c r="B180" s="3" t="s">
        <v>8</v>
      </c>
      <c r="C180" s="4">
        <v>2.383</v>
      </c>
      <c r="D180" s="4">
        <v>2.1909999999999998</v>
      </c>
      <c r="E180" s="4">
        <v>1.5209999999999999</v>
      </c>
      <c r="F180" s="3" t="s">
        <v>8</v>
      </c>
      <c r="G180" s="1">
        <v>43249</v>
      </c>
    </row>
    <row r="181" spans="1:7" x14ac:dyDescent="0.25">
      <c r="A181" s="2" t="s">
        <v>9</v>
      </c>
      <c r="B181" s="3" t="s">
        <v>8</v>
      </c>
      <c r="C181" s="4">
        <v>2.3690000000000002</v>
      </c>
      <c r="D181" s="4">
        <v>2.17</v>
      </c>
      <c r="E181" s="4">
        <v>1.4630000000000001</v>
      </c>
      <c r="F181" s="3" t="s">
        <v>8</v>
      </c>
      <c r="G181" s="1">
        <v>43249</v>
      </c>
    </row>
    <row r="182" spans="1:7" x14ac:dyDescent="0.25">
      <c r="A182" s="2" t="s">
        <v>10</v>
      </c>
      <c r="B182" s="3" t="s">
        <v>8</v>
      </c>
      <c r="C182" s="4">
        <v>2.2490000000000001</v>
      </c>
      <c r="D182" s="4">
        <v>2.222</v>
      </c>
      <c r="E182" s="4">
        <v>1.472</v>
      </c>
      <c r="F182" s="3" t="s">
        <v>8</v>
      </c>
      <c r="G182" s="1">
        <v>43249</v>
      </c>
    </row>
    <row r="183" spans="1:7" x14ac:dyDescent="0.25">
      <c r="A183" s="2" t="s">
        <v>11</v>
      </c>
      <c r="B183" s="3" t="s">
        <v>8</v>
      </c>
      <c r="C183" s="3" t="s">
        <v>8</v>
      </c>
      <c r="D183" s="4">
        <v>2.1549999999999998</v>
      </c>
      <c r="E183" s="4">
        <v>1.4570000000000001</v>
      </c>
      <c r="F183" s="3" t="s">
        <v>8</v>
      </c>
      <c r="G183" s="1">
        <v>43249</v>
      </c>
    </row>
    <row r="184" spans="1:7" x14ac:dyDescent="0.25">
      <c r="A184" s="2" t="s">
        <v>12</v>
      </c>
      <c r="B184" s="3" t="s">
        <v>8</v>
      </c>
      <c r="C184" s="3" t="s">
        <v>8</v>
      </c>
      <c r="D184" s="4">
        <v>2.2189999999999999</v>
      </c>
      <c r="E184" s="3" t="s">
        <v>8</v>
      </c>
      <c r="F184" s="3" t="s">
        <v>8</v>
      </c>
      <c r="G184" s="1">
        <v>43249</v>
      </c>
    </row>
    <row r="185" spans="1:7" x14ac:dyDescent="0.25">
      <c r="A185" s="2" t="s">
        <v>13</v>
      </c>
      <c r="B185" s="3" t="s">
        <v>8</v>
      </c>
      <c r="C185" s="3" t="s">
        <v>8</v>
      </c>
      <c r="D185" s="6">
        <v>2.097</v>
      </c>
      <c r="E185" s="6">
        <v>1.417</v>
      </c>
      <c r="F185" s="3" t="s">
        <v>8</v>
      </c>
      <c r="G185" s="1">
        <v>43249</v>
      </c>
    </row>
    <row r="186" spans="1:7" x14ac:dyDescent="0.25">
      <c r="A186" s="2" t="s">
        <v>14</v>
      </c>
      <c r="B186" s="3" t="s">
        <v>8</v>
      </c>
      <c r="C186" s="4">
        <v>2.339</v>
      </c>
      <c r="D186" s="4">
        <v>2.2109999999999999</v>
      </c>
      <c r="E186" s="4">
        <v>1.5029999999999999</v>
      </c>
      <c r="F186" s="3" t="s">
        <v>8</v>
      </c>
      <c r="G186" s="1">
        <v>43249</v>
      </c>
    </row>
    <row r="187" spans="1:7" x14ac:dyDescent="0.25">
      <c r="A187" s="2" t="s">
        <v>15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1">
        <v>43249</v>
      </c>
    </row>
    <row r="188" spans="1:7" x14ac:dyDescent="0.25">
      <c r="A188" s="2" t="s">
        <v>15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1">
        <v>43249</v>
      </c>
    </row>
    <row r="189" spans="1:7" x14ac:dyDescent="0.25">
      <c r="A189" s="2" t="s">
        <v>7</v>
      </c>
      <c r="B189" s="3" t="s">
        <v>8</v>
      </c>
      <c r="C189" s="4">
        <v>2.379</v>
      </c>
      <c r="D189" s="4">
        <v>2.2130000000000001</v>
      </c>
      <c r="E189" s="4">
        <v>1.5169999999999999</v>
      </c>
      <c r="F189" s="3" t="s">
        <v>8</v>
      </c>
      <c r="G189" s="1">
        <v>43250</v>
      </c>
    </row>
    <row r="190" spans="1:7" x14ac:dyDescent="0.25">
      <c r="A190" s="2" t="s">
        <v>9</v>
      </c>
      <c r="B190" s="3" t="s">
        <v>8</v>
      </c>
      <c r="C190" s="4">
        <v>2.3690000000000002</v>
      </c>
      <c r="D190" s="4">
        <v>2.1539999999999999</v>
      </c>
      <c r="E190" s="4">
        <v>1.4670000000000001</v>
      </c>
      <c r="F190" s="3" t="s">
        <v>8</v>
      </c>
      <c r="G190" s="1">
        <v>43250</v>
      </c>
    </row>
    <row r="191" spans="1:7" x14ac:dyDescent="0.25">
      <c r="A191" s="2" t="s">
        <v>10</v>
      </c>
      <c r="B191" s="3" t="s">
        <v>8</v>
      </c>
      <c r="C191" s="3" t="s">
        <v>8</v>
      </c>
      <c r="D191" s="4">
        <v>2.3090000000000002</v>
      </c>
      <c r="E191" s="4">
        <v>1.5189999999999999</v>
      </c>
      <c r="F191" s="3" t="s">
        <v>8</v>
      </c>
      <c r="G191" s="1">
        <v>43250</v>
      </c>
    </row>
    <row r="192" spans="1:7" x14ac:dyDescent="0.25">
      <c r="A192" s="2" t="s">
        <v>11</v>
      </c>
      <c r="B192" s="3" t="s">
        <v>8</v>
      </c>
      <c r="C192" s="3" t="s">
        <v>8</v>
      </c>
      <c r="D192" s="4">
        <v>2.1560000000000001</v>
      </c>
      <c r="E192" s="4">
        <v>1.4770000000000001</v>
      </c>
      <c r="F192" s="3" t="s">
        <v>8</v>
      </c>
      <c r="G192" s="1">
        <v>43250</v>
      </c>
    </row>
    <row r="193" spans="1:7" x14ac:dyDescent="0.25">
      <c r="A193" s="2" t="s">
        <v>13</v>
      </c>
      <c r="B193" s="3" t="s">
        <v>8</v>
      </c>
      <c r="C193" s="3" t="s">
        <v>8</v>
      </c>
      <c r="D193" s="6">
        <v>2.1269999999999998</v>
      </c>
      <c r="E193" s="6">
        <v>1.427</v>
      </c>
      <c r="F193" s="3" t="s">
        <v>8</v>
      </c>
      <c r="G193" s="1">
        <v>43250</v>
      </c>
    </row>
    <row r="194" spans="1:7" x14ac:dyDescent="0.25">
      <c r="A194" s="2" t="s">
        <v>14</v>
      </c>
      <c r="B194" s="3" t="s">
        <v>8</v>
      </c>
      <c r="C194" s="4">
        <v>2.323</v>
      </c>
      <c r="D194" s="4">
        <v>2.206</v>
      </c>
      <c r="E194" s="4">
        <v>1.5009999999999999</v>
      </c>
      <c r="F194" s="3" t="s">
        <v>8</v>
      </c>
      <c r="G194" s="1">
        <v>43250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43250</v>
      </c>
    </row>
    <row r="196" spans="1:7" x14ac:dyDescent="0.25">
      <c r="A196" s="2" t="s">
        <v>15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1">
        <v>43250</v>
      </c>
    </row>
    <row r="197" spans="1:7" x14ac:dyDescent="0.25">
      <c r="A197" s="2" t="s">
        <v>7</v>
      </c>
      <c r="B197" s="3" t="s">
        <v>8</v>
      </c>
      <c r="C197" s="3" t="s">
        <v>8</v>
      </c>
      <c r="D197" s="4">
        <v>2.2109999999999999</v>
      </c>
      <c r="E197" s="4">
        <v>1.5049999999999999</v>
      </c>
      <c r="F197" s="3" t="s">
        <v>8</v>
      </c>
      <c r="G197" s="1">
        <v>43251</v>
      </c>
    </row>
    <row r="198" spans="1:7" x14ac:dyDescent="0.25">
      <c r="A198" s="2" t="s">
        <v>9</v>
      </c>
      <c r="B198" s="3" t="s">
        <v>8</v>
      </c>
      <c r="C198" s="4">
        <v>2.3690000000000002</v>
      </c>
      <c r="D198" s="4">
        <v>2.1539999999999999</v>
      </c>
      <c r="E198" s="4">
        <v>1.4590000000000001</v>
      </c>
      <c r="F198" s="3" t="s">
        <v>8</v>
      </c>
      <c r="G198" s="1">
        <v>43251</v>
      </c>
    </row>
    <row r="199" spans="1:7" x14ac:dyDescent="0.25">
      <c r="A199" s="2" t="s">
        <v>10</v>
      </c>
      <c r="B199" s="3" t="s">
        <v>8</v>
      </c>
      <c r="C199" s="4">
        <v>2.2490000000000001</v>
      </c>
      <c r="D199" s="4">
        <v>2.2160000000000002</v>
      </c>
      <c r="E199" s="4">
        <v>1.4770000000000001</v>
      </c>
      <c r="F199" s="3" t="s">
        <v>8</v>
      </c>
      <c r="G199" s="1">
        <v>43251</v>
      </c>
    </row>
    <row r="200" spans="1:7" x14ac:dyDescent="0.25">
      <c r="A200" s="2" t="s">
        <v>11</v>
      </c>
      <c r="B200" s="3" t="s">
        <v>8</v>
      </c>
      <c r="C200" s="3" t="s">
        <v>8</v>
      </c>
      <c r="D200" s="4">
        <v>2.1589999999999998</v>
      </c>
      <c r="E200" s="4">
        <v>1.4650000000000001</v>
      </c>
      <c r="F200" s="3" t="s">
        <v>8</v>
      </c>
      <c r="G200" s="1">
        <v>43251</v>
      </c>
    </row>
    <row r="201" spans="1:7" x14ac:dyDescent="0.25">
      <c r="A201" s="2" t="s">
        <v>12</v>
      </c>
      <c r="B201" s="3" t="s">
        <v>8</v>
      </c>
      <c r="C201" s="3" t="s">
        <v>8</v>
      </c>
      <c r="D201" s="4">
        <v>2.2189999999999999</v>
      </c>
      <c r="E201" s="4">
        <v>1.5489999999999999</v>
      </c>
      <c r="F201" s="3" t="s">
        <v>8</v>
      </c>
      <c r="G201" s="1">
        <v>43251</v>
      </c>
    </row>
    <row r="202" spans="1:7" x14ac:dyDescent="0.25">
      <c r="A202" s="2" t="s">
        <v>13</v>
      </c>
      <c r="B202" s="3" t="s">
        <v>8</v>
      </c>
      <c r="C202" s="3" t="s">
        <v>8</v>
      </c>
      <c r="D202" s="6">
        <v>2.1269999999999998</v>
      </c>
      <c r="E202" s="6">
        <v>1.427</v>
      </c>
      <c r="F202" s="3" t="s">
        <v>8</v>
      </c>
      <c r="G202" s="1">
        <v>43251</v>
      </c>
    </row>
    <row r="203" spans="1:7" x14ac:dyDescent="0.25">
      <c r="A203" s="2" t="s">
        <v>14</v>
      </c>
      <c r="B203" s="3" t="s">
        <v>8</v>
      </c>
      <c r="C203" s="4">
        <v>2.323</v>
      </c>
      <c r="D203" s="4">
        <v>2.202</v>
      </c>
      <c r="E203" s="4">
        <v>1.5029999999999999</v>
      </c>
      <c r="F203" s="3" t="s">
        <v>8</v>
      </c>
      <c r="G203" s="1">
        <v>43251</v>
      </c>
    </row>
    <row r="204" spans="1:7" x14ac:dyDescent="0.25">
      <c r="A204" s="2" t="s">
        <v>15</v>
      </c>
      <c r="B204" s="3" t="s">
        <v>8</v>
      </c>
      <c r="C204" s="3" t="s">
        <v>8</v>
      </c>
      <c r="D204" s="3" t="s">
        <v>8</v>
      </c>
      <c r="E204" s="3" t="s">
        <v>8</v>
      </c>
      <c r="F204" s="3" t="s">
        <v>8</v>
      </c>
      <c r="G204" s="1">
        <v>43251</v>
      </c>
    </row>
    <row r="205" spans="1:7" x14ac:dyDescent="0.25">
      <c r="A205" s="2" t="s">
        <v>15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1">
        <v>43251</v>
      </c>
    </row>
    <row r="206" spans="1:7" x14ac:dyDescent="0.25">
      <c r="A206" s="2" t="s">
        <v>7</v>
      </c>
      <c r="B206" s="3" t="s">
        <v>8</v>
      </c>
      <c r="C206" s="4">
        <v>2.371</v>
      </c>
      <c r="D206" s="4">
        <v>2.1850000000000001</v>
      </c>
      <c r="E206" s="4">
        <v>1.508</v>
      </c>
      <c r="F206" s="3" t="s">
        <v>8</v>
      </c>
      <c r="G206" s="1">
        <v>43252</v>
      </c>
    </row>
    <row r="207" spans="1:7" x14ac:dyDescent="0.25">
      <c r="A207" s="2" t="s">
        <v>9</v>
      </c>
      <c r="B207" s="3" t="s">
        <v>8</v>
      </c>
      <c r="C207" s="4">
        <v>2.3690000000000002</v>
      </c>
      <c r="D207" s="4">
        <v>2.1720000000000002</v>
      </c>
      <c r="E207" s="4">
        <v>1.468</v>
      </c>
      <c r="F207" s="3" t="s">
        <v>8</v>
      </c>
      <c r="G207" s="1">
        <v>43252</v>
      </c>
    </row>
    <row r="208" spans="1:7" x14ac:dyDescent="0.25">
      <c r="A208" s="2" t="s">
        <v>10</v>
      </c>
      <c r="B208" s="3" t="s">
        <v>8</v>
      </c>
      <c r="C208" s="4">
        <v>2.2490000000000001</v>
      </c>
      <c r="D208" s="4">
        <v>2.3359999999999999</v>
      </c>
      <c r="E208" s="4">
        <v>1.478</v>
      </c>
      <c r="F208" s="3" t="s">
        <v>8</v>
      </c>
      <c r="G208" s="1">
        <v>43252</v>
      </c>
    </row>
    <row r="209" spans="1:7" x14ac:dyDescent="0.25">
      <c r="A209" s="2" t="s">
        <v>11</v>
      </c>
      <c r="B209" s="3" t="s">
        <v>8</v>
      </c>
      <c r="C209" s="4">
        <v>2.2490000000000001</v>
      </c>
      <c r="D209" s="4">
        <v>2.1629999999999998</v>
      </c>
      <c r="E209" s="4">
        <v>1.466</v>
      </c>
      <c r="F209" s="3" t="s">
        <v>8</v>
      </c>
      <c r="G209" s="1">
        <v>43252</v>
      </c>
    </row>
    <row r="210" spans="1:7" x14ac:dyDescent="0.25">
      <c r="A210" s="2" t="s">
        <v>13</v>
      </c>
      <c r="B210" s="3" t="s">
        <v>8</v>
      </c>
      <c r="C210" s="3" t="s">
        <v>8</v>
      </c>
      <c r="D210" s="6">
        <v>2.1269999999999998</v>
      </c>
      <c r="E210" s="6">
        <v>1.427</v>
      </c>
      <c r="F210" s="3" t="s">
        <v>8</v>
      </c>
      <c r="G210" s="1">
        <v>43252</v>
      </c>
    </row>
    <row r="211" spans="1:7" x14ac:dyDescent="0.25">
      <c r="A211" s="2" t="s">
        <v>14</v>
      </c>
      <c r="B211" s="3" t="s">
        <v>8</v>
      </c>
      <c r="C211" s="4">
        <v>2.3319999999999999</v>
      </c>
      <c r="D211" s="4">
        <v>2.198</v>
      </c>
      <c r="E211" s="4">
        <v>1.4930000000000001</v>
      </c>
      <c r="F211" s="3" t="s">
        <v>8</v>
      </c>
      <c r="G211" s="1">
        <v>43252</v>
      </c>
    </row>
    <row r="212" spans="1:7" x14ac:dyDescent="0.25">
      <c r="A212" s="2" t="s">
        <v>15</v>
      </c>
      <c r="B212" s="3" t="s">
        <v>8</v>
      </c>
      <c r="C212" s="3" t="s">
        <v>8</v>
      </c>
      <c r="D212" s="3" t="s">
        <v>8</v>
      </c>
      <c r="E212" s="3" t="s">
        <v>8</v>
      </c>
      <c r="F212" s="3" t="s">
        <v>8</v>
      </c>
      <c r="G212" s="1">
        <v>43252</v>
      </c>
    </row>
    <row r="213" spans="1:7" x14ac:dyDescent="0.25">
      <c r="A213" s="2" t="s">
        <v>15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1">
        <v>43252</v>
      </c>
    </row>
    <row r="214" spans="1:7" x14ac:dyDescent="0.25">
      <c r="A214" s="2" t="s">
        <v>7</v>
      </c>
      <c r="B214" s="3" t="s">
        <v>8</v>
      </c>
      <c r="C214" s="6">
        <v>2.3769999999999998</v>
      </c>
      <c r="D214" s="6">
        <v>2.1739999999999999</v>
      </c>
      <c r="E214" s="6">
        <v>1.4510000000000001</v>
      </c>
      <c r="F214" s="3" t="s">
        <v>8</v>
      </c>
      <c r="G214" s="1">
        <v>43253</v>
      </c>
    </row>
    <row r="215" spans="1:7" x14ac:dyDescent="0.25">
      <c r="A215" s="2" t="s">
        <v>9</v>
      </c>
      <c r="B215" s="3" t="s">
        <v>8</v>
      </c>
      <c r="C215" s="6">
        <v>2.37</v>
      </c>
      <c r="D215" s="6">
        <v>2.161</v>
      </c>
      <c r="E215" s="6">
        <v>1.4610000000000001</v>
      </c>
      <c r="F215" s="3" t="s">
        <v>8</v>
      </c>
      <c r="G215" s="1">
        <v>43253</v>
      </c>
    </row>
    <row r="216" spans="1:7" x14ac:dyDescent="0.25">
      <c r="A216" s="2" t="s">
        <v>10</v>
      </c>
      <c r="B216" s="3" t="s">
        <v>8</v>
      </c>
      <c r="C216" s="3" t="s">
        <v>8</v>
      </c>
      <c r="D216" s="3" t="s">
        <v>8</v>
      </c>
      <c r="E216" s="6">
        <v>1.498</v>
      </c>
      <c r="F216" s="3" t="s">
        <v>8</v>
      </c>
      <c r="G216" s="1">
        <v>43253</v>
      </c>
    </row>
    <row r="217" spans="1:7" x14ac:dyDescent="0.25">
      <c r="A217" s="2" t="s">
        <v>11</v>
      </c>
      <c r="B217" s="3" t="s">
        <v>8</v>
      </c>
      <c r="C217" s="6">
        <v>2.2480000000000002</v>
      </c>
      <c r="D217" s="6">
        <v>2.1389999999999998</v>
      </c>
      <c r="E217" s="6">
        <v>1.4790000000000001</v>
      </c>
      <c r="F217" s="3" t="s">
        <v>8</v>
      </c>
      <c r="G217" s="1">
        <v>43253</v>
      </c>
    </row>
    <row r="218" spans="1:7" x14ac:dyDescent="0.25">
      <c r="A218" s="2" t="s">
        <v>13</v>
      </c>
      <c r="B218" s="3" t="s">
        <v>8</v>
      </c>
      <c r="C218" s="3" t="s">
        <v>8</v>
      </c>
      <c r="D218" s="7">
        <v>2.1269999999999998</v>
      </c>
      <c r="E218" s="7">
        <v>1.427</v>
      </c>
      <c r="F218" s="3" t="s">
        <v>8</v>
      </c>
      <c r="G218" s="1">
        <v>43253</v>
      </c>
    </row>
    <row r="219" spans="1:7" x14ac:dyDescent="0.25">
      <c r="A219" s="2" t="s">
        <v>14</v>
      </c>
      <c r="B219" s="3" t="s">
        <v>8</v>
      </c>
      <c r="C219" s="6">
        <v>2.3199999999999998</v>
      </c>
      <c r="D219" s="6">
        <v>2.2090000000000001</v>
      </c>
      <c r="E219" s="6">
        <v>1.4950000000000001</v>
      </c>
      <c r="F219" s="3" t="s">
        <v>8</v>
      </c>
      <c r="G219" s="1">
        <v>43253</v>
      </c>
    </row>
    <row r="220" spans="1:7" x14ac:dyDescent="0.25">
      <c r="A220" s="2" t="s">
        <v>15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1">
        <v>43253</v>
      </c>
    </row>
    <row r="221" spans="1:7" x14ac:dyDescent="0.25">
      <c r="A221" s="2" t="s">
        <v>15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1">
        <v>43253</v>
      </c>
    </row>
    <row r="222" spans="1:7" x14ac:dyDescent="0.25">
      <c r="A222" s="2" t="s">
        <v>7</v>
      </c>
      <c r="B222" s="3" t="s">
        <v>8</v>
      </c>
      <c r="C222" s="4">
        <v>2.347</v>
      </c>
      <c r="D222" s="4">
        <v>2.2189999999999999</v>
      </c>
      <c r="E222" s="4">
        <v>1.534</v>
      </c>
      <c r="F222" s="3" t="s">
        <v>8</v>
      </c>
      <c r="G222" s="1">
        <v>43254</v>
      </c>
    </row>
    <row r="223" spans="1:7" x14ac:dyDescent="0.25">
      <c r="A223" s="2" t="s">
        <v>9</v>
      </c>
      <c r="B223" s="3" t="s">
        <v>8</v>
      </c>
      <c r="C223" s="4">
        <v>2.3690000000000002</v>
      </c>
      <c r="D223" s="4">
        <v>2.1669999999999998</v>
      </c>
      <c r="E223" s="4">
        <v>1.4730000000000001</v>
      </c>
      <c r="F223" s="3" t="s">
        <v>8</v>
      </c>
      <c r="G223" s="1">
        <v>43254</v>
      </c>
    </row>
    <row r="224" spans="1:7" x14ac:dyDescent="0.25">
      <c r="A224" s="2" t="s">
        <v>10</v>
      </c>
      <c r="B224" s="3" t="s">
        <v>8</v>
      </c>
      <c r="C224" s="4">
        <v>2.3690000000000002</v>
      </c>
      <c r="D224" s="3" t="s">
        <v>8</v>
      </c>
      <c r="E224" s="4">
        <v>1.524</v>
      </c>
      <c r="F224" s="3" t="s">
        <v>8</v>
      </c>
      <c r="G224" s="1">
        <v>43254</v>
      </c>
    </row>
    <row r="225" spans="1:7" x14ac:dyDescent="0.25">
      <c r="A225" s="2" t="s">
        <v>11</v>
      </c>
      <c r="B225" s="3" t="s">
        <v>8</v>
      </c>
      <c r="C225" s="4">
        <v>2.2490000000000001</v>
      </c>
      <c r="D225" s="4">
        <v>2.1389999999999998</v>
      </c>
      <c r="E225" s="4">
        <v>1.4590000000000001</v>
      </c>
      <c r="F225" s="3" t="s">
        <v>8</v>
      </c>
      <c r="G225" s="1">
        <v>43254</v>
      </c>
    </row>
    <row r="226" spans="1:7" x14ac:dyDescent="0.25">
      <c r="A226" s="2" t="s">
        <v>13</v>
      </c>
      <c r="B226" s="3" t="s">
        <v>8</v>
      </c>
      <c r="C226" s="3" t="s">
        <v>8</v>
      </c>
      <c r="D226" s="7">
        <v>2.1269999999999998</v>
      </c>
      <c r="E226" s="7">
        <v>1.427</v>
      </c>
      <c r="F226" s="3" t="s">
        <v>8</v>
      </c>
      <c r="G226" s="1">
        <v>43254</v>
      </c>
    </row>
    <row r="227" spans="1:7" x14ac:dyDescent="0.25">
      <c r="A227" s="2" t="s">
        <v>14</v>
      </c>
      <c r="B227" s="3" t="s">
        <v>8</v>
      </c>
      <c r="C227" s="3" t="s">
        <v>8</v>
      </c>
      <c r="D227" s="4">
        <v>2.2559999999999998</v>
      </c>
      <c r="E227" s="4">
        <v>1.4770000000000001</v>
      </c>
      <c r="F227" s="3" t="s">
        <v>8</v>
      </c>
      <c r="G227" s="1">
        <v>43254</v>
      </c>
    </row>
    <row r="228" spans="1:7" x14ac:dyDescent="0.25">
      <c r="A228" s="2" t="s">
        <v>15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1">
        <v>43254</v>
      </c>
    </row>
    <row r="229" spans="1:7" x14ac:dyDescent="0.25">
      <c r="A229" s="2" t="s">
        <v>15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1">
        <v>43254</v>
      </c>
    </row>
    <row r="230" spans="1:7" x14ac:dyDescent="0.25">
      <c r="A230" s="2" t="s">
        <v>7</v>
      </c>
      <c r="B230" s="3" t="s">
        <v>8</v>
      </c>
      <c r="C230" s="4">
        <v>2.359</v>
      </c>
      <c r="D230" s="4">
        <v>2.1800000000000002</v>
      </c>
      <c r="E230" s="4">
        <v>1.44</v>
      </c>
      <c r="F230" s="3" t="s">
        <v>8</v>
      </c>
      <c r="G230" s="1">
        <v>43255</v>
      </c>
    </row>
    <row r="231" spans="1:7" x14ac:dyDescent="0.25">
      <c r="A231" s="2" t="s">
        <v>9</v>
      </c>
      <c r="B231" s="3" t="s">
        <v>8</v>
      </c>
      <c r="C231" s="4">
        <v>2.3690000000000002</v>
      </c>
      <c r="D231" s="4">
        <v>2.1440000000000001</v>
      </c>
      <c r="E231" s="4">
        <v>1.4670000000000001</v>
      </c>
      <c r="F231" s="3" t="s">
        <v>8</v>
      </c>
      <c r="G231" s="1">
        <v>43255</v>
      </c>
    </row>
    <row r="232" spans="1:7" x14ac:dyDescent="0.25">
      <c r="A232" s="2" t="s">
        <v>10</v>
      </c>
      <c r="B232" s="3" t="s">
        <v>8</v>
      </c>
      <c r="C232" s="3" t="s">
        <v>8</v>
      </c>
      <c r="D232" s="4">
        <v>2.2589999999999999</v>
      </c>
      <c r="E232" s="4">
        <v>1.5720000000000001</v>
      </c>
      <c r="F232" s="3" t="s">
        <v>8</v>
      </c>
      <c r="G232" s="1">
        <v>43255</v>
      </c>
    </row>
    <row r="233" spans="1:7" x14ac:dyDescent="0.25">
      <c r="A233" s="2" t="s">
        <v>11</v>
      </c>
      <c r="B233" s="3" t="s">
        <v>8</v>
      </c>
      <c r="C233" s="3" t="s">
        <v>8</v>
      </c>
      <c r="D233" s="4">
        <v>2.1520000000000001</v>
      </c>
      <c r="E233" s="4">
        <v>1.464</v>
      </c>
      <c r="F233" s="3" t="s">
        <v>8</v>
      </c>
      <c r="G233" s="1">
        <v>43255</v>
      </c>
    </row>
    <row r="234" spans="1:7" x14ac:dyDescent="0.25">
      <c r="A234" s="2" t="s">
        <v>12</v>
      </c>
      <c r="B234" s="3" t="s">
        <v>8</v>
      </c>
      <c r="C234" s="3" t="s">
        <v>8</v>
      </c>
      <c r="D234" s="4">
        <v>2.2189999999999999</v>
      </c>
      <c r="E234" s="3" t="s">
        <v>8</v>
      </c>
      <c r="F234" s="3" t="s">
        <v>8</v>
      </c>
      <c r="G234" s="1">
        <v>43255</v>
      </c>
    </row>
    <row r="235" spans="1:7" x14ac:dyDescent="0.25">
      <c r="A235" s="2" t="s">
        <v>13</v>
      </c>
      <c r="B235" s="3" t="s">
        <v>8</v>
      </c>
      <c r="C235" s="3" t="s">
        <v>8</v>
      </c>
      <c r="D235" s="7">
        <v>2.1269999999999998</v>
      </c>
      <c r="E235" s="7">
        <v>1.427</v>
      </c>
      <c r="F235" s="3" t="s">
        <v>8</v>
      </c>
      <c r="G235" s="1">
        <v>43255</v>
      </c>
    </row>
    <row r="236" spans="1:7" x14ac:dyDescent="0.25">
      <c r="A236" s="2" t="s">
        <v>14</v>
      </c>
      <c r="B236" s="3" t="s">
        <v>8</v>
      </c>
      <c r="C236" s="4">
        <v>2.351</v>
      </c>
      <c r="D236" s="4">
        <v>2.1840000000000002</v>
      </c>
      <c r="E236" s="4">
        <v>1.4850000000000001</v>
      </c>
      <c r="F236" s="3" t="s">
        <v>8</v>
      </c>
      <c r="G236" s="1">
        <v>43255</v>
      </c>
    </row>
    <row r="237" spans="1:7" x14ac:dyDescent="0.25">
      <c r="A237" s="2" t="s">
        <v>15</v>
      </c>
      <c r="B237" s="3" t="s">
        <v>8</v>
      </c>
      <c r="C237" s="3" t="s">
        <v>8</v>
      </c>
      <c r="D237" s="3" t="s">
        <v>8</v>
      </c>
      <c r="E237" s="3" t="s">
        <v>8</v>
      </c>
      <c r="F237" s="3" t="s">
        <v>8</v>
      </c>
      <c r="G237" s="1">
        <v>43255</v>
      </c>
    </row>
    <row r="238" spans="1:7" x14ac:dyDescent="0.25">
      <c r="A238" s="2" t="s">
        <v>15</v>
      </c>
      <c r="B238" s="3" t="s">
        <v>8</v>
      </c>
      <c r="C238" s="3" t="s">
        <v>8</v>
      </c>
      <c r="D238" s="3" t="s">
        <v>8</v>
      </c>
      <c r="E238" s="3" t="s">
        <v>8</v>
      </c>
      <c r="F238" s="3" t="s">
        <v>8</v>
      </c>
      <c r="G238" s="1">
        <v>43255</v>
      </c>
    </row>
    <row r="239" spans="1:7" x14ac:dyDescent="0.25">
      <c r="A239" s="2" t="s">
        <v>7</v>
      </c>
      <c r="B239" s="3" t="s">
        <v>8</v>
      </c>
      <c r="C239" s="4">
        <v>2.3639999999999999</v>
      </c>
      <c r="D239" s="4">
        <v>2.1960000000000002</v>
      </c>
      <c r="E239" s="4">
        <v>1.508</v>
      </c>
      <c r="F239" s="3" t="s">
        <v>8</v>
      </c>
      <c r="G239" s="1">
        <v>43256</v>
      </c>
    </row>
    <row r="240" spans="1:7" x14ac:dyDescent="0.25">
      <c r="A240" s="2" t="s">
        <v>9</v>
      </c>
      <c r="B240" s="3" t="s">
        <v>8</v>
      </c>
      <c r="C240" s="4">
        <v>2.3690000000000002</v>
      </c>
      <c r="D240" s="4">
        <v>2.1669999999999998</v>
      </c>
      <c r="E240" s="4">
        <v>1.468</v>
      </c>
      <c r="F240" s="3" t="s">
        <v>8</v>
      </c>
      <c r="G240" s="1">
        <v>43256</v>
      </c>
    </row>
    <row r="241" spans="1:7" x14ac:dyDescent="0.25">
      <c r="A241" s="2" t="s">
        <v>10</v>
      </c>
      <c r="B241" s="3" t="s">
        <v>8</v>
      </c>
      <c r="C241" s="3" t="s">
        <v>8</v>
      </c>
      <c r="D241" s="4">
        <v>2.2029999999999998</v>
      </c>
      <c r="E241" s="4">
        <v>1.599</v>
      </c>
      <c r="F241" s="3" t="s">
        <v>8</v>
      </c>
      <c r="G241" s="1">
        <v>43256</v>
      </c>
    </row>
    <row r="242" spans="1:7" x14ac:dyDescent="0.25">
      <c r="A242" s="2" t="s">
        <v>11</v>
      </c>
      <c r="B242" s="3" t="s">
        <v>8</v>
      </c>
      <c r="C242" s="4">
        <v>2.2490000000000001</v>
      </c>
      <c r="D242" s="4">
        <v>2.1520000000000001</v>
      </c>
      <c r="E242" s="4">
        <v>1.464</v>
      </c>
      <c r="F242" s="3" t="s">
        <v>8</v>
      </c>
      <c r="G242" s="1">
        <v>43256</v>
      </c>
    </row>
    <row r="243" spans="1:7" x14ac:dyDescent="0.25">
      <c r="A243" s="2" t="s">
        <v>13</v>
      </c>
      <c r="B243" s="3" t="s">
        <v>8</v>
      </c>
      <c r="C243" s="3" t="s">
        <v>8</v>
      </c>
      <c r="D243" s="7">
        <v>2.1269999999999998</v>
      </c>
      <c r="E243" s="7">
        <v>1.427</v>
      </c>
      <c r="F243" s="3" t="s">
        <v>8</v>
      </c>
      <c r="G243" s="1">
        <v>43256</v>
      </c>
    </row>
    <row r="244" spans="1:7" x14ac:dyDescent="0.25">
      <c r="A244" s="2" t="s">
        <v>14</v>
      </c>
      <c r="B244" s="3" t="s">
        <v>8</v>
      </c>
      <c r="C244" s="4">
        <v>2.327</v>
      </c>
      <c r="D244" s="4">
        <v>2.198</v>
      </c>
      <c r="E244" s="4">
        <v>1.478</v>
      </c>
      <c r="F244" s="3" t="s">
        <v>8</v>
      </c>
      <c r="G244" s="1">
        <v>43256</v>
      </c>
    </row>
    <row r="245" spans="1:7" x14ac:dyDescent="0.25">
      <c r="A245" s="2" t="s">
        <v>15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1">
        <v>43256</v>
      </c>
    </row>
    <row r="246" spans="1:7" x14ac:dyDescent="0.25">
      <c r="A246" s="2" t="s">
        <v>15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1">
        <v>43256</v>
      </c>
    </row>
    <row r="247" spans="1:7" x14ac:dyDescent="0.25">
      <c r="A247" s="2" t="s">
        <v>7</v>
      </c>
      <c r="B247" s="3" t="s">
        <v>8</v>
      </c>
      <c r="C247" s="4">
        <v>2.3620000000000001</v>
      </c>
      <c r="D247" s="4">
        <v>2.1930000000000001</v>
      </c>
      <c r="E247" s="4">
        <v>1.4890000000000001</v>
      </c>
      <c r="F247" s="3" t="s">
        <v>8</v>
      </c>
      <c r="G247" s="1">
        <v>43258</v>
      </c>
    </row>
    <row r="248" spans="1:7" x14ac:dyDescent="0.25">
      <c r="A248" s="2" t="s">
        <v>9</v>
      </c>
      <c r="B248" s="3" t="s">
        <v>8</v>
      </c>
      <c r="C248" s="4">
        <v>2.3610000000000002</v>
      </c>
      <c r="D248" s="4">
        <v>2.1589999999999998</v>
      </c>
      <c r="E248" s="4">
        <v>1.462</v>
      </c>
      <c r="F248" s="3" t="s">
        <v>8</v>
      </c>
      <c r="G248" s="1">
        <v>43258</v>
      </c>
    </row>
    <row r="249" spans="1:7" x14ac:dyDescent="0.25">
      <c r="A249" s="2" t="s">
        <v>10</v>
      </c>
      <c r="B249" s="3" t="s">
        <v>8</v>
      </c>
      <c r="C249" s="3" t="s">
        <v>8</v>
      </c>
      <c r="D249" s="4">
        <v>2.2290000000000001</v>
      </c>
      <c r="E249" s="4">
        <v>1.4610000000000001</v>
      </c>
      <c r="F249" s="3" t="s">
        <v>8</v>
      </c>
      <c r="G249" s="1">
        <v>43258</v>
      </c>
    </row>
    <row r="250" spans="1:7" x14ac:dyDescent="0.25">
      <c r="A250" s="2" t="s">
        <v>11</v>
      </c>
      <c r="B250" s="3" t="s">
        <v>8</v>
      </c>
      <c r="C250" s="4">
        <v>2.2490000000000001</v>
      </c>
      <c r="D250" s="4">
        <v>2.145</v>
      </c>
      <c r="E250" s="4">
        <v>1.452</v>
      </c>
      <c r="F250" s="3" t="s">
        <v>8</v>
      </c>
      <c r="G250" s="1">
        <v>43258</v>
      </c>
    </row>
    <row r="251" spans="1:7" x14ac:dyDescent="0.25">
      <c r="A251" s="2" t="s">
        <v>13</v>
      </c>
      <c r="B251" s="3" t="s">
        <v>8</v>
      </c>
      <c r="C251" s="3" t="s">
        <v>8</v>
      </c>
      <c r="D251" s="3" t="s">
        <v>8</v>
      </c>
      <c r="E251" s="6">
        <v>1.427</v>
      </c>
      <c r="F251" s="3" t="s">
        <v>8</v>
      </c>
      <c r="G251" s="1">
        <v>43258</v>
      </c>
    </row>
    <row r="252" spans="1:7" x14ac:dyDescent="0.25">
      <c r="A252" s="2" t="s">
        <v>14</v>
      </c>
      <c r="B252" s="3" t="s">
        <v>8</v>
      </c>
      <c r="C252" s="4">
        <v>2.3580000000000001</v>
      </c>
      <c r="D252" s="4">
        <v>2.1829999999999998</v>
      </c>
      <c r="E252" s="4">
        <v>1.4850000000000001</v>
      </c>
      <c r="F252" s="3" t="s">
        <v>8</v>
      </c>
      <c r="G252" s="1">
        <v>43258</v>
      </c>
    </row>
    <row r="253" spans="1:7" x14ac:dyDescent="0.25">
      <c r="A253" s="2" t="s">
        <v>15</v>
      </c>
      <c r="B253" s="3" t="s">
        <v>8</v>
      </c>
      <c r="C253" s="3" t="s">
        <v>8</v>
      </c>
      <c r="D253" s="3" t="s">
        <v>8</v>
      </c>
      <c r="E253" s="3" t="s">
        <v>8</v>
      </c>
      <c r="F253" s="3" t="s">
        <v>8</v>
      </c>
      <c r="G253" s="1">
        <v>43258</v>
      </c>
    </row>
    <row r="254" spans="1:7" x14ac:dyDescent="0.25">
      <c r="A254" s="2" t="s">
        <v>15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1">
        <v>43258</v>
      </c>
    </row>
    <row r="255" spans="1:7" x14ac:dyDescent="0.25">
      <c r="A255" s="2" t="s">
        <v>7</v>
      </c>
      <c r="B255" s="3" t="s">
        <v>8</v>
      </c>
      <c r="C255" s="4">
        <v>2.335</v>
      </c>
      <c r="D255" s="4">
        <v>2.1840000000000002</v>
      </c>
      <c r="E255" s="4">
        <v>1.4790000000000001</v>
      </c>
      <c r="F255" s="3" t="s">
        <v>8</v>
      </c>
      <c r="G255" s="1">
        <v>43259</v>
      </c>
    </row>
    <row r="256" spans="1:7" x14ac:dyDescent="0.25">
      <c r="A256" s="2" t="s">
        <v>9</v>
      </c>
      <c r="B256" s="3" t="s">
        <v>8</v>
      </c>
      <c r="C256" s="4">
        <v>2.335</v>
      </c>
      <c r="D256" s="4">
        <v>2.161</v>
      </c>
      <c r="E256" s="4">
        <v>1.45</v>
      </c>
      <c r="F256" s="3" t="s">
        <v>8</v>
      </c>
      <c r="G256" s="1">
        <v>43259</v>
      </c>
    </row>
    <row r="257" spans="1:7" x14ac:dyDescent="0.25">
      <c r="A257" s="2" t="s">
        <v>10</v>
      </c>
      <c r="B257" s="3" t="s">
        <v>8</v>
      </c>
      <c r="C257" s="4">
        <v>2.3490000000000002</v>
      </c>
      <c r="D257" s="4">
        <v>2.2370000000000001</v>
      </c>
      <c r="E257" s="4">
        <v>1.5309999999999999</v>
      </c>
      <c r="F257" s="3" t="s">
        <v>8</v>
      </c>
      <c r="G257" s="1">
        <v>43259</v>
      </c>
    </row>
    <row r="258" spans="1:7" x14ac:dyDescent="0.25">
      <c r="A258" s="2" t="s">
        <v>11</v>
      </c>
      <c r="B258" s="3" t="s">
        <v>8</v>
      </c>
      <c r="C258" s="3" t="s">
        <v>8</v>
      </c>
      <c r="D258" s="4">
        <v>2.15</v>
      </c>
      <c r="E258" s="4">
        <v>1.4710000000000001</v>
      </c>
      <c r="F258" s="3" t="s">
        <v>8</v>
      </c>
      <c r="G258" s="1">
        <v>43259</v>
      </c>
    </row>
    <row r="259" spans="1:7" x14ac:dyDescent="0.25">
      <c r="A259" s="2" t="s">
        <v>12</v>
      </c>
      <c r="B259" s="3" t="s">
        <v>8</v>
      </c>
      <c r="C259" s="3" t="s">
        <v>8</v>
      </c>
      <c r="D259" s="4">
        <v>2.2189999999999999</v>
      </c>
      <c r="E259" s="3" t="s">
        <v>8</v>
      </c>
      <c r="F259" s="3" t="s">
        <v>8</v>
      </c>
      <c r="G259" s="1">
        <v>43259</v>
      </c>
    </row>
    <row r="260" spans="1:7" x14ac:dyDescent="0.25">
      <c r="A260" s="2" t="s">
        <v>13</v>
      </c>
      <c r="B260" s="6">
        <v>2.2770000000000001</v>
      </c>
      <c r="C260" s="3" t="s">
        <v>8</v>
      </c>
      <c r="D260" s="6">
        <v>2.1269999999999998</v>
      </c>
      <c r="E260" s="6">
        <v>1.4219999999999999</v>
      </c>
      <c r="F260" s="3" t="s">
        <v>8</v>
      </c>
      <c r="G260" s="1">
        <v>43259</v>
      </c>
    </row>
    <row r="261" spans="1:7" x14ac:dyDescent="0.25">
      <c r="A261" s="2" t="s">
        <v>14</v>
      </c>
      <c r="B261" s="3" t="s">
        <v>8</v>
      </c>
      <c r="C261" s="4">
        <v>2.2959999999999998</v>
      </c>
      <c r="D261" s="4">
        <v>2.1869999999999998</v>
      </c>
      <c r="E261" s="4">
        <v>1.4790000000000001</v>
      </c>
      <c r="F261" s="3" t="s">
        <v>8</v>
      </c>
      <c r="G261" s="1">
        <v>43259</v>
      </c>
    </row>
    <row r="262" spans="1:7" x14ac:dyDescent="0.25">
      <c r="A262" s="2" t="s">
        <v>15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1">
        <v>43259</v>
      </c>
    </row>
    <row r="263" spans="1:7" x14ac:dyDescent="0.25">
      <c r="A263" s="2" t="s">
        <v>15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1">
        <v>43259</v>
      </c>
    </row>
    <row r="264" spans="1:7" x14ac:dyDescent="0.25">
      <c r="A264" s="2" t="s">
        <v>7</v>
      </c>
      <c r="B264" s="3" t="s">
        <v>8</v>
      </c>
      <c r="C264" s="4">
        <v>2.3639999999999999</v>
      </c>
      <c r="D264" s="4">
        <v>2.1720000000000002</v>
      </c>
      <c r="E264" s="4">
        <v>1.484</v>
      </c>
      <c r="F264" s="3" t="s">
        <v>8</v>
      </c>
      <c r="G264" s="1">
        <v>43260</v>
      </c>
    </row>
    <row r="265" spans="1:7" x14ac:dyDescent="0.25">
      <c r="A265" s="2" t="s">
        <v>9</v>
      </c>
      <c r="B265" s="3" t="s">
        <v>8</v>
      </c>
      <c r="C265" s="4">
        <v>2.3290000000000002</v>
      </c>
      <c r="D265" s="4">
        <v>2.1389999999999998</v>
      </c>
      <c r="E265" s="4">
        <v>1.454</v>
      </c>
      <c r="F265" s="3" t="s">
        <v>8</v>
      </c>
      <c r="G265" s="1">
        <v>43260</v>
      </c>
    </row>
    <row r="266" spans="1:7" x14ac:dyDescent="0.25">
      <c r="A266" s="2" t="s">
        <v>10</v>
      </c>
      <c r="B266" s="3" t="s">
        <v>8</v>
      </c>
      <c r="C266" s="4">
        <v>2.2490000000000001</v>
      </c>
      <c r="D266" s="4">
        <v>2.2090000000000001</v>
      </c>
      <c r="E266" s="4">
        <v>1.4350000000000001</v>
      </c>
      <c r="F266" s="3" t="s">
        <v>8</v>
      </c>
      <c r="G266" s="1">
        <v>43260</v>
      </c>
    </row>
    <row r="267" spans="1:7" x14ac:dyDescent="0.25">
      <c r="A267" s="2" t="s">
        <v>11</v>
      </c>
      <c r="B267" s="3" t="s">
        <v>8</v>
      </c>
      <c r="C267" s="3" t="s">
        <v>8</v>
      </c>
      <c r="D267" s="4">
        <v>2.1389999999999998</v>
      </c>
      <c r="E267" s="4">
        <v>1.4890000000000001</v>
      </c>
      <c r="F267" s="3" t="s">
        <v>8</v>
      </c>
      <c r="G267" s="1">
        <v>43260</v>
      </c>
    </row>
    <row r="268" spans="1:7" x14ac:dyDescent="0.25">
      <c r="A268" s="2" t="s">
        <v>13</v>
      </c>
      <c r="B268" s="5">
        <v>2.2770000000000001</v>
      </c>
      <c r="C268" s="3" t="s">
        <v>8</v>
      </c>
      <c r="D268" s="5">
        <v>2.1269999999999998</v>
      </c>
      <c r="E268" s="5">
        <v>1.4219999999999999</v>
      </c>
      <c r="F268" s="3" t="s">
        <v>8</v>
      </c>
      <c r="G268" s="1">
        <v>43260</v>
      </c>
    </row>
    <row r="269" spans="1:7" x14ac:dyDescent="0.25">
      <c r="A269" s="2" t="s">
        <v>14</v>
      </c>
      <c r="B269" s="3" t="s">
        <v>8</v>
      </c>
      <c r="C269" s="4">
        <v>2.355</v>
      </c>
      <c r="D269" s="4">
        <v>2.206</v>
      </c>
      <c r="E269" s="4">
        <v>1.4950000000000001</v>
      </c>
      <c r="F269" s="3" t="s">
        <v>8</v>
      </c>
      <c r="G269" s="1">
        <v>43260</v>
      </c>
    </row>
    <row r="270" spans="1:7" x14ac:dyDescent="0.25">
      <c r="A270" s="2" t="s">
        <v>15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1">
        <v>43260</v>
      </c>
    </row>
    <row r="271" spans="1:7" x14ac:dyDescent="0.25">
      <c r="A271" s="2" t="s">
        <v>15</v>
      </c>
      <c r="B271" s="3" t="s">
        <v>8</v>
      </c>
      <c r="C271" s="3" t="s">
        <v>8</v>
      </c>
      <c r="D271" s="3" t="s">
        <v>8</v>
      </c>
      <c r="E271" s="3" t="s">
        <v>8</v>
      </c>
      <c r="F271" s="3" t="s">
        <v>8</v>
      </c>
      <c r="G271" s="1">
        <v>43260</v>
      </c>
    </row>
    <row r="272" spans="1:7" x14ac:dyDescent="0.25">
      <c r="A272" s="2" t="s">
        <v>7</v>
      </c>
      <c r="B272" s="3" t="s">
        <v>8</v>
      </c>
      <c r="C272" s="4">
        <v>2.4580000000000002</v>
      </c>
      <c r="D272" s="4">
        <v>2.202</v>
      </c>
      <c r="E272" s="4">
        <v>1.534</v>
      </c>
      <c r="F272" s="3" t="s">
        <v>8</v>
      </c>
      <c r="G272" s="1">
        <v>43261</v>
      </c>
    </row>
    <row r="273" spans="1:7" x14ac:dyDescent="0.25">
      <c r="A273" s="2" t="s">
        <v>9</v>
      </c>
      <c r="B273" s="3" t="s">
        <v>8</v>
      </c>
      <c r="C273" s="4">
        <v>2.343</v>
      </c>
      <c r="D273" s="4">
        <v>2.1240000000000001</v>
      </c>
      <c r="E273" s="4">
        <v>1.4490000000000001</v>
      </c>
      <c r="F273" s="3" t="s">
        <v>8</v>
      </c>
      <c r="G273" s="1">
        <v>43261</v>
      </c>
    </row>
    <row r="274" spans="1:7" x14ac:dyDescent="0.25">
      <c r="A274" s="2" t="s">
        <v>10</v>
      </c>
      <c r="B274" s="3" t="s">
        <v>8</v>
      </c>
      <c r="C274" s="3" t="s">
        <v>8</v>
      </c>
      <c r="D274" s="4">
        <v>2.1789999999999998</v>
      </c>
      <c r="E274" s="4">
        <v>1.4390000000000001</v>
      </c>
      <c r="F274" s="3" t="s">
        <v>8</v>
      </c>
      <c r="G274" s="1">
        <v>43261</v>
      </c>
    </row>
    <row r="275" spans="1:7" x14ac:dyDescent="0.25">
      <c r="A275" s="2" t="s">
        <v>11</v>
      </c>
      <c r="B275" s="3" t="s">
        <v>8</v>
      </c>
      <c r="C275" s="3" t="s">
        <v>8</v>
      </c>
      <c r="D275" s="4">
        <v>2.1389999999999998</v>
      </c>
      <c r="E275" s="4">
        <v>1.478</v>
      </c>
      <c r="F275" s="3" t="s">
        <v>8</v>
      </c>
      <c r="G275" s="1">
        <v>43261</v>
      </c>
    </row>
    <row r="276" spans="1:7" x14ac:dyDescent="0.25">
      <c r="A276" s="2" t="s">
        <v>12</v>
      </c>
      <c r="B276" s="3" t="s">
        <v>8</v>
      </c>
      <c r="C276" s="3" t="s">
        <v>8</v>
      </c>
      <c r="D276" s="4">
        <v>2.2189999999999999</v>
      </c>
      <c r="E276" s="3" t="s">
        <v>8</v>
      </c>
      <c r="F276" s="3" t="s">
        <v>8</v>
      </c>
      <c r="G276" s="1">
        <v>43261</v>
      </c>
    </row>
    <row r="277" spans="1:7" x14ac:dyDescent="0.25">
      <c r="A277" s="2" t="s">
        <v>13</v>
      </c>
      <c r="B277" s="5">
        <v>2.2770000000000001</v>
      </c>
      <c r="C277" s="3" t="s">
        <v>8</v>
      </c>
      <c r="D277" s="5">
        <v>2.1269999999999998</v>
      </c>
      <c r="E277" s="5">
        <v>1.4219999999999999</v>
      </c>
      <c r="F277" s="3" t="s">
        <v>8</v>
      </c>
      <c r="G277" s="1">
        <v>43261</v>
      </c>
    </row>
    <row r="278" spans="1:7" x14ac:dyDescent="0.25">
      <c r="A278" s="2" t="s">
        <v>14</v>
      </c>
      <c r="B278" s="3" t="s">
        <v>8</v>
      </c>
      <c r="C278" s="3" t="s">
        <v>8</v>
      </c>
      <c r="D278" s="4">
        <v>2.2029999999999998</v>
      </c>
      <c r="E278" s="4">
        <v>1.4650000000000001</v>
      </c>
      <c r="F278" s="3" t="s">
        <v>8</v>
      </c>
      <c r="G278" s="1">
        <v>43261</v>
      </c>
    </row>
    <row r="279" spans="1:7" x14ac:dyDescent="0.25">
      <c r="A279" s="2" t="s">
        <v>15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1">
        <v>43261</v>
      </c>
    </row>
    <row r="280" spans="1:7" x14ac:dyDescent="0.25">
      <c r="A280" s="2" t="s">
        <v>15</v>
      </c>
      <c r="B280" s="3" t="s">
        <v>8</v>
      </c>
      <c r="C280" s="3" t="s">
        <v>8</v>
      </c>
      <c r="D280" s="3" t="s">
        <v>8</v>
      </c>
      <c r="E280" s="3" t="s">
        <v>8</v>
      </c>
      <c r="F280" s="3" t="s">
        <v>8</v>
      </c>
      <c r="G280" s="1">
        <v>43261</v>
      </c>
    </row>
    <row r="281" spans="1:7" x14ac:dyDescent="0.25">
      <c r="A281" s="2" t="s">
        <v>7</v>
      </c>
      <c r="B281" s="3" t="s">
        <v>8</v>
      </c>
      <c r="C281" s="4">
        <v>2.3519999999999999</v>
      </c>
      <c r="D281" s="4">
        <v>2.1800000000000002</v>
      </c>
      <c r="E281" s="4">
        <v>1.486</v>
      </c>
      <c r="F281" s="3" t="s">
        <v>8</v>
      </c>
      <c r="G281" s="1">
        <v>43262</v>
      </c>
    </row>
    <row r="282" spans="1:7" x14ac:dyDescent="0.25">
      <c r="A282" s="2" t="s">
        <v>9</v>
      </c>
      <c r="B282" s="3" t="s">
        <v>8</v>
      </c>
      <c r="C282" s="4">
        <v>2.3340000000000001</v>
      </c>
      <c r="D282" s="4">
        <v>2.1629999999999998</v>
      </c>
      <c r="E282" s="4">
        <v>1.4470000000000001</v>
      </c>
      <c r="F282" s="3" t="s">
        <v>8</v>
      </c>
      <c r="G282" s="1">
        <v>43262</v>
      </c>
    </row>
    <row r="283" spans="1:7" x14ac:dyDescent="0.25">
      <c r="A283" s="2" t="s">
        <v>10</v>
      </c>
      <c r="B283" s="3" t="s">
        <v>8</v>
      </c>
      <c r="C283" s="3" t="s">
        <v>8</v>
      </c>
      <c r="D283" s="4">
        <v>2.2519999999999998</v>
      </c>
      <c r="E283" s="4">
        <v>1.5549999999999999</v>
      </c>
      <c r="F283" s="3" t="s">
        <v>8</v>
      </c>
      <c r="G283" s="1">
        <v>43262</v>
      </c>
    </row>
    <row r="284" spans="1:7" x14ac:dyDescent="0.25">
      <c r="A284" s="2" t="s">
        <v>11</v>
      </c>
      <c r="B284" s="3" t="s">
        <v>8</v>
      </c>
      <c r="C284" s="4">
        <v>2.2919999999999998</v>
      </c>
      <c r="D284" s="4">
        <v>2.1579999999999999</v>
      </c>
      <c r="E284" s="4">
        <v>1.4770000000000001</v>
      </c>
      <c r="F284" s="3" t="s">
        <v>8</v>
      </c>
      <c r="G284" s="1">
        <v>43262</v>
      </c>
    </row>
    <row r="285" spans="1:7" x14ac:dyDescent="0.25">
      <c r="A285" s="2" t="s">
        <v>12</v>
      </c>
      <c r="B285" s="3" t="s">
        <v>8</v>
      </c>
      <c r="C285" s="3" t="s">
        <v>8</v>
      </c>
      <c r="D285" s="4">
        <v>2.2189999999999999</v>
      </c>
      <c r="E285" s="3" t="s">
        <v>8</v>
      </c>
      <c r="F285" s="3" t="s">
        <v>8</v>
      </c>
      <c r="G285" s="1">
        <v>43262</v>
      </c>
    </row>
    <row r="286" spans="1:7" x14ac:dyDescent="0.25">
      <c r="A286" s="2" t="s">
        <v>13</v>
      </c>
      <c r="B286" s="5">
        <v>2.2770000000000001</v>
      </c>
      <c r="C286" s="3" t="s">
        <v>8</v>
      </c>
      <c r="D286" s="5">
        <v>2.1269999999999998</v>
      </c>
      <c r="E286" s="5">
        <v>1.417</v>
      </c>
      <c r="F286" s="3" t="s">
        <v>8</v>
      </c>
      <c r="G286" s="1">
        <v>43262</v>
      </c>
    </row>
    <row r="287" spans="1:7" x14ac:dyDescent="0.25">
      <c r="A287" s="2" t="s">
        <v>14</v>
      </c>
      <c r="B287" s="3" t="s">
        <v>8</v>
      </c>
      <c r="C287" s="4">
        <v>2.2599999999999998</v>
      </c>
      <c r="D287" s="4">
        <v>2.1930000000000001</v>
      </c>
      <c r="E287" s="4">
        <v>1.4630000000000001</v>
      </c>
      <c r="F287" s="3" t="s">
        <v>8</v>
      </c>
      <c r="G287" s="1">
        <v>43262</v>
      </c>
    </row>
    <row r="288" spans="1:7" x14ac:dyDescent="0.25">
      <c r="A288" s="2" t="s">
        <v>15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1">
        <v>43262</v>
      </c>
    </row>
    <row r="289" spans="1:7" x14ac:dyDescent="0.25">
      <c r="A289" s="2" t="s">
        <v>15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1">
        <v>43262</v>
      </c>
    </row>
    <row r="290" spans="1:7" x14ac:dyDescent="0.25">
      <c r="A290" s="2" t="s">
        <v>7</v>
      </c>
      <c r="B290" s="3" t="s">
        <v>8</v>
      </c>
      <c r="C290" s="4">
        <v>2.3450000000000002</v>
      </c>
      <c r="D290" s="4">
        <v>2.1819999999999999</v>
      </c>
      <c r="E290" s="4">
        <v>1.4970000000000001</v>
      </c>
      <c r="F290" s="3" t="s">
        <v>8</v>
      </c>
      <c r="G290" s="1">
        <v>43263</v>
      </c>
    </row>
    <row r="291" spans="1:7" x14ac:dyDescent="0.25">
      <c r="A291" s="2" t="s">
        <v>9</v>
      </c>
      <c r="B291" s="3" t="s">
        <v>8</v>
      </c>
      <c r="C291" s="4">
        <v>2.37</v>
      </c>
      <c r="D291" s="4">
        <v>2.16</v>
      </c>
      <c r="E291" s="4">
        <v>1.4710000000000001</v>
      </c>
      <c r="F291" s="3" t="s">
        <v>8</v>
      </c>
      <c r="G291" s="1">
        <v>43263</v>
      </c>
    </row>
    <row r="292" spans="1:7" x14ac:dyDescent="0.25">
      <c r="A292" s="2" t="s">
        <v>10</v>
      </c>
      <c r="B292" s="3" t="s">
        <v>8</v>
      </c>
      <c r="C292" s="3" t="s">
        <v>8</v>
      </c>
      <c r="D292" s="4">
        <v>2.2170000000000001</v>
      </c>
      <c r="E292" s="4">
        <v>1.4690000000000001</v>
      </c>
      <c r="F292" s="3" t="s">
        <v>8</v>
      </c>
      <c r="G292" s="1">
        <v>43263</v>
      </c>
    </row>
    <row r="293" spans="1:7" x14ac:dyDescent="0.25">
      <c r="A293" s="2" t="s">
        <v>11</v>
      </c>
      <c r="B293" s="3" t="s">
        <v>8</v>
      </c>
      <c r="C293" s="4">
        <v>2.2490000000000001</v>
      </c>
      <c r="D293" s="4">
        <v>2.1579999999999999</v>
      </c>
      <c r="E293" s="4">
        <v>1.484</v>
      </c>
      <c r="F293" s="3" t="s">
        <v>8</v>
      </c>
      <c r="G293" s="1">
        <v>43263</v>
      </c>
    </row>
    <row r="294" spans="1:7" x14ac:dyDescent="0.25">
      <c r="A294" s="2" t="s">
        <v>12</v>
      </c>
      <c r="B294" s="3" t="s">
        <v>8</v>
      </c>
      <c r="C294" s="3" t="s">
        <v>8</v>
      </c>
      <c r="D294" s="4">
        <v>2.2189999999999999</v>
      </c>
      <c r="E294" s="3" t="s">
        <v>8</v>
      </c>
      <c r="F294" s="3" t="s">
        <v>8</v>
      </c>
      <c r="G294" s="1">
        <v>43263</v>
      </c>
    </row>
    <row r="295" spans="1:7" x14ac:dyDescent="0.25">
      <c r="A295" s="2" t="s">
        <v>13</v>
      </c>
      <c r="B295" s="3" t="s">
        <v>8</v>
      </c>
      <c r="C295" s="3" t="s">
        <v>8</v>
      </c>
      <c r="D295" s="6">
        <v>2.1269999999999998</v>
      </c>
      <c r="E295" s="6">
        <v>1.417</v>
      </c>
      <c r="F295" s="3" t="s">
        <v>8</v>
      </c>
      <c r="G295" s="1">
        <v>43263</v>
      </c>
    </row>
    <row r="296" spans="1:7" x14ac:dyDescent="0.25">
      <c r="A296" s="2" t="s">
        <v>14</v>
      </c>
      <c r="B296" s="3" t="s">
        <v>8</v>
      </c>
      <c r="C296" s="4">
        <v>2.37</v>
      </c>
      <c r="D296" s="4">
        <v>2.198</v>
      </c>
      <c r="E296" s="4">
        <v>1.4530000000000001</v>
      </c>
      <c r="F296" s="3" t="s">
        <v>8</v>
      </c>
      <c r="G296" s="1">
        <v>43263</v>
      </c>
    </row>
    <row r="297" spans="1:7" x14ac:dyDescent="0.25">
      <c r="A297" s="2" t="s">
        <v>15</v>
      </c>
      <c r="B297" s="3" t="s">
        <v>8</v>
      </c>
      <c r="C297" s="3" t="s">
        <v>8</v>
      </c>
      <c r="D297" s="3" t="s">
        <v>8</v>
      </c>
      <c r="E297" s="3" t="s">
        <v>8</v>
      </c>
      <c r="F297" s="3" t="s">
        <v>8</v>
      </c>
      <c r="G297" s="1">
        <v>43263</v>
      </c>
    </row>
    <row r="298" spans="1:7" x14ac:dyDescent="0.25">
      <c r="A298" s="2" t="s">
        <v>15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1">
        <v>43263</v>
      </c>
    </row>
    <row r="299" spans="1:7" x14ac:dyDescent="0.25">
      <c r="A299" s="2" t="s">
        <v>7</v>
      </c>
      <c r="B299" s="3" t="s">
        <v>8</v>
      </c>
      <c r="C299" s="4">
        <v>2.339</v>
      </c>
      <c r="D299" s="4">
        <v>2.2120000000000002</v>
      </c>
      <c r="E299" s="4">
        <v>1.5209999999999999</v>
      </c>
      <c r="F299" s="3" t="s">
        <v>8</v>
      </c>
      <c r="G299" s="1">
        <v>43264</v>
      </c>
    </row>
    <row r="300" spans="1:7" x14ac:dyDescent="0.25">
      <c r="A300" s="2" t="s">
        <v>9</v>
      </c>
      <c r="B300" s="3" t="s">
        <v>8</v>
      </c>
      <c r="C300" s="4">
        <v>2.3290000000000002</v>
      </c>
      <c r="D300" s="4">
        <v>2.1459999999999999</v>
      </c>
      <c r="E300" s="4">
        <v>1.472</v>
      </c>
      <c r="F300" s="3" t="s">
        <v>8</v>
      </c>
      <c r="G300" s="1">
        <v>43264</v>
      </c>
    </row>
    <row r="301" spans="1:7" x14ac:dyDescent="0.25">
      <c r="A301" s="2" t="s">
        <v>10</v>
      </c>
      <c r="B301" s="3" t="s">
        <v>8</v>
      </c>
      <c r="C301" s="4">
        <v>2.2490000000000001</v>
      </c>
      <c r="D301" s="4">
        <v>2.242</v>
      </c>
      <c r="E301" s="4">
        <v>1.514</v>
      </c>
      <c r="F301" s="3" t="s">
        <v>8</v>
      </c>
      <c r="G301" s="1">
        <v>43264</v>
      </c>
    </row>
    <row r="302" spans="1:7" x14ac:dyDescent="0.25">
      <c r="A302" s="2" t="s">
        <v>11</v>
      </c>
      <c r="B302" s="3" t="s">
        <v>8</v>
      </c>
      <c r="C302" s="4">
        <v>2.2490000000000001</v>
      </c>
      <c r="D302" s="4">
        <v>2.149</v>
      </c>
      <c r="E302" s="4">
        <v>1.4830000000000001</v>
      </c>
      <c r="F302" s="3" t="s">
        <v>8</v>
      </c>
      <c r="G302" s="1">
        <v>43264</v>
      </c>
    </row>
    <row r="303" spans="1:7" x14ac:dyDescent="0.25">
      <c r="A303" s="2" t="s">
        <v>12</v>
      </c>
      <c r="B303" s="3" t="s">
        <v>8</v>
      </c>
      <c r="C303" s="3" t="s">
        <v>8</v>
      </c>
      <c r="D303" s="3" t="s">
        <v>8</v>
      </c>
      <c r="E303" s="4">
        <v>1.5489999999999999</v>
      </c>
      <c r="F303" s="3" t="s">
        <v>8</v>
      </c>
      <c r="G303" s="1">
        <v>43264</v>
      </c>
    </row>
    <row r="304" spans="1:7" x14ac:dyDescent="0.25">
      <c r="A304" s="2" t="s">
        <v>13</v>
      </c>
      <c r="B304" s="6">
        <v>2.2770000000000001</v>
      </c>
      <c r="C304" s="3" t="s">
        <v>8</v>
      </c>
      <c r="D304" s="6">
        <v>2.1269999999999998</v>
      </c>
      <c r="E304" s="6">
        <v>1.431</v>
      </c>
      <c r="F304" s="3" t="s">
        <v>8</v>
      </c>
      <c r="G304" s="1">
        <v>43264</v>
      </c>
    </row>
    <row r="305" spans="1:7" x14ac:dyDescent="0.25">
      <c r="A305" s="2" t="s">
        <v>14</v>
      </c>
      <c r="B305" s="3" t="s">
        <v>8</v>
      </c>
      <c r="C305" s="4">
        <v>2.3130000000000002</v>
      </c>
      <c r="D305" s="4">
        <v>2.1619999999999999</v>
      </c>
      <c r="E305" s="4">
        <v>1.4570000000000001</v>
      </c>
      <c r="F305" s="3" t="s">
        <v>8</v>
      </c>
      <c r="G305" s="1">
        <v>43264</v>
      </c>
    </row>
    <row r="306" spans="1:7" x14ac:dyDescent="0.25">
      <c r="A306" s="2" t="s">
        <v>15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1">
        <v>43264</v>
      </c>
    </row>
    <row r="307" spans="1:7" x14ac:dyDescent="0.25">
      <c r="A307" s="2" t="s">
        <v>15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1">
        <v>43264</v>
      </c>
    </row>
    <row r="308" spans="1:7" x14ac:dyDescent="0.25">
      <c r="A308" s="2" t="s">
        <v>7</v>
      </c>
      <c r="B308" s="3" t="s">
        <v>8</v>
      </c>
      <c r="C308" s="4">
        <v>2.355</v>
      </c>
      <c r="D308" s="4">
        <v>2.1989999999999998</v>
      </c>
      <c r="E308" s="4">
        <v>1.5149999999999999</v>
      </c>
      <c r="F308" s="3" t="s">
        <v>8</v>
      </c>
      <c r="G308" s="1">
        <v>43265</v>
      </c>
    </row>
    <row r="309" spans="1:7" x14ac:dyDescent="0.25">
      <c r="A309" s="2" t="s">
        <v>9</v>
      </c>
      <c r="B309" s="3" t="s">
        <v>8</v>
      </c>
      <c r="C309" s="4">
        <v>2.3170000000000002</v>
      </c>
      <c r="D309" s="4">
        <v>2.1629999999999998</v>
      </c>
      <c r="E309" s="4">
        <v>1.462</v>
      </c>
      <c r="F309" s="3" t="s">
        <v>8</v>
      </c>
      <c r="G309" s="1">
        <v>43265</v>
      </c>
    </row>
    <row r="310" spans="1:7" x14ac:dyDescent="0.25">
      <c r="A310" s="2" t="s">
        <v>10</v>
      </c>
      <c r="B310" s="3" t="s">
        <v>8</v>
      </c>
      <c r="C310" s="4">
        <v>2.2490000000000001</v>
      </c>
      <c r="D310" s="4">
        <v>2.2170000000000001</v>
      </c>
      <c r="E310" s="4">
        <v>1.4570000000000001</v>
      </c>
      <c r="F310" s="3" t="s">
        <v>8</v>
      </c>
      <c r="G310" s="1">
        <v>43265</v>
      </c>
    </row>
    <row r="311" spans="1:7" x14ac:dyDescent="0.25">
      <c r="A311" s="2" t="s">
        <v>11</v>
      </c>
      <c r="B311" s="3" t="s">
        <v>8</v>
      </c>
      <c r="C311" s="4">
        <v>2.2490000000000001</v>
      </c>
      <c r="D311" s="4">
        <v>2.1480000000000001</v>
      </c>
      <c r="E311" s="4">
        <v>1.462</v>
      </c>
      <c r="F311" s="3" t="s">
        <v>8</v>
      </c>
      <c r="G311" s="1">
        <v>43265</v>
      </c>
    </row>
    <row r="312" spans="1:7" x14ac:dyDescent="0.25">
      <c r="A312" s="2" t="s">
        <v>12</v>
      </c>
      <c r="B312" s="3" t="s">
        <v>8</v>
      </c>
      <c r="C312" s="3" t="s">
        <v>8</v>
      </c>
      <c r="D312" s="4">
        <v>2.2189999999999999</v>
      </c>
      <c r="E312" s="3" t="s">
        <v>8</v>
      </c>
      <c r="F312" s="3" t="s">
        <v>8</v>
      </c>
      <c r="G312" s="1">
        <v>43265</v>
      </c>
    </row>
    <row r="313" spans="1:7" x14ac:dyDescent="0.25">
      <c r="A313" s="2" t="s">
        <v>13</v>
      </c>
      <c r="B313" s="6">
        <v>2.2770000000000001</v>
      </c>
      <c r="C313" s="3" t="s">
        <v>8</v>
      </c>
      <c r="D313" s="6">
        <v>2.1269999999999998</v>
      </c>
      <c r="E313" s="6">
        <v>1.417</v>
      </c>
      <c r="F313" s="3" t="s">
        <v>8</v>
      </c>
      <c r="G313" s="1">
        <v>43265</v>
      </c>
    </row>
    <row r="314" spans="1:7" x14ac:dyDescent="0.25">
      <c r="A314" s="2" t="s">
        <v>14</v>
      </c>
      <c r="B314" s="3" t="s">
        <v>8</v>
      </c>
      <c r="C314" s="4">
        <v>2.3540000000000001</v>
      </c>
      <c r="D314" s="4">
        <v>2.16</v>
      </c>
      <c r="E314" s="4">
        <v>1.482</v>
      </c>
      <c r="F314" s="3" t="s">
        <v>8</v>
      </c>
      <c r="G314" s="1">
        <v>43265</v>
      </c>
    </row>
    <row r="315" spans="1:7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43265</v>
      </c>
    </row>
    <row r="316" spans="1:7" x14ac:dyDescent="0.25">
      <c r="A316" s="2" t="s">
        <v>15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1">
        <v>43265</v>
      </c>
    </row>
    <row r="317" spans="1:7" x14ac:dyDescent="0.25">
      <c r="A317" s="2" t="s">
        <v>7</v>
      </c>
      <c r="B317" s="3" t="s">
        <v>8</v>
      </c>
      <c r="C317" s="4">
        <v>2.335</v>
      </c>
      <c r="D317" s="4">
        <v>2.1709999999999998</v>
      </c>
      <c r="E317" s="4">
        <v>1.496</v>
      </c>
      <c r="F317" s="3" t="s">
        <v>8</v>
      </c>
      <c r="G317" s="1">
        <v>43268</v>
      </c>
    </row>
    <row r="318" spans="1:7" x14ac:dyDescent="0.25">
      <c r="A318" s="2" t="s">
        <v>9</v>
      </c>
      <c r="B318" s="3" t="s">
        <v>8</v>
      </c>
      <c r="C318" s="4">
        <v>2.3090000000000002</v>
      </c>
      <c r="D318" s="4">
        <v>2.1240000000000001</v>
      </c>
      <c r="E318" s="4">
        <v>1.47</v>
      </c>
      <c r="F318" s="3" t="s">
        <v>8</v>
      </c>
      <c r="G318" s="1">
        <v>43268</v>
      </c>
    </row>
    <row r="319" spans="1:7" x14ac:dyDescent="0.25">
      <c r="A319" s="2" t="s">
        <v>10</v>
      </c>
      <c r="B319" s="3" t="s">
        <v>8</v>
      </c>
      <c r="C319" s="3" t="s">
        <v>8</v>
      </c>
      <c r="D319" s="4">
        <v>2.1389999999999998</v>
      </c>
      <c r="E319" s="4">
        <v>1.4950000000000001</v>
      </c>
      <c r="F319" s="3" t="s">
        <v>8</v>
      </c>
      <c r="G319" s="1">
        <v>43268</v>
      </c>
    </row>
    <row r="320" spans="1:7" x14ac:dyDescent="0.25">
      <c r="A320" s="2" t="s">
        <v>11</v>
      </c>
      <c r="B320" s="3" t="s">
        <v>8</v>
      </c>
      <c r="C320" s="4">
        <v>2.3490000000000002</v>
      </c>
      <c r="D320" s="4">
        <v>2.1539999999999999</v>
      </c>
      <c r="E320" s="4">
        <v>1.4630000000000001</v>
      </c>
      <c r="F320" s="3" t="s">
        <v>8</v>
      </c>
      <c r="G320" s="1">
        <v>43268</v>
      </c>
    </row>
    <row r="321" spans="1:7" x14ac:dyDescent="0.25">
      <c r="A321" s="2" t="s">
        <v>13</v>
      </c>
      <c r="B321" s="3" t="s">
        <v>8</v>
      </c>
      <c r="C321" s="3" t="s">
        <v>8</v>
      </c>
      <c r="D321" s="5">
        <v>2.1269999999999998</v>
      </c>
      <c r="E321" s="3" t="s">
        <v>8</v>
      </c>
      <c r="F321" s="3" t="s">
        <v>8</v>
      </c>
      <c r="G321" s="1">
        <v>43268</v>
      </c>
    </row>
    <row r="322" spans="1:7" x14ac:dyDescent="0.25">
      <c r="A322" s="2" t="s">
        <v>14</v>
      </c>
      <c r="B322" s="3" t="s">
        <v>8</v>
      </c>
      <c r="C322" s="4">
        <v>2.25</v>
      </c>
      <c r="D322" s="4">
        <v>2.1469999999999998</v>
      </c>
      <c r="E322" s="4">
        <v>1.498</v>
      </c>
      <c r="F322" s="3" t="s">
        <v>8</v>
      </c>
      <c r="G322" s="1">
        <v>43268</v>
      </c>
    </row>
    <row r="323" spans="1:7" x14ac:dyDescent="0.25">
      <c r="A323" s="2" t="s">
        <v>15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1">
        <v>43268</v>
      </c>
    </row>
    <row r="324" spans="1:7" x14ac:dyDescent="0.25">
      <c r="A324" s="2" t="s">
        <v>15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1">
        <v>43268</v>
      </c>
    </row>
    <row r="325" spans="1:7" x14ac:dyDescent="0.25">
      <c r="A325" s="2" t="s">
        <v>7</v>
      </c>
      <c r="B325" s="3" t="s">
        <v>8</v>
      </c>
      <c r="C325" s="6">
        <v>2.339</v>
      </c>
      <c r="D325" s="6">
        <v>2.19</v>
      </c>
      <c r="E325" s="6">
        <v>1.522</v>
      </c>
      <c r="F325" s="3" t="s">
        <v>8</v>
      </c>
      <c r="G325" s="1">
        <v>43269</v>
      </c>
    </row>
    <row r="326" spans="1:7" x14ac:dyDescent="0.25">
      <c r="A326" s="2" t="s">
        <v>9</v>
      </c>
      <c r="B326" s="3" t="s">
        <v>8</v>
      </c>
      <c r="C326" s="6">
        <v>2.319</v>
      </c>
      <c r="D326" s="6">
        <v>2.1520000000000001</v>
      </c>
      <c r="E326" s="6">
        <v>1.4670000000000001</v>
      </c>
      <c r="F326" s="3" t="s">
        <v>8</v>
      </c>
      <c r="G326" s="1">
        <v>43269</v>
      </c>
    </row>
    <row r="327" spans="1:7" x14ac:dyDescent="0.25">
      <c r="A327" s="2" t="s">
        <v>10</v>
      </c>
      <c r="B327" s="3" t="s">
        <v>8</v>
      </c>
      <c r="C327" s="3" t="s">
        <v>8</v>
      </c>
      <c r="D327" s="6">
        <v>2.2240000000000002</v>
      </c>
      <c r="E327" s="6">
        <v>1.5549999999999999</v>
      </c>
      <c r="F327" s="3" t="s">
        <v>8</v>
      </c>
      <c r="G327" s="1">
        <v>43269</v>
      </c>
    </row>
    <row r="328" spans="1:7" x14ac:dyDescent="0.25">
      <c r="A328" s="2" t="s">
        <v>11</v>
      </c>
      <c r="B328" s="3" t="s">
        <v>8</v>
      </c>
      <c r="C328" s="6">
        <v>2.2490000000000001</v>
      </c>
      <c r="D328" s="6">
        <v>2.161</v>
      </c>
      <c r="E328" s="6">
        <v>1.462</v>
      </c>
      <c r="F328" s="3" t="s">
        <v>8</v>
      </c>
      <c r="G328" s="1">
        <v>43269</v>
      </c>
    </row>
    <row r="329" spans="1:7" x14ac:dyDescent="0.25">
      <c r="A329" s="2" t="s">
        <v>12</v>
      </c>
      <c r="B329" s="3" t="s">
        <v>8</v>
      </c>
      <c r="C329" s="3" t="s">
        <v>8</v>
      </c>
      <c r="D329" s="3" t="s">
        <v>8</v>
      </c>
      <c r="E329" s="6">
        <v>1.5489999999999999</v>
      </c>
      <c r="F329" s="3" t="s">
        <v>8</v>
      </c>
      <c r="G329" s="1">
        <v>43269</v>
      </c>
    </row>
    <row r="330" spans="1:7" x14ac:dyDescent="0.25">
      <c r="A330" s="2" t="s">
        <v>13</v>
      </c>
      <c r="B330" s="3" t="s">
        <v>8</v>
      </c>
      <c r="C330" s="3" t="s">
        <v>8</v>
      </c>
      <c r="D330" s="5">
        <v>2.1269999999999998</v>
      </c>
      <c r="E330" s="5">
        <v>1.417</v>
      </c>
      <c r="F330" s="3" t="s">
        <v>8</v>
      </c>
      <c r="G330" s="1">
        <v>43269</v>
      </c>
    </row>
    <row r="331" spans="1:7" x14ac:dyDescent="0.25">
      <c r="A331" s="2" t="s">
        <v>14</v>
      </c>
      <c r="B331" s="3" t="s">
        <v>8</v>
      </c>
      <c r="C331" s="6">
        <v>2.3029999999999999</v>
      </c>
      <c r="D331" s="6">
        <v>2.1640000000000001</v>
      </c>
      <c r="E331" s="6">
        <v>1.47</v>
      </c>
      <c r="F331" s="3" t="s">
        <v>8</v>
      </c>
      <c r="G331" s="1">
        <v>43269</v>
      </c>
    </row>
    <row r="332" spans="1:7" x14ac:dyDescent="0.25">
      <c r="A332" s="2" t="s">
        <v>15</v>
      </c>
      <c r="B332" s="3" t="s">
        <v>8</v>
      </c>
      <c r="C332" s="3" t="s">
        <v>8</v>
      </c>
      <c r="D332" s="3" t="s">
        <v>8</v>
      </c>
      <c r="E332" s="3" t="s">
        <v>8</v>
      </c>
      <c r="F332" s="3" t="s">
        <v>8</v>
      </c>
      <c r="G332" s="1">
        <v>43269</v>
      </c>
    </row>
    <row r="333" spans="1:7" x14ac:dyDescent="0.25">
      <c r="A333" s="2" t="s">
        <v>15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1">
        <v>43269</v>
      </c>
    </row>
    <row r="334" spans="1:7" x14ac:dyDescent="0.25">
      <c r="A334" s="2" t="s">
        <v>7</v>
      </c>
      <c r="B334" s="3" t="s">
        <v>8</v>
      </c>
      <c r="C334" s="4">
        <v>2.3250000000000002</v>
      </c>
      <c r="D334" s="4">
        <v>2.21</v>
      </c>
      <c r="E334" s="4">
        <v>1.494</v>
      </c>
      <c r="F334" s="3" t="s">
        <v>8</v>
      </c>
      <c r="G334" s="1">
        <v>43270</v>
      </c>
    </row>
    <row r="335" spans="1:7" x14ac:dyDescent="0.25">
      <c r="A335" s="2" t="s">
        <v>9</v>
      </c>
      <c r="B335" s="3" t="s">
        <v>8</v>
      </c>
      <c r="C335" s="4">
        <v>2.3199999999999998</v>
      </c>
      <c r="D335" s="4">
        <v>2.17</v>
      </c>
      <c r="E335" s="4">
        <v>1.458</v>
      </c>
      <c r="F335" s="3" t="s">
        <v>8</v>
      </c>
      <c r="G335" s="1">
        <v>43270</v>
      </c>
    </row>
    <row r="336" spans="1:7" x14ac:dyDescent="0.25">
      <c r="A336" s="2" t="s">
        <v>10</v>
      </c>
      <c r="B336" s="3" t="s">
        <v>8</v>
      </c>
      <c r="C336" s="3" t="s">
        <v>8</v>
      </c>
      <c r="D336" s="4">
        <v>2.242</v>
      </c>
      <c r="E336" s="4">
        <v>1.4570000000000001</v>
      </c>
      <c r="F336" s="3" t="s">
        <v>8</v>
      </c>
      <c r="G336" s="1">
        <v>43270</v>
      </c>
    </row>
    <row r="337" spans="1:7" x14ac:dyDescent="0.25">
      <c r="A337" s="2" t="s">
        <v>11</v>
      </c>
      <c r="B337" s="3" t="s">
        <v>8</v>
      </c>
      <c r="C337" s="4">
        <v>2.2490000000000001</v>
      </c>
      <c r="D337" s="4">
        <v>2.149</v>
      </c>
      <c r="E337" s="4">
        <v>1.4630000000000001</v>
      </c>
      <c r="F337" s="3" t="s">
        <v>8</v>
      </c>
      <c r="G337" s="1">
        <v>43270</v>
      </c>
    </row>
    <row r="338" spans="1:7" x14ac:dyDescent="0.25">
      <c r="A338" s="2" t="s">
        <v>12</v>
      </c>
      <c r="B338" s="3" t="s">
        <v>8</v>
      </c>
      <c r="C338" s="3" t="s">
        <v>8</v>
      </c>
      <c r="D338" s="4">
        <v>2.2189999999999999</v>
      </c>
      <c r="E338" s="3" t="s">
        <v>8</v>
      </c>
      <c r="F338" s="3" t="s">
        <v>8</v>
      </c>
      <c r="G338" s="1">
        <v>43270</v>
      </c>
    </row>
    <row r="339" spans="1:7" x14ac:dyDescent="0.25">
      <c r="A339" s="2" t="s">
        <v>13</v>
      </c>
      <c r="B339" s="3" t="s">
        <v>8</v>
      </c>
      <c r="C339" s="3" t="s">
        <v>8</v>
      </c>
      <c r="D339" s="6">
        <v>2.1269999999999998</v>
      </c>
      <c r="E339" s="6">
        <v>1.417</v>
      </c>
      <c r="F339" s="3" t="s">
        <v>8</v>
      </c>
      <c r="G339" s="1">
        <v>43270</v>
      </c>
    </row>
    <row r="340" spans="1:7" x14ac:dyDescent="0.25">
      <c r="A340" s="2" t="s">
        <v>14</v>
      </c>
      <c r="B340" s="3" t="s">
        <v>8</v>
      </c>
      <c r="C340" s="4">
        <v>2.2869999999999999</v>
      </c>
      <c r="D340" s="4">
        <v>2.1890000000000001</v>
      </c>
      <c r="E340" s="4">
        <v>1.462</v>
      </c>
      <c r="F340" s="3" t="s">
        <v>8</v>
      </c>
      <c r="G340" s="1">
        <v>43270</v>
      </c>
    </row>
    <row r="341" spans="1:7" x14ac:dyDescent="0.25">
      <c r="A341" s="2" t="s">
        <v>15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1">
        <v>43270</v>
      </c>
    </row>
    <row r="342" spans="1:7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43270</v>
      </c>
    </row>
    <row r="343" spans="1:7" x14ac:dyDescent="0.25">
      <c r="A343" s="2" t="s">
        <v>7</v>
      </c>
      <c r="B343" s="3" t="s">
        <v>8</v>
      </c>
      <c r="C343" s="4">
        <v>2.3319999999999999</v>
      </c>
      <c r="D343" s="4">
        <v>2.1989999999999998</v>
      </c>
      <c r="E343" s="4">
        <v>1.4950000000000001</v>
      </c>
      <c r="F343" s="3" t="s">
        <v>8</v>
      </c>
      <c r="G343" s="1">
        <v>43271</v>
      </c>
    </row>
    <row r="344" spans="1:7" x14ac:dyDescent="0.25">
      <c r="A344" s="2" t="s">
        <v>9</v>
      </c>
      <c r="B344" s="3" t="s">
        <v>8</v>
      </c>
      <c r="C344" s="4">
        <v>2.2989999999999999</v>
      </c>
      <c r="D344" s="4">
        <v>2.1629999999999998</v>
      </c>
      <c r="E344" s="4">
        <v>1.4530000000000001</v>
      </c>
      <c r="F344" s="3" t="s">
        <v>8</v>
      </c>
      <c r="G344" s="1">
        <v>43271</v>
      </c>
    </row>
    <row r="345" spans="1:7" x14ac:dyDescent="0.25">
      <c r="A345" s="2" t="s">
        <v>10</v>
      </c>
      <c r="B345" s="3" t="s">
        <v>8</v>
      </c>
      <c r="C345" s="3" t="s">
        <v>8</v>
      </c>
      <c r="D345" s="4">
        <v>2.2050000000000001</v>
      </c>
      <c r="E345" s="4">
        <v>1.5469999999999999</v>
      </c>
      <c r="F345" s="3" t="s">
        <v>8</v>
      </c>
      <c r="G345" s="1">
        <v>43271</v>
      </c>
    </row>
    <row r="346" spans="1:7" x14ac:dyDescent="0.25">
      <c r="A346" s="2" t="s">
        <v>11</v>
      </c>
      <c r="B346" s="3" t="s">
        <v>8</v>
      </c>
      <c r="C346" s="4">
        <v>2.2490000000000001</v>
      </c>
      <c r="D346" s="4">
        <v>2.1480000000000001</v>
      </c>
      <c r="E346" s="4">
        <v>1.4730000000000001</v>
      </c>
      <c r="F346" s="3" t="s">
        <v>8</v>
      </c>
      <c r="G346" s="1">
        <v>43271</v>
      </c>
    </row>
    <row r="347" spans="1:7" x14ac:dyDescent="0.25">
      <c r="A347" s="2" t="s">
        <v>13</v>
      </c>
      <c r="B347" s="3" t="s">
        <v>8</v>
      </c>
      <c r="C347" s="3" t="s">
        <v>8</v>
      </c>
      <c r="D347" s="3" t="s">
        <v>8</v>
      </c>
      <c r="E347" s="6">
        <v>1.417</v>
      </c>
      <c r="F347" s="3" t="s">
        <v>8</v>
      </c>
      <c r="G347" s="1">
        <v>43271</v>
      </c>
    </row>
    <row r="348" spans="1:7" x14ac:dyDescent="0.25">
      <c r="A348" s="2" t="s">
        <v>14</v>
      </c>
      <c r="B348" s="3" t="s">
        <v>8</v>
      </c>
      <c r="C348" s="4">
        <v>2.3620000000000001</v>
      </c>
      <c r="D348" s="4">
        <v>2.173</v>
      </c>
      <c r="E348" s="4">
        <v>1.47</v>
      </c>
      <c r="F348" s="3" t="s">
        <v>8</v>
      </c>
      <c r="G348" s="1">
        <v>43271</v>
      </c>
    </row>
    <row r="349" spans="1:7" x14ac:dyDescent="0.25">
      <c r="A349" s="2" t="s">
        <v>15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1">
        <v>43271</v>
      </c>
    </row>
    <row r="350" spans="1:7" x14ac:dyDescent="0.25">
      <c r="A350" s="2" t="s">
        <v>15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1">
        <v>43271</v>
      </c>
    </row>
    <row r="351" spans="1:7" x14ac:dyDescent="0.25">
      <c r="A351" s="2" t="s">
        <v>7</v>
      </c>
      <c r="B351" s="3" t="s">
        <v>8</v>
      </c>
      <c r="C351" s="6">
        <v>2.3250000000000002</v>
      </c>
      <c r="D351" s="6">
        <v>2.1789999999999998</v>
      </c>
      <c r="E351" s="6">
        <v>1.504</v>
      </c>
      <c r="F351" s="3" t="s">
        <v>8</v>
      </c>
      <c r="G351" s="1">
        <v>43272</v>
      </c>
    </row>
    <row r="352" spans="1:7" x14ac:dyDescent="0.25">
      <c r="A352" s="2" t="s">
        <v>9</v>
      </c>
      <c r="B352" s="3" t="s">
        <v>8</v>
      </c>
      <c r="C352" s="6">
        <v>2.3090000000000002</v>
      </c>
      <c r="D352" s="6">
        <v>2.1539999999999999</v>
      </c>
      <c r="E352" s="6">
        <v>1.4470000000000001</v>
      </c>
      <c r="F352" s="3" t="s">
        <v>8</v>
      </c>
      <c r="G352" s="1">
        <v>43272</v>
      </c>
    </row>
    <row r="353" spans="1:7" x14ac:dyDescent="0.25">
      <c r="A353" s="2" t="s">
        <v>10</v>
      </c>
      <c r="B353" s="3" t="s">
        <v>8</v>
      </c>
      <c r="C353" s="3" t="s">
        <v>8</v>
      </c>
      <c r="D353" s="6">
        <v>2.1389999999999998</v>
      </c>
      <c r="E353" s="6">
        <v>1.5169999999999999</v>
      </c>
      <c r="F353" s="3" t="s">
        <v>8</v>
      </c>
      <c r="G353" s="1">
        <v>43272</v>
      </c>
    </row>
    <row r="354" spans="1:7" x14ac:dyDescent="0.25">
      <c r="A354" s="2" t="s">
        <v>11</v>
      </c>
      <c r="B354" s="3" t="s">
        <v>8</v>
      </c>
      <c r="C354" s="6">
        <v>2.1589999999999998</v>
      </c>
      <c r="D354" s="6">
        <v>2.0550000000000002</v>
      </c>
      <c r="E354" s="6">
        <v>1.365</v>
      </c>
      <c r="F354" s="3" t="s">
        <v>8</v>
      </c>
      <c r="G354" s="1">
        <v>43272</v>
      </c>
    </row>
    <row r="355" spans="1:7" x14ac:dyDescent="0.25">
      <c r="A355" s="2" t="s">
        <v>12</v>
      </c>
      <c r="B355" s="3" t="s">
        <v>8</v>
      </c>
      <c r="C355" s="3" t="s">
        <v>8</v>
      </c>
      <c r="D355" s="6">
        <v>2.2189999999999999</v>
      </c>
      <c r="E355" s="3" t="s">
        <v>8</v>
      </c>
      <c r="F355" s="3" t="s">
        <v>8</v>
      </c>
      <c r="G355" s="1">
        <v>43272</v>
      </c>
    </row>
    <row r="356" spans="1:7" x14ac:dyDescent="0.25">
      <c r="A356" s="2" t="s">
        <v>13</v>
      </c>
      <c r="B356" s="3" t="s">
        <v>8</v>
      </c>
      <c r="C356" s="3" t="s">
        <v>8</v>
      </c>
      <c r="D356" s="5">
        <v>2.1269999999999998</v>
      </c>
      <c r="E356" s="5">
        <v>1.417</v>
      </c>
      <c r="F356" s="3" t="s">
        <v>8</v>
      </c>
      <c r="G356" s="1">
        <v>43272</v>
      </c>
    </row>
    <row r="357" spans="1:7" x14ac:dyDescent="0.25">
      <c r="A357" s="2" t="s">
        <v>14</v>
      </c>
      <c r="B357" s="3" t="s">
        <v>8</v>
      </c>
      <c r="C357" s="3" t="s">
        <v>8</v>
      </c>
      <c r="D357" s="6">
        <v>2.1560000000000001</v>
      </c>
      <c r="E357" s="6">
        <v>1.472</v>
      </c>
      <c r="F357" s="3" t="s">
        <v>8</v>
      </c>
      <c r="G357" s="1">
        <v>43272</v>
      </c>
    </row>
    <row r="358" spans="1:7" x14ac:dyDescent="0.25">
      <c r="A358" s="2" t="s">
        <v>15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1">
        <v>43272</v>
      </c>
    </row>
    <row r="359" spans="1:7" x14ac:dyDescent="0.25">
      <c r="A359" s="2" t="s">
        <v>15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1">
        <v>43272</v>
      </c>
    </row>
    <row r="360" spans="1:7" x14ac:dyDescent="0.25">
      <c r="A360" s="2" t="s">
        <v>7</v>
      </c>
      <c r="B360" s="3" t="s">
        <v>8</v>
      </c>
      <c r="C360" s="6">
        <v>2.3239999999999998</v>
      </c>
      <c r="D360" s="6">
        <v>2.1819999999999999</v>
      </c>
      <c r="E360" s="6">
        <v>1.506</v>
      </c>
      <c r="F360" s="3" t="s">
        <v>8</v>
      </c>
      <c r="G360" s="1">
        <v>43273</v>
      </c>
    </row>
    <row r="361" spans="1:7" x14ac:dyDescent="0.25">
      <c r="A361" s="2" t="s">
        <v>9</v>
      </c>
      <c r="B361" s="3" t="s">
        <v>8</v>
      </c>
      <c r="C361" s="6">
        <v>2.3130000000000002</v>
      </c>
      <c r="D361" s="6">
        <v>2.1560000000000001</v>
      </c>
      <c r="E361" s="6">
        <v>1.4530000000000001</v>
      </c>
      <c r="F361" s="3" t="s">
        <v>8</v>
      </c>
      <c r="G361" s="1">
        <v>43273</v>
      </c>
    </row>
    <row r="362" spans="1:7" x14ac:dyDescent="0.25">
      <c r="A362" s="2" t="s">
        <v>10</v>
      </c>
      <c r="B362" s="3" t="s">
        <v>8</v>
      </c>
      <c r="C362" s="6">
        <v>2.2490000000000001</v>
      </c>
      <c r="D362" s="6">
        <v>2.226</v>
      </c>
      <c r="E362" s="6">
        <v>1.4430000000000001</v>
      </c>
      <c r="F362" s="3" t="s">
        <v>8</v>
      </c>
      <c r="G362" s="1">
        <v>43273</v>
      </c>
    </row>
    <row r="363" spans="1:7" x14ac:dyDescent="0.25">
      <c r="A363" s="2" t="s">
        <v>11</v>
      </c>
      <c r="B363" s="3" t="s">
        <v>8</v>
      </c>
      <c r="C363" s="3" t="s">
        <v>8</v>
      </c>
      <c r="D363" s="6">
        <v>2.1139999999999999</v>
      </c>
      <c r="E363" s="6">
        <v>1.4530000000000001</v>
      </c>
      <c r="F363" s="3" t="s">
        <v>8</v>
      </c>
      <c r="G363" s="1">
        <v>43273</v>
      </c>
    </row>
    <row r="364" spans="1:7" x14ac:dyDescent="0.25">
      <c r="A364" s="2" t="s">
        <v>12</v>
      </c>
      <c r="B364" s="3" t="s">
        <v>8</v>
      </c>
      <c r="C364" s="3" t="s">
        <v>8</v>
      </c>
      <c r="D364" s="3" t="s">
        <v>8</v>
      </c>
      <c r="E364" s="6">
        <v>1.5489999999999999</v>
      </c>
      <c r="F364" s="3" t="s">
        <v>8</v>
      </c>
      <c r="G364" s="1">
        <v>43273</v>
      </c>
    </row>
    <row r="365" spans="1:7" x14ac:dyDescent="0.25">
      <c r="A365" s="2" t="s">
        <v>13</v>
      </c>
      <c r="B365" s="3" t="s">
        <v>8</v>
      </c>
      <c r="C365" s="3" t="s">
        <v>8</v>
      </c>
      <c r="D365" s="6">
        <v>2.1259999999999999</v>
      </c>
      <c r="E365" s="6">
        <v>1.417</v>
      </c>
      <c r="F365" s="3" t="s">
        <v>8</v>
      </c>
      <c r="G365" s="1">
        <v>43273</v>
      </c>
    </row>
    <row r="366" spans="1:7" x14ac:dyDescent="0.25">
      <c r="A366" s="2" t="s">
        <v>14</v>
      </c>
      <c r="B366" s="3" t="s">
        <v>8</v>
      </c>
      <c r="C366" s="6">
        <v>2.2490000000000001</v>
      </c>
      <c r="D366" s="6">
        <v>2.1589999999999998</v>
      </c>
      <c r="E366" s="6">
        <v>1.462</v>
      </c>
      <c r="F366" s="3" t="s">
        <v>8</v>
      </c>
      <c r="G366" s="1">
        <v>43273</v>
      </c>
    </row>
    <row r="367" spans="1:7" x14ac:dyDescent="0.25">
      <c r="A367" s="2" t="s">
        <v>15</v>
      </c>
      <c r="B367" s="3" t="s">
        <v>8</v>
      </c>
      <c r="C367" s="3" t="s">
        <v>8</v>
      </c>
      <c r="D367" s="3" t="s">
        <v>8</v>
      </c>
      <c r="E367" s="3" t="s">
        <v>8</v>
      </c>
      <c r="F367" s="3" t="s">
        <v>8</v>
      </c>
      <c r="G367" s="1">
        <v>43273</v>
      </c>
    </row>
    <row r="368" spans="1:7" x14ac:dyDescent="0.25">
      <c r="A368" s="2" t="s">
        <v>15</v>
      </c>
      <c r="B368" s="3" t="s">
        <v>8</v>
      </c>
      <c r="C368" s="3" t="s">
        <v>8</v>
      </c>
      <c r="D368" s="3" t="s">
        <v>8</v>
      </c>
      <c r="E368" s="3" t="s">
        <v>8</v>
      </c>
      <c r="F368" s="3" t="s">
        <v>8</v>
      </c>
      <c r="G368" s="1">
        <v>43273</v>
      </c>
    </row>
    <row r="369" spans="1:7" x14ac:dyDescent="0.25">
      <c r="A369" s="2" t="s">
        <v>7</v>
      </c>
      <c r="B369" s="3" t="s">
        <v>8</v>
      </c>
      <c r="C369" s="6">
        <v>2.2890000000000001</v>
      </c>
      <c r="D369" s="6">
        <v>2.1739999999999999</v>
      </c>
      <c r="E369" s="6">
        <v>1.4870000000000001</v>
      </c>
      <c r="F369" s="3" t="s">
        <v>8</v>
      </c>
      <c r="G369" s="1">
        <v>43274</v>
      </c>
    </row>
    <row r="370" spans="1:7" x14ac:dyDescent="0.25">
      <c r="A370" s="2" t="s">
        <v>9</v>
      </c>
      <c r="B370" s="3" t="s">
        <v>8</v>
      </c>
      <c r="C370" s="6">
        <v>2.3090000000000002</v>
      </c>
      <c r="D370" s="6">
        <v>2.153</v>
      </c>
      <c r="E370" s="6">
        <v>1.448</v>
      </c>
      <c r="F370" s="3" t="s">
        <v>8</v>
      </c>
      <c r="G370" s="1">
        <v>43274</v>
      </c>
    </row>
    <row r="371" spans="1:7" x14ac:dyDescent="0.25">
      <c r="A371" s="2" t="s">
        <v>10</v>
      </c>
      <c r="B371" s="3" t="s">
        <v>8</v>
      </c>
      <c r="C371" s="3" t="s">
        <v>8</v>
      </c>
      <c r="D371" s="6">
        <v>2.1389999999999998</v>
      </c>
      <c r="E371" s="6">
        <v>1.589</v>
      </c>
      <c r="F371" s="3" t="s">
        <v>8</v>
      </c>
      <c r="G371" s="1">
        <v>43274</v>
      </c>
    </row>
    <row r="372" spans="1:7" x14ac:dyDescent="0.25">
      <c r="A372" s="2" t="s">
        <v>11</v>
      </c>
      <c r="B372" s="3" t="s">
        <v>8</v>
      </c>
      <c r="C372" s="3" t="s">
        <v>8</v>
      </c>
      <c r="D372" s="6">
        <v>2.1389999999999998</v>
      </c>
      <c r="E372" s="6">
        <v>1.4670000000000001</v>
      </c>
      <c r="F372" s="3" t="s">
        <v>8</v>
      </c>
      <c r="G372" s="1">
        <v>43274</v>
      </c>
    </row>
    <row r="373" spans="1:7" x14ac:dyDescent="0.25">
      <c r="A373" s="2" t="s">
        <v>13</v>
      </c>
      <c r="B373" s="3" t="s">
        <v>8</v>
      </c>
      <c r="C373" s="3" t="s">
        <v>8</v>
      </c>
      <c r="D373" s="5">
        <v>2.1259999999999999</v>
      </c>
      <c r="E373" s="5">
        <v>1.417</v>
      </c>
      <c r="F373" s="3" t="s">
        <v>8</v>
      </c>
      <c r="G373" s="1">
        <v>43274</v>
      </c>
    </row>
    <row r="374" spans="1:7" x14ac:dyDescent="0.25">
      <c r="A374" s="2" t="s">
        <v>14</v>
      </c>
      <c r="B374" s="3" t="s">
        <v>8</v>
      </c>
      <c r="C374" s="6">
        <v>2.3490000000000002</v>
      </c>
      <c r="D374" s="6">
        <v>2.1469999999999998</v>
      </c>
      <c r="E374" s="6">
        <v>1.4450000000000001</v>
      </c>
      <c r="F374" s="3" t="s">
        <v>8</v>
      </c>
      <c r="G374" s="1">
        <v>43274</v>
      </c>
    </row>
    <row r="375" spans="1:7" x14ac:dyDescent="0.25">
      <c r="A375" s="2" t="s">
        <v>15</v>
      </c>
      <c r="B375" s="3" t="s">
        <v>8</v>
      </c>
      <c r="C375" s="3" t="s">
        <v>8</v>
      </c>
      <c r="D375" s="3" t="s">
        <v>8</v>
      </c>
      <c r="E375" s="3" t="s">
        <v>8</v>
      </c>
      <c r="F375" s="3" t="s">
        <v>8</v>
      </c>
      <c r="G375" s="1">
        <v>43274</v>
      </c>
    </row>
    <row r="376" spans="1:7" x14ac:dyDescent="0.25">
      <c r="A376" s="2" t="s">
        <v>15</v>
      </c>
      <c r="B376" s="3" t="s">
        <v>8</v>
      </c>
      <c r="C376" s="3" t="s">
        <v>8</v>
      </c>
      <c r="D376" s="3" t="s">
        <v>8</v>
      </c>
      <c r="E376" s="3" t="s">
        <v>8</v>
      </c>
      <c r="F376" s="3" t="s">
        <v>8</v>
      </c>
      <c r="G376" s="1">
        <v>43274</v>
      </c>
    </row>
    <row r="377" spans="1:7" x14ac:dyDescent="0.25">
      <c r="A377" s="2" t="s">
        <v>7</v>
      </c>
      <c r="B377" s="3" t="s">
        <v>8</v>
      </c>
      <c r="C377" s="4">
        <v>2.319</v>
      </c>
      <c r="D377" s="4">
        <v>2.2069999999999999</v>
      </c>
      <c r="E377" s="4">
        <v>1.5029999999999999</v>
      </c>
      <c r="F377" s="3" t="s">
        <v>8</v>
      </c>
      <c r="G377" s="1">
        <v>43275</v>
      </c>
    </row>
    <row r="378" spans="1:7" x14ac:dyDescent="0.25">
      <c r="A378" s="2" t="s">
        <v>9</v>
      </c>
      <c r="B378" s="3" t="s">
        <v>8</v>
      </c>
      <c r="C378" s="4">
        <v>2.2890000000000001</v>
      </c>
      <c r="D378" s="4">
        <v>2.153</v>
      </c>
      <c r="E378" s="4">
        <v>1.4359999999999999</v>
      </c>
      <c r="F378" s="3" t="s">
        <v>8</v>
      </c>
      <c r="G378" s="1">
        <v>43275</v>
      </c>
    </row>
    <row r="379" spans="1:7" x14ac:dyDescent="0.25">
      <c r="A379" s="2" t="s">
        <v>10</v>
      </c>
      <c r="B379" s="3" t="s">
        <v>8</v>
      </c>
      <c r="C379" s="4">
        <v>2.2480000000000002</v>
      </c>
      <c r="D379" s="4">
        <v>2.2189999999999999</v>
      </c>
      <c r="E379" s="4">
        <v>1.419</v>
      </c>
      <c r="F379" s="3" t="s">
        <v>8</v>
      </c>
      <c r="G379" s="1">
        <v>43275</v>
      </c>
    </row>
    <row r="380" spans="1:7" x14ac:dyDescent="0.25">
      <c r="A380" s="2" t="s">
        <v>11</v>
      </c>
      <c r="B380" s="3" t="s">
        <v>8</v>
      </c>
      <c r="C380" s="4">
        <v>2.2490000000000001</v>
      </c>
      <c r="D380" s="4">
        <v>2.1789999999999998</v>
      </c>
      <c r="E380" s="4">
        <v>1.472</v>
      </c>
      <c r="F380" s="3" t="s">
        <v>8</v>
      </c>
      <c r="G380" s="1">
        <v>43275</v>
      </c>
    </row>
    <row r="381" spans="1:7" x14ac:dyDescent="0.25">
      <c r="A381" s="2" t="s">
        <v>12</v>
      </c>
      <c r="B381" s="3" t="s">
        <v>8</v>
      </c>
      <c r="C381" s="3" t="s">
        <v>8</v>
      </c>
      <c r="D381" s="4">
        <v>2.2189999999999999</v>
      </c>
      <c r="E381" s="3" t="s">
        <v>8</v>
      </c>
      <c r="F381" s="3" t="s">
        <v>8</v>
      </c>
      <c r="G381" s="1">
        <v>43275</v>
      </c>
    </row>
    <row r="382" spans="1:7" x14ac:dyDescent="0.25">
      <c r="A382" s="2" t="s">
        <v>13</v>
      </c>
      <c r="B382" s="3" t="s">
        <v>8</v>
      </c>
      <c r="C382" s="3" t="s">
        <v>8</v>
      </c>
      <c r="D382" s="5">
        <v>2.1259999999999999</v>
      </c>
      <c r="E382" s="5">
        <v>1.417</v>
      </c>
      <c r="F382" s="3" t="s">
        <v>8</v>
      </c>
      <c r="G382" s="1">
        <v>43275</v>
      </c>
    </row>
    <row r="383" spans="1:7" x14ac:dyDescent="0.25">
      <c r="A383" s="2" t="s">
        <v>14</v>
      </c>
      <c r="B383" s="3" t="s">
        <v>8</v>
      </c>
      <c r="C383" s="3" t="s">
        <v>8</v>
      </c>
      <c r="D383" s="4">
        <v>2.1469999999999998</v>
      </c>
      <c r="E383" s="4">
        <v>1.4350000000000001</v>
      </c>
      <c r="F383" s="3" t="s">
        <v>8</v>
      </c>
      <c r="G383" s="1">
        <v>43275</v>
      </c>
    </row>
    <row r="384" spans="1:7" x14ac:dyDescent="0.25">
      <c r="A384" s="2" t="s">
        <v>15</v>
      </c>
      <c r="B384" s="3" t="s">
        <v>8</v>
      </c>
      <c r="C384" s="3" t="s">
        <v>8</v>
      </c>
      <c r="D384" s="3" t="s">
        <v>8</v>
      </c>
      <c r="E384" s="3" t="s">
        <v>8</v>
      </c>
      <c r="F384" s="3" t="s">
        <v>8</v>
      </c>
      <c r="G384" s="1">
        <v>43275</v>
      </c>
    </row>
    <row r="385" spans="1:7" x14ac:dyDescent="0.25">
      <c r="A385" s="2" t="s">
        <v>15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1">
        <v>43275</v>
      </c>
    </row>
    <row r="386" spans="1:7" x14ac:dyDescent="0.25">
      <c r="A386" s="2" t="s">
        <v>7</v>
      </c>
      <c r="B386" s="3" t="s">
        <v>8</v>
      </c>
      <c r="C386" s="4">
        <v>2.3620000000000001</v>
      </c>
      <c r="D386" s="4">
        <v>2.1680000000000001</v>
      </c>
      <c r="E386" s="4">
        <v>1.518</v>
      </c>
      <c r="F386" s="3" t="s">
        <v>8</v>
      </c>
      <c r="G386" s="1">
        <v>43276</v>
      </c>
    </row>
    <row r="387" spans="1:7" x14ac:dyDescent="0.25">
      <c r="A387" s="2" t="s">
        <v>9</v>
      </c>
      <c r="B387" s="3" t="s">
        <v>8</v>
      </c>
      <c r="C387" s="4">
        <v>2.2959999999999998</v>
      </c>
      <c r="D387" s="4">
        <v>2.16</v>
      </c>
      <c r="E387" s="4">
        <v>1.4390000000000001</v>
      </c>
      <c r="F387" s="3" t="s">
        <v>8</v>
      </c>
      <c r="G387" s="1">
        <v>43276</v>
      </c>
    </row>
    <row r="388" spans="1:7" x14ac:dyDescent="0.25">
      <c r="A388" s="2" t="s">
        <v>10</v>
      </c>
      <c r="B388" s="3" t="s">
        <v>8</v>
      </c>
      <c r="C388" s="4">
        <v>2.2490000000000001</v>
      </c>
      <c r="D388" s="4">
        <v>2.335</v>
      </c>
      <c r="E388" s="4">
        <v>1.462</v>
      </c>
      <c r="F388" s="3" t="s">
        <v>8</v>
      </c>
      <c r="G388" s="1">
        <v>43276</v>
      </c>
    </row>
    <row r="389" spans="1:7" x14ac:dyDescent="0.25">
      <c r="A389" s="2" t="s">
        <v>11</v>
      </c>
      <c r="B389" s="3" t="s">
        <v>8</v>
      </c>
      <c r="C389" s="4">
        <v>2.2490000000000001</v>
      </c>
      <c r="D389" s="4">
        <v>2.1389999999999998</v>
      </c>
      <c r="E389" s="4">
        <v>1.48</v>
      </c>
      <c r="F389" s="3" t="s">
        <v>8</v>
      </c>
      <c r="G389" s="1">
        <v>43276</v>
      </c>
    </row>
    <row r="390" spans="1:7" x14ac:dyDescent="0.25">
      <c r="A390" s="2" t="s">
        <v>13</v>
      </c>
      <c r="B390" s="3" t="s">
        <v>8</v>
      </c>
      <c r="C390" s="3" t="s">
        <v>8</v>
      </c>
      <c r="D390" s="5">
        <v>2.1259999999999999</v>
      </c>
      <c r="E390" s="5">
        <v>1.417</v>
      </c>
      <c r="F390" s="3" t="s">
        <v>8</v>
      </c>
      <c r="G390" s="1">
        <v>43276</v>
      </c>
    </row>
    <row r="391" spans="1:7" x14ac:dyDescent="0.25">
      <c r="A391" s="2" t="s">
        <v>14</v>
      </c>
      <c r="B391" s="3" t="s">
        <v>8</v>
      </c>
      <c r="C391" s="4">
        <v>2.3450000000000002</v>
      </c>
      <c r="D391" s="4">
        <v>2.1840000000000002</v>
      </c>
      <c r="E391" s="4">
        <v>1.4590000000000001</v>
      </c>
      <c r="F391" s="3" t="s">
        <v>8</v>
      </c>
      <c r="G391" s="1">
        <v>43276</v>
      </c>
    </row>
    <row r="392" spans="1:7" x14ac:dyDescent="0.25">
      <c r="A392" s="2" t="s">
        <v>15</v>
      </c>
      <c r="B392" s="3" t="s">
        <v>8</v>
      </c>
      <c r="C392" s="3" t="s">
        <v>8</v>
      </c>
      <c r="D392" s="3" t="s">
        <v>8</v>
      </c>
      <c r="E392" s="3" t="s">
        <v>8</v>
      </c>
      <c r="F392" s="3" t="s">
        <v>8</v>
      </c>
      <c r="G392" s="1">
        <v>43276</v>
      </c>
    </row>
    <row r="393" spans="1:7" x14ac:dyDescent="0.25">
      <c r="A393" s="2" t="s">
        <v>15</v>
      </c>
      <c r="B393" s="3" t="s">
        <v>8</v>
      </c>
      <c r="C393" s="3" t="s">
        <v>8</v>
      </c>
      <c r="D393" s="3" t="s">
        <v>8</v>
      </c>
      <c r="E393" s="3" t="s">
        <v>8</v>
      </c>
      <c r="F393" s="3" t="s">
        <v>8</v>
      </c>
      <c r="G393" s="1">
        <v>43276</v>
      </c>
    </row>
    <row r="394" spans="1:7" x14ac:dyDescent="0.25">
      <c r="A394" s="2" t="s">
        <v>7</v>
      </c>
      <c r="B394" s="3" t="s">
        <v>8</v>
      </c>
      <c r="C394" s="4">
        <v>2.3519999999999999</v>
      </c>
      <c r="D394" s="4">
        <v>2.202</v>
      </c>
      <c r="E394" s="4">
        <v>1.4970000000000001</v>
      </c>
      <c r="F394" s="3" t="s">
        <v>8</v>
      </c>
      <c r="G394" s="1">
        <v>43277</v>
      </c>
    </row>
    <row r="395" spans="1:7" x14ac:dyDescent="0.25">
      <c r="A395" s="2" t="s">
        <v>9</v>
      </c>
      <c r="B395" s="3" t="s">
        <v>8</v>
      </c>
      <c r="C395" s="4">
        <v>2.2890000000000001</v>
      </c>
      <c r="D395" s="4">
        <v>2.1659999999999999</v>
      </c>
      <c r="E395" s="4">
        <v>1.4730000000000001</v>
      </c>
      <c r="F395" s="3" t="s">
        <v>8</v>
      </c>
      <c r="G395" s="1">
        <v>43277</v>
      </c>
    </row>
    <row r="396" spans="1:7" x14ac:dyDescent="0.25">
      <c r="A396" s="2" t="s">
        <v>10</v>
      </c>
      <c r="B396" s="3" t="s">
        <v>8</v>
      </c>
      <c r="C396" s="4">
        <v>2.3839999999999999</v>
      </c>
      <c r="D396" s="4">
        <v>2.1869999999999998</v>
      </c>
      <c r="E396" s="4">
        <v>1.4379999999999999</v>
      </c>
      <c r="F396" s="3" t="s">
        <v>8</v>
      </c>
      <c r="G396" s="1">
        <v>43277</v>
      </c>
    </row>
    <row r="397" spans="1:7" x14ac:dyDescent="0.25">
      <c r="A397" s="2" t="s">
        <v>11</v>
      </c>
      <c r="B397" s="3" t="s">
        <v>8</v>
      </c>
      <c r="C397" s="4">
        <v>2.2490000000000001</v>
      </c>
      <c r="D397" s="4">
        <v>2.1560000000000001</v>
      </c>
      <c r="E397" s="4">
        <v>1.46</v>
      </c>
      <c r="F397" s="3" t="s">
        <v>8</v>
      </c>
      <c r="G397" s="1">
        <v>43277</v>
      </c>
    </row>
    <row r="398" spans="1:7" x14ac:dyDescent="0.25">
      <c r="A398" s="2" t="s">
        <v>13</v>
      </c>
      <c r="B398" s="6">
        <v>2.2770000000000001</v>
      </c>
      <c r="C398" s="3" t="s">
        <v>8</v>
      </c>
      <c r="D398" s="6">
        <v>2.1269999999999998</v>
      </c>
      <c r="E398" s="6">
        <v>1.417</v>
      </c>
      <c r="F398" s="3" t="s">
        <v>8</v>
      </c>
      <c r="G398" s="1">
        <v>43277</v>
      </c>
    </row>
    <row r="399" spans="1:7" x14ac:dyDescent="0.25">
      <c r="A399" s="2" t="s">
        <v>14</v>
      </c>
      <c r="B399" s="3" t="s">
        <v>8</v>
      </c>
      <c r="C399" s="4">
        <v>2.3490000000000002</v>
      </c>
      <c r="D399" s="4">
        <v>2.1629999999999998</v>
      </c>
      <c r="E399" s="4">
        <v>1.4590000000000001</v>
      </c>
      <c r="F399" s="3" t="s">
        <v>8</v>
      </c>
      <c r="G399" s="1">
        <v>43277</v>
      </c>
    </row>
    <row r="400" spans="1:7" x14ac:dyDescent="0.25">
      <c r="A400" s="2" t="s">
        <v>15</v>
      </c>
      <c r="B400" s="3" t="s">
        <v>8</v>
      </c>
      <c r="C400" s="3" t="s">
        <v>8</v>
      </c>
      <c r="D400" s="3" t="s">
        <v>8</v>
      </c>
      <c r="E400" s="3" t="s">
        <v>8</v>
      </c>
      <c r="F400" s="3" t="s">
        <v>8</v>
      </c>
      <c r="G400" s="1">
        <v>43277</v>
      </c>
    </row>
    <row r="401" spans="1:7" x14ac:dyDescent="0.25">
      <c r="A401" s="2" t="s">
        <v>15</v>
      </c>
      <c r="B401" s="3" t="s">
        <v>8</v>
      </c>
      <c r="C401" s="3" t="s">
        <v>8</v>
      </c>
      <c r="D401" s="3" t="s">
        <v>8</v>
      </c>
      <c r="E401" s="3" t="s">
        <v>8</v>
      </c>
      <c r="F401" s="3" t="s">
        <v>8</v>
      </c>
      <c r="G401" s="1">
        <v>43277</v>
      </c>
    </row>
    <row r="402" spans="1:7" x14ac:dyDescent="0.25">
      <c r="A402" s="2" t="s">
        <v>7</v>
      </c>
      <c r="B402" s="3" t="s">
        <v>8</v>
      </c>
      <c r="C402" s="4">
        <v>2.343</v>
      </c>
      <c r="D402" s="4">
        <v>2.1970000000000001</v>
      </c>
      <c r="E402" s="4">
        <v>1.498</v>
      </c>
      <c r="F402" s="3" t="s">
        <v>8</v>
      </c>
      <c r="G402" s="1">
        <v>43278</v>
      </c>
    </row>
    <row r="403" spans="1:7" x14ac:dyDescent="0.25">
      <c r="A403" s="2" t="s">
        <v>9</v>
      </c>
      <c r="B403" s="3" t="s">
        <v>8</v>
      </c>
      <c r="C403" s="4">
        <v>2.2890000000000001</v>
      </c>
      <c r="D403" s="4">
        <v>2.1629999999999998</v>
      </c>
      <c r="E403" s="4">
        <v>1.4570000000000001</v>
      </c>
      <c r="F403" s="3" t="s">
        <v>8</v>
      </c>
      <c r="G403" s="1">
        <v>43278</v>
      </c>
    </row>
    <row r="404" spans="1:7" x14ac:dyDescent="0.25">
      <c r="A404" s="2" t="s">
        <v>10</v>
      </c>
      <c r="B404" s="3" t="s">
        <v>8</v>
      </c>
      <c r="C404" s="4">
        <v>2.2490000000000001</v>
      </c>
      <c r="D404" s="4">
        <v>2.1920000000000002</v>
      </c>
      <c r="E404" s="4">
        <v>1.4810000000000001</v>
      </c>
      <c r="F404" s="3" t="s">
        <v>8</v>
      </c>
      <c r="G404" s="1">
        <v>43278</v>
      </c>
    </row>
    <row r="405" spans="1:7" x14ac:dyDescent="0.25">
      <c r="A405" s="2" t="s">
        <v>11</v>
      </c>
      <c r="B405" s="3" t="s">
        <v>8</v>
      </c>
      <c r="C405" s="4">
        <v>2.2490000000000001</v>
      </c>
      <c r="D405" s="4">
        <v>2.1549999999999998</v>
      </c>
      <c r="E405" s="4">
        <v>1.4710000000000001</v>
      </c>
      <c r="F405" s="3" t="s">
        <v>8</v>
      </c>
      <c r="G405" s="1">
        <v>43278</v>
      </c>
    </row>
    <row r="406" spans="1:7" x14ac:dyDescent="0.25">
      <c r="A406" s="2" t="s">
        <v>12</v>
      </c>
      <c r="B406" s="3" t="s">
        <v>8</v>
      </c>
      <c r="C406" s="3" t="s">
        <v>8</v>
      </c>
      <c r="D406" s="4">
        <v>2.2189999999999999</v>
      </c>
      <c r="E406" s="4">
        <v>1.5489999999999999</v>
      </c>
      <c r="F406" s="3" t="s">
        <v>8</v>
      </c>
      <c r="G406" s="1">
        <v>43278</v>
      </c>
    </row>
    <row r="407" spans="1:7" x14ac:dyDescent="0.25">
      <c r="A407" s="2" t="s">
        <v>13</v>
      </c>
      <c r="B407" s="6">
        <v>2.2469999999999999</v>
      </c>
      <c r="C407" s="3" t="s">
        <v>8</v>
      </c>
      <c r="D407" s="6">
        <v>2.097</v>
      </c>
      <c r="E407" s="6">
        <v>1.397</v>
      </c>
      <c r="F407" s="3" t="s">
        <v>8</v>
      </c>
      <c r="G407" s="1">
        <v>43278</v>
      </c>
    </row>
    <row r="408" spans="1:7" x14ac:dyDescent="0.25">
      <c r="A408" s="2" t="s">
        <v>14</v>
      </c>
      <c r="B408" s="3" t="s">
        <v>8</v>
      </c>
      <c r="C408" s="4">
        <v>2.339</v>
      </c>
      <c r="D408" s="4">
        <v>2.141</v>
      </c>
      <c r="E408" s="4">
        <v>1.4419999999999999</v>
      </c>
      <c r="F408" s="3" t="s">
        <v>8</v>
      </c>
      <c r="G408" s="1">
        <v>43278</v>
      </c>
    </row>
    <row r="409" spans="1:7" x14ac:dyDescent="0.25">
      <c r="A409" s="2" t="s">
        <v>15</v>
      </c>
      <c r="B409" s="3" t="s">
        <v>8</v>
      </c>
      <c r="C409" s="3" t="s">
        <v>8</v>
      </c>
      <c r="D409" s="3" t="s">
        <v>8</v>
      </c>
      <c r="E409" s="3" t="s">
        <v>8</v>
      </c>
      <c r="F409" s="3" t="s">
        <v>8</v>
      </c>
      <c r="G409" s="1">
        <v>43278</v>
      </c>
    </row>
    <row r="410" spans="1:7" x14ac:dyDescent="0.25">
      <c r="A410" s="2" t="s">
        <v>15</v>
      </c>
      <c r="B410" s="3" t="s">
        <v>8</v>
      </c>
      <c r="C410" s="3" t="s">
        <v>8</v>
      </c>
      <c r="D410" s="3" t="s">
        <v>8</v>
      </c>
      <c r="E410" s="3" t="s">
        <v>8</v>
      </c>
      <c r="F410" s="3" t="s">
        <v>8</v>
      </c>
      <c r="G410" s="1">
        <v>43278</v>
      </c>
    </row>
    <row r="411" spans="1:7" x14ac:dyDescent="0.25">
      <c r="A411" s="2" t="s">
        <v>7</v>
      </c>
      <c r="B411" s="3" t="s">
        <v>8</v>
      </c>
      <c r="C411" s="4">
        <v>2.3140000000000001</v>
      </c>
      <c r="D411" s="4">
        <v>2.1800000000000002</v>
      </c>
      <c r="E411" s="4">
        <v>1.49</v>
      </c>
      <c r="F411" s="3" t="s">
        <v>8</v>
      </c>
      <c r="G411" s="1">
        <v>43279</v>
      </c>
    </row>
    <row r="412" spans="1:7" x14ac:dyDescent="0.25">
      <c r="A412" s="2" t="s">
        <v>9</v>
      </c>
      <c r="B412" s="3" t="s">
        <v>8</v>
      </c>
      <c r="C412" s="4">
        <v>2.3159999999999998</v>
      </c>
      <c r="D412" s="4">
        <v>2.1139999999999999</v>
      </c>
      <c r="E412" s="4">
        <v>1.407</v>
      </c>
      <c r="F412" s="3" t="s">
        <v>8</v>
      </c>
      <c r="G412" s="1">
        <v>43279</v>
      </c>
    </row>
    <row r="413" spans="1:7" x14ac:dyDescent="0.25">
      <c r="A413" s="2" t="s">
        <v>10</v>
      </c>
      <c r="B413" s="3" t="s">
        <v>8</v>
      </c>
      <c r="C413" s="3" t="s">
        <v>8</v>
      </c>
      <c r="D413" s="4">
        <v>2.2530000000000001</v>
      </c>
      <c r="E413" s="4">
        <v>1.472</v>
      </c>
      <c r="F413" s="3" t="s">
        <v>8</v>
      </c>
      <c r="G413" s="1">
        <v>43279</v>
      </c>
    </row>
    <row r="414" spans="1:7" x14ac:dyDescent="0.25">
      <c r="A414" s="2" t="s">
        <v>11</v>
      </c>
      <c r="B414" s="3" t="s">
        <v>8</v>
      </c>
      <c r="C414" s="4">
        <v>2.149</v>
      </c>
      <c r="D414" s="4">
        <v>2.1219999999999999</v>
      </c>
      <c r="E414" s="4">
        <v>1.3879999999999999</v>
      </c>
      <c r="F414" s="3" t="s">
        <v>8</v>
      </c>
      <c r="G414" s="1">
        <v>43279</v>
      </c>
    </row>
    <row r="415" spans="1:7" x14ac:dyDescent="0.25">
      <c r="A415" s="2" t="s">
        <v>13</v>
      </c>
      <c r="B415" s="3" t="s">
        <v>8</v>
      </c>
      <c r="C415" s="3" t="s">
        <v>8</v>
      </c>
      <c r="D415" s="6">
        <v>2.097</v>
      </c>
      <c r="E415" s="6">
        <v>1.397</v>
      </c>
      <c r="F415" s="3" t="s">
        <v>8</v>
      </c>
      <c r="G415" s="1">
        <v>43279</v>
      </c>
    </row>
    <row r="416" spans="1:7" x14ac:dyDescent="0.25">
      <c r="A416" s="2" t="s">
        <v>14</v>
      </c>
      <c r="B416" s="3" t="s">
        <v>8</v>
      </c>
      <c r="C416" s="4">
        <v>2.2759999999999998</v>
      </c>
      <c r="D416" s="4">
        <v>2.1459999999999999</v>
      </c>
      <c r="E416" s="4">
        <v>1.4550000000000001</v>
      </c>
      <c r="F416" s="3" t="s">
        <v>8</v>
      </c>
      <c r="G416" s="1">
        <v>43279</v>
      </c>
    </row>
    <row r="417" spans="1:7" x14ac:dyDescent="0.25">
      <c r="A417" s="2" t="s">
        <v>15</v>
      </c>
      <c r="B417" s="3" t="s">
        <v>8</v>
      </c>
      <c r="C417" s="3" t="s">
        <v>8</v>
      </c>
      <c r="D417" s="3" t="s">
        <v>8</v>
      </c>
      <c r="E417" s="3" t="s">
        <v>8</v>
      </c>
      <c r="F417" s="3" t="s">
        <v>8</v>
      </c>
      <c r="G417" s="1">
        <v>43279</v>
      </c>
    </row>
    <row r="418" spans="1:7" x14ac:dyDescent="0.25">
      <c r="A418" s="2" t="s">
        <v>15</v>
      </c>
      <c r="B418" s="3" t="s">
        <v>8</v>
      </c>
      <c r="C418" s="3" t="s">
        <v>8</v>
      </c>
      <c r="D418" s="3" t="s">
        <v>8</v>
      </c>
      <c r="E418" s="3" t="s">
        <v>8</v>
      </c>
      <c r="F418" s="3" t="s">
        <v>8</v>
      </c>
      <c r="G418" s="1">
        <v>43279</v>
      </c>
    </row>
    <row r="419" spans="1:7" x14ac:dyDescent="0.25">
      <c r="A419" s="2" t="s">
        <v>7</v>
      </c>
      <c r="B419" s="3" t="s">
        <v>8</v>
      </c>
      <c r="C419" s="4">
        <v>2.3620000000000001</v>
      </c>
      <c r="D419" s="4">
        <v>2.1869999999999998</v>
      </c>
      <c r="E419" s="4">
        <v>1.492</v>
      </c>
      <c r="F419" s="3" t="s">
        <v>8</v>
      </c>
      <c r="G419" s="1">
        <v>43280</v>
      </c>
    </row>
    <row r="420" spans="1:7" x14ac:dyDescent="0.25">
      <c r="A420" s="2" t="s">
        <v>9</v>
      </c>
      <c r="B420" s="3" t="s">
        <v>8</v>
      </c>
      <c r="C420" s="4">
        <v>2.2890000000000001</v>
      </c>
      <c r="D420" s="4">
        <v>2.1070000000000002</v>
      </c>
      <c r="E420" s="4">
        <v>1.4350000000000001</v>
      </c>
      <c r="F420" s="3" t="s">
        <v>8</v>
      </c>
      <c r="G420" s="1">
        <v>43280</v>
      </c>
    </row>
    <row r="421" spans="1:7" x14ac:dyDescent="0.25">
      <c r="A421" s="2" t="s">
        <v>10</v>
      </c>
      <c r="B421" s="3" t="s">
        <v>8</v>
      </c>
      <c r="C421" s="4">
        <v>2.149</v>
      </c>
      <c r="D421" s="4">
        <v>2.1749999999999998</v>
      </c>
      <c r="E421" s="4">
        <v>1.4139999999999999</v>
      </c>
      <c r="F421" s="3" t="s">
        <v>8</v>
      </c>
      <c r="G421" s="1">
        <v>43280</v>
      </c>
    </row>
    <row r="422" spans="1:7" x14ac:dyDescent="0.25">
      <c r="A422" s="2" t="s">
        <v>11</v>
      </c>
      <c r="B422" s="3" t="s">
        <v>8</v>
      </c>
      <c r="C422" s="4">
        <v>2.2490000000000001</v>
      </c>
      <c r="D422" s="4">
        <v>2.1360000000000001</v>
      </c>
      <c r="E422" s="4">
        <v>1.4330000000000001</v>
      </c>
      <c r="F422" s="3" t="s">
        <v>8</v>
      </c>
      <c r="G422" s="1">
        <v>43280</v>
      </c>
    </row>
    <row r="423" spans="1:7" x14ac:dyDescent="0.25">
      <c r="A423" s="2" t="s">
        <v>13</v>
      </c>
      <c r="B423" s="4">
        <v>2.2469999999999999</v>
      </c>
      <c r="C423" s="3" t="s">
        <v>8</v>
      </c>
      <c r="D423" s="4">
        <v>1.9970000000000001</v>
      </c>
      <c r="E423" s="4">
        <v>1.337</v>
      </c>
      <c r="F423" s="3" t="s">
        <v>8</v>
      </c>
      <c r="G423" s="1">
        <v>43280</v>
      </c>
    </row>
    <row r="424" spans="1:7" x14ac:dyDescent="0.25">
      <c r="A424" s="2" t="s">
        <v>14</v>
      </c>
      <c r="B424" s="3" t="s">
        <v>8</v>
      </c>
      <c r="C424" s="4">
        <v>2.323</v>
      </c>
      <c r="D424" s="4">
        <v>2.1659999999999999</v>
      </c>
      <c r="E424" s="4">
        <v>1.484</v>
      </c>
      <c r="F424" s="3" t="s">
        <v>8</v>
      </c>
      <c r="G424" s="1">
        <v>43280</v>
      </c>
    </row>
    <row r="425" spans="1:7" x14ac:dyDescent="0.25">
      <c r="A425" s="2" t="s">
        <v>15</v>
      </c>
      <c r="B425" s="3" t="s">
        <v>8</v>
      </c>
      <c r="C425" s="3" t="s">
        <v>8</v>
      </c>
      <c r="D425" s="3" t="s">
        <v>8</v>
      </c>
      <c r="E425" s="3" t="s">
        <v>8</v>
      </c>
      <c r="F425" s="3" t="s">
        <v>8</v>
      </c>
      <c r="G425" s="1">
        <v>43280</v>
      </c>
    </row>
    <row r="426" spans="1:7" x14ac:dyDescent="0.25">
      <c r="A426" s="2" t="s">
        <v>15</v>
      </c>
      <c r="B426" s="3" t="s">
        <v>8</v>
      </c>
      <c r="C426" s="3" t="s">
        <v>8</v>
      </c>
      <c r="D426" s="3" t="s">
        <v>8</v>
      </c>
      <c r="E426" s="3" t="s">
        <v>8</v>
      </c>
      <c r="F426" s="3" t="s">
        <v>8</v>
      </c>
      <c r="G426" s="1">
        <v>43280</v>
      </c>
    </row>
    <row r="427" spans="1:7" x14ac:dyDescent="0.25">
      <c r="A427" s="2" t="s">
        <v>7</v>
      </c>
      <c r="B427" s="3" t="s">
        <v>8</v>
      </c>
      <c r="C427" s="4">
        <v>2.339</v>
      </c>
      <c r="D427" s="4">
        <v>2.1800000000000002</v>
      </c>
      <c r="E427" s="4">
        <v>1.488</v>
      </c>
      <c r="F427" s="3" t="s">
        <v>8</v>
      </c>
      <c r="G427" s="1">
        <v>43281</v>
      </c>
    </row>
    <row r="428" spans="1:7" x14ac:dyDescent="0.25">
      <c r="A428" s="2" t="s">
        <v>9</v>
      </c>
      <c r="B428" s="3" t="s">
        <v>8</v>
      </c>
      <c r="C428" s="4">
        <v>2.3159999999999998</v>
      </c>
      <c r="D428" s="4">
        <v>2.149</v>
      </c>
      <c r="E428" s="4">
        <v>1.44</v>
      </c>
      <c r="F428" s="3" t="s">
        <v>8</v>
      </c>
      <c r="G428" s="1">
        <v>43281</v>
      </c>
    </row>
    <row r="429" spans="1:7" x14ac:dyDescent="0.25">
      <c r="A429" s="2" t="s">
        <v>10</v>
      </c>
      <c r="B429" s="3" t="s">
        <v>8</v>
      </c>
      <c r="C429" s="4">
        <v>2.2490000000000001</v>
      </c>
      <c r="D429" s="4">
        <v>2.1389999999999998</v>
      </c>
      <c r="E429" s="4">
        <v>1.502</v>
      </c>
      <c r="F429" s="3" t="s">
        <v>8</v>
      </c>
      <c r="G429" s="1">
        <v>43281</v>
      </c>
    </row>
    <row r="430" spans="1:7" x14ac:dyDescent="0.25">
      <c r="A430" s="2" t="s">
        <v>11</v>
      </c>
      <c r="B430" s="3" t="s">
        <v>8</v>
      </c>
      <c r="C430" s="4">
        <v>2.2490000000000001</v>
      </c>
      <c r="D430" s="4">
        <v>2.1589999999999998</v>
      </c>
      <c r="E430" s="4">
        <v>1.492</v>
      </c>
      <c r="F430" s="3" t="s">
        <v>8</v>
      </c>
      <c r="G430" s="1">
        <v>43281</v>
      </c>
    </row>
    <row r="431" spans="1:7" x14ac:dyDescent="0.25">
      <c r="A431" s="2" t="s">
        <v>13</v>
      </c>
      <c r="B431" s="6">
        <v>2.2469999999999999</v>
      </c>
      <c r="C431" s="3" t="s">
        <v>8</v>
      </c>
      <c r="D431" s="6">
        <v>1.9970000000000001</v>
      </c>
      <c r="E431" s="6">
        <v>1.337</v>
      </c>
      <c r="F431" s="3" t="s">
        <v>8</v>
      </c>
      <c r="G431" s="1">
        <v>43281</v>
      </c>
    </row>
    <row r="432" spans="1:7" x14ac:dyDescent="0.25">
      <c r="A432" s="2" t="s">
        <v>14</v>
      </c>
      <c r="B432" s="3" t="s">
        <v>8</v>
      </c>
      <c r="C432" s="3" t="s">
        <v>8</v>
      </c>
      <c r="D432" s="4">
        <v>2.1459999999999999</v>
      </c>
      <c r="E432" s="4">
        <v>1.4770000000000001</v>
      </c>
      <c r="F432" s="3" t="s">
        <v>8</v>
      </c>
      <c r="G432" s="1">
        <v>43281</v>
      </c>
    </row>
    <row r="433" spans="1:7" x14ac:dyDescent="0.25">
      <c r="A433" s="2" t="s">
        <v>15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1">
        <v>43281</v>
      </c>
    </row>
    <row r="434" spans="1:7" x14ac:dyDescent="0.25">
      <c r="A434" s="2" t="s">
        <v>15</v>
      </c>
      <c r="B434" s="3" t="s">
        <v>8</v>
      </c>
      <c r="C434" s="3" t="s">
        <v>8</v>
      </c>
      <c r="D434" s="3" t="s">
        <v>8</v>
      </c>
      <c r="E434" s="3" t="s">
        <v>8</v>
      </c>
      <c r="F434" s="3" t="s">
        <v>8</v>
      </c>
      <c r="G434" s="1">
        <v>43281</v>
      </c>
    </row>
    <row r="435" spans="1:7" x14ac:dyDescent="0.25">
      <c r="A435" s="2" t="s">
        <v>7</v>
      </c>
      <c r="B435" s="3" t="s">
        <v>8</v>
      </c>
      <c r="C435" s="4">
        <v>2.3290000000000002</v>
      </c>
      <c r="D435" s="4">
        <v>2.181</v>
      </c>
      <c r="E435" s="4">
        <v>1.492</v>
      </c>
      <c r="F435" s="3" t="s">
        <v>8</v>
      </c>
      <c r="G435" s="1">
        <v>43282</v>
      </c>
    </row>
    <row r="436" spans="1:7" x14ac:dyDescent="0.25">
      <c r="A436" s="2" t="s">
        <v>9</v>
      </c>
      <c r="B436" s="3" t="s">
        <v>8</v>
      </c>
      <c r="C436" s="4">
        <v>2.3159999999999998</v>
      </c>
      <c r="D436" s="4">
        <v>2.1349999999999998</v>
      </c>
      <c r="E436" s="4">
        <v>1.4630000000000001</v>
      </c>
      <c r="F436" s="3" t="s">
        <v>8</v>
      </c>
      <c r="G436" s="1">
        <v>43282</v>
      </c>
    </row>
    <row r="437" spans="1:7" x14ac:dyDescent="0.25">
      <c r="A437" s="2" t="s">
        <v>10</v>
      </c>
      <c r="B437" s="3" t="s">
        <v>8</v>
      </c>
      <c r="C437" s="3" t="s">
        <v>8</v>
      </c>
      <c r="D437" s="4">
        <v>2.1789999999999998</v>
      </c>
      <c r="E437" s="4">
        <v>1.609</v>
      </c>
      <c r="F437" s="3" t="s">
        <v>8</v>
      </c>
      <c r="G437" s="1">
        <v>43282</v>
      </c>
    </row>
    <row r="438" spans="1:7" x14ac:dyDescent="0.25">
      <c r="A438" s="2" t="s">
        <v>11</v>
      </c>
      <c r="B438" s="3" t="s">
        <v>8</v>
      </c>
      <c r="C438" s="4">
        <v>2.2490000000000001</v>
      </c>
      <c r="D438" s="4">
        <v>2.1789999999999998</v>
      </c>
      <c r="E438" s="4">
        <v>1.454</v>
      </c>
      <c r="F438" s="3" t="s">
        <v>8</v>
      </c>
      <c r="G438" s="1">
        <v>43282</v>
      </c>
    </row>
    <row r="439" spans="1:7" x14ac:dyDescent="0.25">
      <c r="A439" s="2" t="s">
        <v>12</v>
      </c>
      <c r="B439" s="3" t="s">
        <v>8</v>
      </c>
      <c r="C439" s="3" t="s">
        <v>8</v>
      </c>
      <c r="D439" s="4">
        <v>2.2189999999999999</v>
      </c>
      <c r="E439" s="3" t="s">
        <v>8</v>
      </c>
      <c r="F439" s="3" t="s">
        <v>8</v>
      </c>
      <c r="G439" s="1">
        <v>43282</v>
      </c>
    </row>
    <row r="440" spans="1:7" x14ac:dyDescent="0.25">
      <c r="A440" s="2" t="s">
        <v>13</v>
      </c>
      <c r="B440" s="5">
        <v>2.2469999999999999</v>
      </c>
      <c r="C440" s="3" t="s">
        <v>8</v>
      </c>
      <c r="D440" s="5">
        <v>1.9970000000000001</v>
      </c>
      <c r="E440" s="5">
        <v>1.337</v>
      </c>
      <c r="F440" s="3" t="s">
        <v>8</v>
      </c>
      <c r="G440" s="1">
        <v>43282</v>
      </c>
    </row>
    <row r="441" spans="1:7" x14ac:dyDescent="0.25">
      <c r="A441" s="2" t="s">
        <v>14</v>
      </c>
      <c r="B441" s="3" t="s">
        <v>8</v>
      </c>
      <c r="C441" s="4">
        <v>2.2989999999999999</v>
      </c>
      <c r="D441" s="4">
        <v>2.157</v>
      </c>
      <c r="E441" s="4">
        <v>1.4430000000000001</v>
      </c>
      <c r="F441" s="3" t="s">
        <v>8</v>
      </c>
      <c r="G441" s="1">
        <v>43282</v>
      </c>
    </row>
    <row r="442" spans="1:7" x14ac:dyDescent="0.25">
      <c r="A442" s="2" t="s">
        <v>15</v>
      </c>
      <c r="B442" s="3" t="s">
        <v>8</v>
      </c>
      <c r="C442" s="3" t="s">
        <v>8</v>
      </c>
      <c r="D442" s="3" t="s">
        <v>8</v>
      </c>
      <c r="E442" s="3" t="s">
        <v>8</v>
      </c>
      <c r="F442" s="3" t="s">
        <v>8</v>
      </c>
      <c r="G442" s="1">
        <v>43282</v>
      </c>
    </row>
    <row r="443" spans="1:7" x14ac:dyDescent="0.25">
      <c r="A443" s="2" t="s">
        <v>15</v>
      </c>
      <c r="B443" s="3" t="s">
        <v>8</v>
      </c>
      <c r="C443" s="3" t="s">
        <v>8</v>
      </c>
      <c r="D443" s="3" t="s">
        <v>8</v>
      </c>
      <c r="E443" s="3" t="s">
        <v>8</v>
      </c>
      <c r="F443" s="3" t="s">
        <v>8</v>
      </c>
      <c r="G443" s="1">
        <v>43282</v>
      </c>
    </row>
    <row r="444" spans="1:7" x14ac:dyDescent="0.25">
      <c r="A444" s="2" t="s">
        <v>7</v>
      </c>
      <c r="B444" s="3" t="s">
        <v>8</v>
      </c>
      <c r="C444" s="4">
        <v>2.319</v>
      </c>
      <c r="D444" s="4">
        <v>2.1920000000000002</v>
      </c>
      <c r="E444" s="4">
        <v>1.498</v>
      </c>
      <c r="F444" s="3" t="s">
        <v>8</v>
      </c>
      <c r="G444" s="1">
        <v>43283</v>
      </c>
    </row>
    <row r="445" spans="1:7" x14ac:dyDescent="0.25">
      <c r="A445" s="2" t="s">
        <v>9</v>
      </c>
      <c r="B445" s="3" t="s">
        <v>8</v>
      </c>
      <c r="C445" s="4">
        <v>2.29</v>
      </c>
      <c r="D445" s="4">
        <v>2.1539999999999999</v>
      </c>
      <c r="E445" s="4">
        <v>1.4650000000000001</v>
      </c>
      <c r="F445" s="3" t="s">
        <v>8</v>
      </c>
      <c r="G445" s="1">
        <v>43283</v>
      </c>
    </row>
    <row r="446" spans="1:7" x14ac:dyDescent="0.25">
      <c r="A446" s="2" t="s">
        <v>10</v>
      </c>
      <c r="B446" s="3" t="s">
        <v>8</v>
      </c>
      <c r="C446" s="3" t="s">
        <v>8</v>
      </c>
      <c r="D446" s="4">
        <v>2.173</v>
      </c>
      <c r="E446" s="4">
        <v>1.4470000000000001</v>
      </c>
      <c r="F446" s="3" t="s">
        <v>8</v>
      </c>
      <c r="G446" s="1">
        <v>43283</v>
      </c>
    </row>
    <row r="447" spans="1:7" x14ac:dyDescent="0.25">
      <c r="A447" s="2" t="s">
        <v>11</v>
      </c>
      <c r="B447" s="3" t="s">
        <v>8</v>
      </c>
      <c r="C447" s="4">
        <v>2.2490000000000001</v>
      </c>
      <c r="D447" s="4">
        <v>2.1520000000000001</v>
      </c>
      <c r="E447" s="4">
        <v>1.4710000000000001</v>
      </c>
      <c r="F447" s="3" t="s">
        <v>8</v>
      </c>
      <c r="G447" s="1">
        <v>43283</v>
      </c>
    </row>
    <row r="448" spans="1:7" x14ac:dyDescent="0.25">
      <c r="A448" s="2" t="s">
        <v>12</v>
      </c>
      <c r="B448" s="3" t="s">
        <v>8</v>
      </c>
      <c r="C448" s="3" t="s">
        <v>8</v>
      </c>
      <c r="D448" s="4">
        <v>2.2189999999999999</v>
      </c>
      <c r="E448" s="3" t="s">
        <v>8</v>
      </c>
      <c r="F448" s="3" t="s">
        <v>8</v>
      </c>
      <c r="G448" s="1">
        <v>43283</v>
      </c>
    </row>
    <row r="449" spans="1:7" x14ac:dyDescent="0.25">
      <c r="A449" s="2" t="s">
        <v>13</v>
      </c>
      <c r="B449" s="3" t="s">
        <v>8</v>
      </c>
      <c r="C449" s="3" t="s">
        <v>8</v>
      </c>
      <c r="D449" s="7">
        <v>2.097</v>
      </c>
      <c r="E449" s="3" t="s">
        <v>8</v>
      </c>
      <c r="F449" s="3" t="s">
        <v>8</v>
      </c>
      <c r="G449" s="1">
        <v>43283</v>
      </c>
    </row>
    <row r="450" spans="1:7" x14ac:dyDescent="0.25">
      <c r="A450" s="2" t="s">
        <v>14</v>
      </c>
      <c r="B450" s="3" t="s">
        <v>8</v>
      </c>
      <c r="C450" s="4">
        <v>2.2240000000000002</v>
      </c>
      <c r="D450" s="4">
        <v>2.161</v>
      </c>
      <c r="E450" s="4">
        <v>1.4610000000000001</v>
      </c>
      <c r="F450" s="3" t="s">
        <v>8</v>
      </c>
      <c r="G450" s="1">
        <v>43283</v>
      </c>
    </row>
    <row r="451" spans="1:7" x14ac:dyDescent="0.25">
      <c r="A451" s="2" t="s">
        <v>15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43283</v>
      </c>
    </row>
    <row r="452" spans="1:7" x14ac:dyDescent="0.25">
      <c r="A452" s="2" t="s">
        <v>15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1">
        <v>43283</v>
      </c>
    </row>
    <row r="453" spans="1:7" x14ac:dyDescent="0.25">
      <c r="A453" s="2" t="s">
        <v>7</v>
      </c>
      <c r="B453" s="3" t="s">
        <v>8</v>
      </c>
      <c r="C453" s="4">
        <v>2.3439999999999999</v>
      </c>
      <c r="D453" s="4">
        <v>2.1890000000000001</v>
      </c>
      <c r="E453" s="4">
        <v>1.502</v>
      </c>
      <c r="F453" s="3" t="s">
        <v>8</v>
      </c>
      <c r="G453" s="1">
        <v>43284</v>
      </c>
    </row>
    <row r="454" spans="1:7" x14ac:dyDescent="0.25">
      <c r="A454" s="2" t="s">
        <v>9</v>
      </c>
      <c r="B454" s="3" t="s">
        <v>8</v>
      </c>
      <c r="C454" s="4">
        <v>2.2949999999999999</v>
      </c>
      <c r="D454" s="4">
        <v>2.1389999999999998</v>
      </c>
      <c r="E454" s="4">
        <v>1.446</v>
      </c>
      <c r="F454" s="3" t="s">
        <v>8</v>
      </c>
      <c r="G454" s="1">
        <v>43284</v>
      </c>
    </row>
    <row r="455" spans="1:7" x14ac:dyDescent="0.25">
      <c r="A455" s="2" t="s">
        <v>10</v>
      </c>
      <c r="B455" s="3" t="s">
        <v>8</v>
      </c>
      <c r="C455" s="4">
        <v>2.3290000000000002</v>
      </c>
      <c r="D455" s="4">
        <v>2.2250000000000001</v>
      </c>
      <c r="E455" s="4">
        <v>1.476</v>
      </c>
      <c r="F455" s="3" t="s">
        <v>8</v>
      </c>
      <c r="G455" s="1">
        <v>43284</v>
      </c>
    </row>
    <row r="456" spans="1:7" x14ac:dyDescent="0.25">
      <c r="A456" s="2" t="s">
        <v>11</v>
      </c>
      <c r="B456" s="3" t="s">
        <v>8</v>
      </c>
      <c r="C456" s="4">
        <v>2.2490000000000001</v>
      </c>
      <c r="D456" s="4">
        <v>2.16</v>
      </c>
      <c r="E456" s="4">
        <v>1.476</v>
      </c>
      <c r="F456" s="3" t="s">
        <v>8</v>
      </c>
      <c r="G456" s="1">
        <v>43284</v>
      </c>
    </row>
    <row r="457" spans="1:7" x14ac:dyDescent="0.25">
      <c r="A457" s="2" t="s">
        <v>13</v>
      </c>
      <c r="B457" s="4">
        <v>2.2469999999999999</v>
      </c>
      <c r="C457" s="3" t="s">
        <v>8</v>
      </c>
      <c r="D457" s="4">
        <v>2.097</v>
      </c>
      <c r="E457" s="4">
        <v>1.397</v>
      </c>
      <c r="F457" s="3" t="s">
        <v>8</v>
      </c>
      <c r="G457" s="1">
        <v>43284</v>
      </c>
    </row>
    <row r="458" spans="1:7" x14ac:dyDescent="0.25">
      <c r="A458" s="2" t="s">
        <v>14</v>
      </c>
      <c r="B458" s="3" t="s">
        <v>8</v>
      </c>
      <c r="C458" s="4">
        <v>2.222</v>
      </c>
      <c r="D458" s="4">
        <v>2.157</v>
      </c>
      <c r="E458" s="4">
        <v>1.4990000000000001</v>
      </c>
      <c r="F458" s="3" t="s">
        <v>8</v>
      </c>
      <c r="G458" s="1">
        <v>43284</v>
      </c>
    </row>
    <row r="459" spans="1:7" x14ac:dyDescent="0.25">
      <c r="A459" s="2" t="s">
        <v>15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1">
        <v>43284</v>
      </c>
    </row>
    <row r="460" spans="1:7" x14ac:dyDescent="0.25">
      <c r="A460" s="2" t="s">
        <v>15</v>
      </c>
      <c r="B460" s="3" t="s">
        <v>8</v>
      </c>
      <c r="C460" s="3" t="s">
        <v>8</v>
      </c>
      <c r="D460" s="3" t="s">
        <v>8</v>
      </c>
      <c r="E460" s="3" t="s">
        <v>8</v>
      </c>
      <c r="F460" s="3" t="s">
        <v>8</v>
      </c>
      <c r="G460" s="1">
        <v>43284</v>
      </c>
    </row>
    <row r="461" spans="1:7" x14ac:dyDescent="0.25">
      <c r="A461" s="2" t="s">
        <v>7</v>
      </c>
      <c r="B461" s="3" t="s">
        <v>8</v>
      </c>
      <c r="C461" s="4">
        <v>2.319</v>
      </c>
      <c r="D461" s="4">
        <v>2.1840000000000002</v>
      </c>
      <c r="E461" s="4">
        <v>1.504</v>
      </c>
      <c r="F461" s="3" t="s">
        <v>8</v>
      </c>
      <c r="G461" s="1">
        <v>43285</v>
      </c>
    </row>
    <row r="462" spans="1:7" x14ac:dyDescent="0.25">
      <c r="A462" s="2" t="s">
        <v>9</v>
      </c>
      <c r="B462" s="3" t="s">
        <v>8</v>
      </c>
      <c r="C462" s="4">
        <v>2.2890000000000001</v>
      </c>
      <c r="D462" s="4">
        <v>2.15</v>
      </c>
      <c r="E462" s="4">
        <v>1.474</v>
      </c>
      <c r="F462" s="3" t="s">
        <v>8</v>
      </c>
      <c r="G462" s="1">
        <v>43285</v>
      </c>
    </row>
    <row r="463" spans="1:7" x14ac:dyDescent="0.25">
      <c r="A463" s="2" t="s">
        <v>10</v>
      </c>
      <c r="B463" s="3" t="s">
        <v>8</v>
      </c>
      <c r="C463" s="3" t="s">
        <v>8</v>
      </c>
      <c r="D463" s="4">
        <v>2.2829999999999999</v>
      </c>
      <c r="E463" s="4">
        <v>1.504</v>
      </c>
      <c r="F463" s="3" t="s">
        <v>8</v>
      </c>
      <c r="G463" s="1">
        <v>43285</v>
      </c>
    </row>
    <row r="464" spans="1:7" x14ac:dyDescent="0.25">
      <c r="A464" s="2" t="s">
        <v>11</v>
      </c>
      <c r="B464" s="3" t="s">
        <v>8</v>
      </c>
      <c r="C464" s="4">
        <v>2.2490000000000001</v>
      </c>
      <c r="D464" s="4">
        <v>2.1469999999999998</v>
      </c>
      <c r="E464" s="4">
        <v>1.476</v>
      </c>
      <c r="F464" s="3" t="s">
        <v>8</v>
      </c>
      <c r="G464" s="1">
        <v>43285</v>
      </c>
    </row>
    <row r="465" spans="1:7" x14ac:dyDescent="0.25">
      <c r="A465" s="2" t="s">
        <v>12</v>
      </c>
      <c r="B465" s="3" t="s">
        <v>8</v>
      </c>
      <c r="C465" s="3" t="s">
        <v>8</v>
      </c>
      <c r="D465" s="4">
        <v>2.169</v>
      </c>
      <c r="E465" s="3" t="s">
        <v>8</v>
      </c>
      <c r="F465" s="3" t="s">
        <v>8</v>
      </c>
      <c r="G465" s="1">
        <v>43285</v>
      </c>
    </row>
    <row r="466" spans="1:7" x14ac:dyDescent="0.25">
      <c r="A466" s="2" t="s">
        <v>13</v>
      </c>
      <c r="B466" s="4">
        <v>2.2469999999999999</v>
      </c>
      <c r="C466" s="3" t="s">
        <v>8</v>
      </c>
      <c r="D466" s="4">
        <v>2.097</v>
      </c>
      <c r="E466" s="4">
        <v>1.397</v>
      </c>
      <c r="F466" s="3" t="s">
        <v>8</v>
      </c>
      <c r="G466" s="1">
        <v>43285</v>
      </c>
    </row>
    <row r="467" spans="1:7" x14ac:dyDescent="0.25">
      <c r="A467" s="2" t="s">
        <v>14</v>
      </c>
      <c r="B467" s="3" t="s">
        <v>8</v>
      </c>
      <c r="C467" s="4">
        <v>2.2629999999999999</v>
      </c>
      <c r="D467" s="4">
        <v>2.1930000000000001</v>
      </c>
      <c r="E467" s="4">
        <v>1.448</v>
      </c>
      <c r="F467" s="3" t="s">
        <v>8</v>
      </c>
      <c r="G467" s="1">
        <v>43285</v>
      </c>
    </row>
    <row r="468" spans="1:7" x14ac:dyDescent="0.25">
      <c r="A468" s="2" t="s">
        <v>15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1">
        <v>43285</v>
      </c>
    </row>
    <row r="469" spans="1:7" x14ac:dyDescent="0.25">
      <c r="A469" s="2" t="s">
        <v>15</v>
      </c>
      <c r="B469" s="3" t="s">
        <v>8</v>
      </c>
      <c r="C469" s="3" t="s">
        <v>8</v>
      </c>
      <c r="D469" s="3" t="s">
        <v>8</v>
      </c>
      <c r="E469" s="3" t="s">
        <v>8</v>
      </c>
      <c r="F469" s="3" t="s">
        <v>8</v>
      </c>
      <c r="G469" s="1">
        <v>43285</v>
      </c>
    </row>
    <row r="470" spans="1:7" x14ac:dyDescent="0.25">
      <c r="A470" s="2" t="s">
        <v>7</v>
      </c>
      <c r="B470" s="3" t="s">
        <v>8</v>
      </c>
      <c r="C470" s="4">
        <v>2.3450000000000002</v>
      </c>
      <c r="D470" s="4">
        <v>2.1890000000000001</v>
      </c>
      <c r="E470" s="4">
        <v>1.512</v>
      </c>
      <c r="F470" s="3" t="s">
        <v>8</v>
      </c>
      <c r="G470" s="1">
        <v>43286</v>
      </c>
    </row>
    <row r="471" spans="1:7" x14ac:dyDescent="0.25">
      <c r="A471" s="2" t="s">
        <v>9</v>
      </c>
      <c r="B471" s="3" t="s">
        <v>8</v>
      </c>
      <c r="C471" s="4">
        <v>2.2890000000000001</v>
      </c>
      <c r="D471" s="4">
        <v>2.1669999999999998</v>
      </c>
      <c r="E471" s="4">
        <v>1.4510000000000001</v>
      </c>
      <c r="F471" s="3" t="s">
        <v>8</v>
      </c>
      <c r="G471" s="1">
        <v>43286</v>
      </c>
    </row>
    <row r="472" spans="1:7" x14ac:dyDescent="0.25">
      <c r="A472" s="2" t="s">
        <v>10</v>
      </c>
      <c r="B472" s="3" t="s">
        <v>8</v>
      </c>
      <c r="C472" s="4">
        <v>2.3290000000000002</v>
      </c>
      <c r="D472" s="4">
        <v>2.1930000000000001</v>
      </c>
      <c r="E472" s="4">
        <v>1.468</v>
      </c>
      <c r="F472" s="3" t="s">
        <v>8</v>
      </c>
      <c r="G472" s="1">
        <v>43286</v>
      </c>
    </row>
    <row r="473" spans="1:7" x14ac:dyDescent="0.25">
      <c r="A473" s="2" t="s">
        <v>11</v>
      </c>
      <c r="B473" s="3" t="s">
        <v>8</v>
      </c>
      <c r="C473" s="4">
        <v>2.2490000000000001</v>
      </c>
      <c r="D473" s="4">
        <v>2.15</v>
      </c>
      <c r="E473" s="4">
        <v>1.462</v>
      </c>
      <c r="F473" s="3" t="s">
        <v>8</v>
      </c>
      <c r="G473" s="1">
        <v>43286</v>
      </c>
    </row>
    <row r="474" spans="1:7" x14ac:dyDescent="0.25">
      <c r="A474" s="2" t="s">
        <v>12</v>
      </c>
      <c r="B474" s="3" t="s">
        <v>8</v>
      </c>
      <c r="C474" s="3" t="s">
        <v>8</v>
      </c>
      <c r="D474" s="4">
        <v>2.169</v>
      </c>
      <c r="E474" s="3" t="s">
        <v>8</v>
      </c>
      <c r="F474" s="3" t="s">
        <v>8</v>
      </c>
      <c r="G474" s="1">
        <v>43286</v>
      </c>
    </row>
    <row r="475" spans="1:7" x14ac:dyDescent="0.25">
      <c r="A475" s="2" t="s">
        <v>13</v>
      </c>
      <c r="B475" s="6">
        <v>2.2469999999999999</v>
      </c>
      <c r="C475" s="3" t="s">
        <v>8</v>
      </c>
      <c r="D475" s="6">
        <v>2.097</v>
      </c>
      <c r="E475" s="6">
        <v>1.397</v>
      </c>
      <c r="F475" s="3" t="s">
        <v>8</v>
      </c>
      <c r="G475" s="1">
        <v>43286</v>
      </c>
    </row>
    <row r="476" spans="1:7" x14ac:dyDescent="0.25">
      <c r="A476" s="2" t="s">
        <v>14</v>
      </c>
      <c r="B476" s="3" t="s">
        <v>8</v>
      </c>
      <c r="C476" s="4">
        <v>2.3420000000000001</v>
      </c>
      <c r="D476" s="4">
        <v>2.1890000000000001</v>
      </c>
      <c r="E476" s="4">
        <v>1.4910000000000001</v>
      </c>
      <c r="F476" s="3" t="s">
        <v>8</v>
      </c>
      <c r="G476" s="1">
        <v>43286</v>
      </c>
    </row>
    <row r="477" spans="1:7" x14ac:dyDescent="0.25">
      <c r="A477" s="2" t="s">
        <v>15</v>
      </c>
      <c r="B477" s="3" t="s">
        <v>8</v>
      </c>
      <c r="C477" s="3" t="s">
        <v>8</v>
      </c>
      <c r="D477" s="3" t="s">
        <v>8</v>
      </c>
      <c r="E477" s="3" t="s">
        <v>8</v>
      </c>
      <c r="F477" s="3" t="s">
        <v>8</v>
      </c>
      <c r="G477" s="1">
        <v>43286</v>
      </c>
    </row>
    <row r="478" spans="1:7" x14ac:dyDescent="0.25">
      <c r="A478" s="2" t="s">
        <v>15</v>
      </c>
      <c r="B478" s="3" t="s">
        <v>8</v>
      </c>
      <c r="C478" s="3" t="s">
        <v>8</v>
      </c>
      <c r="D478" s="3" t="s">
        <v>8</v>
      </c>
      <c r="E478" s="3" t="s">
        <v>8</v>
      </c>
      <c r="F478" s="3" t="s">
        <v>8</v>
      </c>
      <c r="G478" s="1">
        <v>43286</v>
      </c>
    </row>
    <row r="479" spans="1:7" x14ac:dyDescent="0.25">
      <c r="A479" s="2" t="s">
        <v>7</v>
      </c>
      <c r="B479" s="3" t="s">
        <v>8</v>
      </c>
      <c r="C479" s="4">
        <v>2.3220000000000001</v>
      </c>
      <c r="D479" s="4">
        <v>2.2069999999999999</v>
      </c>
      <c r="E479" s="4">
        <v>1.5169999999999999</v>
      </c>
      <c r="F479" s="3" t="s">
        <v>8</v>
      </c>
      <c r="G479" s="1">
        <v>43287</v>
      </c>
    </row>
    <row r="480" spans="1:7" x14ac:dyDescent="0.25">
      <c r="A480" s="2" t="s">
        <v>9</v>
      </c>
      <c r="B480" s="3" t="s">
        <v>8</v>
      </c>
      <c r="C480" s="4">
        <v>2.2919999999999998</v>
      </c>
      <c r="D480" s="4">
        <v>2.16</v>
      </c>
      <c r="E480" s="4">
        <v>1.46</v>
      </c>
      <c r="F480" s="3" t="s">
        <v>8</v>
      </c>
      <c r="G480" s="1">
        <v>43287</v>
      </c>
    </row>
    <row r="481" spans="1:7" x14ac:dyDescent="0.25">
      <c r="A481" s="2" t="s">
        <v>10</v>
      </c>
      <c r="B481" s="3" t="s">
        <v>8</v>
      </c>
      <c r="C481" s="4">
        <v>2.2189999999999999</v>
      </c>
      <c r="D481" s="4">
        <v>2.2669999999999999</v>
      </c>
      <c r="E481" s="4">
        <v>1.5209999999999999</v>
      </c>
      <c r="F481" s="3" t="s">
        <v>8</v>
      </c>
      <c r="G481" s="1">
        <v>43287</v>
      </c>
    </row>
    <row r="482" spans="1:7" x14ac:dyDescent="0.25">
      <c r="A482" s="2" t="s">
        <v>11</v>
      </c>
      <c r="B482" s="3" t="s">
        <v>8</v>
      </c>
      <c r="C482" s="3" t="s">
        <v>8</v>
      </c>
      <c r="D482" s="4">
        <v>2.1539999999999999</v>
      </c>
      <c r="E482" s="4">
        <v>1.4670000000000001</v>
      </c>
      <c r="F482" s="3" t="s">
        <v>8</v>
      </c>
      <c r="G482" s="1">
        <v>43287</v>
      </c>
    </row>
    <row r="483" spans="1:7" x14ac:dyDescent="0.25">
      <c r="A483" s="2" t="s">
        <v>12</v>
      </c>
      <c r="B483" s="3" t="s">
        <v>8</v>
      </c>
      <c r="C483" s="3" t="s">
        <v>8</v>
      </c>
      <c r="D483" s="3" t="s">
        <v>8</v>
      </c>
      <c r="E483" s="4">
        <v>1.5489999999999999</v>
      </c>
      <c r="F483" s="3" t="s">
        <v>8</v>
      </c>
      <c r="G483" s="1">
        <v>43287</v>
      </c>
    </row>
    <row r="484" spans="1:7" x14ac:dyDescent="0.25">
      <c r="A484" s="2" t="s">
        <v>13</v>
      </c>
      <c r="B484" s="3" t="s">
        <v>8</v>
      </c>
      <c r="C484" s="3" t="s">
        <v>8</v>
      </c>
      <c r="D484" s="6">
        <v>2.097</v>
      </c>
      <c r="E484" s="6">
        <v>1.397</v>
      </c>
      <c r="F484" s="3" t="s">
        <v>8</v>
      </c>
      <c r="G484" s="1">
        <v>43287</v>
      </c>
    </row>
    <row r="485" spans="1:7" x14ac:dyDescent="0.25">
      <c r="A485" s="2" t="s">
        <v>14</v>
      </c>
      <c r="B485" s="3" t="s">
        <v>8</v>
      </c>
      <c r="C485" s="4">
        <v>2.2890000000000001</v>
      </c>
      <c r="D485" s="4">
        <v>2.1459999999999999</v>
      </c>
      <c r="E485" s="4">
        <v>1.4670000000000001</v>
      </c>
      <c r="F485" s="3" t="s">
        <v>8</v>
      </c>
      <c r="G485" s="1">
        <v>43287</v>
      </c>
    </row>
    <row r="486" spans="1:7" x14ac:dyDescent="0.25">
      <c r="A486" s="2" t="s">
        <v>15</v>
      </c>
      <c r="B486" s="3" t="s">
        <v>8</v>
      </c>
      <c r="C486" s="3" t="s">
        <v>8</v>
      </c>
      <c r="D486" s="3" t="s">
        <v>8</v>
      </c>
      <c r="E486" s="3" t="s">
        <v>8</v>
      </c>
      <c r="F486" s="3" t="s">
        <v>8</v>
      </c>
      <c r="G486" s="1">
        <v>43287</v>
      </c>
    </row>
    <row r="487" spans="1:7" x14ac:dyDescent="0.25">
      <c r="A487" s="2" t="s">
        <v>15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1">
        <v>43287</v>
      </c>
    </row>
    <row r="488" spans="1:7" x14ac:dyDescent="0.25">
      <c r="A488" s="2" t="s">
        <v>7</v>
      </c>
      <c r="B488" s="3" t="s">
        <v>8</v>
      </c>
      <c r="C488" s="3" t="s">
        <v>8</v>
      </c>
      <c r="D488" s="4">
        <v>2.1869999999999998</v>
      </c>
      <c r="E488" s="4">
        <v>1.472</v>
      </c>
      <c r="F488" s="3" t="s">
        <v>8</v>
      </c>
      <c r="G488" s="1">
        <v>43288</v>
      </c>
    </row>
    <row r="489" spans="1:7" x14ac:dyDescent="0.25">
      <c r="A489" s="2" t="s">
        <v>9</v>
      </c>
      <c r="B489" s="3" t="s">
        <v>8</v>
      </c>
      <c r="C489" s="3" t="s">
        <v>8</v>
      </c>
      <c r="D489" s="4">
        <v>2.1459999999999999</v>
      </c>
      <c r="E489" s="4">
        <v>1.4419999999999999</v>
      </c>
      <c r="F489" s="3" t="s">
        <v>8</v>
      </c>
      <c r="G489" s="1">
        <v>43288</v>
      </c>
    </row>
    <row r="490" spans="1:7" x14ac:dyDescent="0.25">
      <c r="A490" s="2" t="s">
        <v>10</v>
      </c>
      <c r="B490" s="3" t="s">
        <v>8</v>
      </c>
      <c r="C490" s="4">
        <v>2.234</v>
      </c>
      <c r="D490" s="4">
        <v>2.1320000000000001</v>
      </c>
      <c r="E490" s="4">
        <v>1.4470000000000001</v>
      </c>
      <c r="F490" s="3" t="s">
        <v>8</v>
      </c>
      <c r="G490" s="1">
        <v>43288</v>
      </c>
    </row>
    <row r="491" spans="1:7" x14ac:dyDescent="0.25">
      <c r="A491" s="2" t="s">
        <v>11</v>
      </c>
      <c r="B491" s="3" t="s">
        <v>8</v>
      </c>
      <c r="C491" s="3" t="s">
        <v>8</v>
      </c>
      <c r="D491" s="4">
        <v>2.1509999999999998</v>
      </c>
      <c r="E491" s="4">
        <v>1.4930000000000001</v>
      </c>
      <c r="F491" s="3" t="s">
        <v>8</v>
      </c>
      <c r="G491" s="1">
        <v>43288</v>
      </c>
    </row>
    <row r="492" spans="1:7" x14ac:dyDescent="0.25">
      <c r="A492" s="2" t="s">
        <v>12</v>
      </c>
      <c r="B492" s="3" t="s">
        <v>8</v>
      </c>
      <c r="C492" s="3" t="s">
        <v>8</v>
      </c>
      <c r="D492" s="4">
        <v>2.169</v>
      </c>
      <c r="E492" s="3" t="s">
        <v>8</v>
      </c>
      <c r="F492" s="3" t="s">
        <v>8</v>
      </c>
      <c r="G492" s="1">
        <v>43288</v>
      </c>
    </row>
    <row r="493" spans="1:7" x14ac:dyDescent="0.25">
      <c r="A493" s="2" t="s">
        <v>13</v>
      </c>
      <c r="B493" s="3" t="s">
        <v>8</v>
      </c>
      <c r="C493" s="3" t="s">
        <v>8</v>
      </c>
      <c r="D493" s="5">
        <v>2.097</v>
      </c>
      <c r="E493" s="5">
        <v>1.397</v>
      </c>
      <c r="F493" s="3" t="s">
        <v>8</v>
      </c>
      <c r="G493" s="1">
        <v>43288</v>
      </c>
    </row>
    <row r="494" spans="1:7" x14ac:dyDescent="0.25">
      <c r="A494" s="2" t="s">
        <v>14</v>
      </c>
      <c r="B494" s="3" t="s">
        <v>8</v>
      </c>
      <c r="C494" s="3" t="s">
        <v>8</v>
      </c>
      <c r="D494" s="4">
        <v>2.1560000000000001</v>
      </c>
      <c r="E494" s="4">
        <v>1.5009999999999999</v>
      </c>
      <c r="F494" s="3" t="s">
        <v>8</v>
      </c>
      <c r="G494" s="1">
        <v>43288</v>
      </c>
    </row>
    <row r="495" spans="1:7" x14ac:dyDescent="0.25">
      <c r="A495" s="2" t="s">
        <v>15</v>
      </c>
      <c r="B495" s="3" t="s">
        <v>8</v>
      </c>
      <c r="C495" s="3" t="s">
        <v>8</v>
      </c>
      <c r="D495" s="3" t="s">
        <v>8</v>
      </c>
      <c r="E495" s="3" t="s">
        <v>8</v>
      </c>
      <c r="F495" s="3" t="s">
        <v>8</v>
      </c>
      <c r="G495" s="1">
        <v>43288</v>
      </c>
    </row>
    <row r="496" spans="1:7" x14ac:dyDescent="0.25">
      <c r="A496" s="2" t="s">
        <v>15</v>
      </c>
      <c r="B496" s="3" t="s">
        <v>8</v>
      </c>
      <c r="C496" s="3" t="s">
        <v>8</v>
      </c>
      <c r="D496" s="3" t="s">
        <v>8</v>
      </c>
      <c r="E496" s="3" t="s">
        <v>8</v>
      </c>
      <c r="F496" s="3" t="s">
        <v>8</v>
      </c>
      <c r="G496" s="1">
        <v>43288</v>
      </c>
    </row>
    <row r="497" spans="1:7" x14ac:dyDescent="0.25">
      <c r="A497" s="2" t="s">
        <v>7</v>
      </c>
      <c r="B497" s="3" t="s">
        <v>8</v>
      </c>
      <c r="C497" s="4">
        <v>2.3170000000000002</v>
      </c>
      <c r="D497" s="4">
        <v>2.202</v>
      </c>
      <c r="E497" s="4">
        <v>1.4870000000000001</v>
      </c>
      <c r="F497" s="3" t="s">
        <v>8</v>
      </c>
      <c r="G497" s="1">
        <v>43289</v>
      </c>
    </row>
    <row r="498" spans="1:7" x14ac:dyDescent="0.25">
      <c r="A498" s="2" t="s">
        <v>9</v>
      </c>
      <c r="B498" s="3" t="s">
        <v>8</v>
      </c>
      <c r="C498" s="4">
        <v>2.2890000000000001</v>
      </c>
      <c r="D498" s="4">
        <v>2.145</v>
      </c>
      <c r="E498" s="4">
        <v>1.4379999999999999</v>
      </c>
      <c r="F498" s="3" t="s">
        <v>8</v>
      </c>
      <c r="G498" s="1">
        <v>43289</v>
      </c>
    </row>
    <row r="499" spans="1:7" x14ac:dyDescent="0.25">
      <c r="A499" s="2" t="s">
        <v>10</v>
      </c>
      <c r="B499" s="3" t="s">
        <v>8</v>
      </c>
      <c r="C499" s="3" t="s">
        <v>8</v>
      </c>
      <c r="D499" s="4">
        <v>2.2080000000000002</v>
      </c>
      <c r="E499" s="4">
        <v>1.4950000000000001</v>
      </c>
      <c r="F499" s="3" t="s">
        <v>8</v>
      </c>
      <c r="G499" s="1">
        <v>43289</v>
      </c>
    </row>
    <row r="500" spans="1:7" x14ac:dyDescent="0.25">
      <c r="A500" s="2" t="s">
        <v>11</v>
      </c>
      <c r="B500" s="3" t="s">
        <v>8</v>
      </c>
      <c r="C500" s="4">
        <v>2.2490000000000001</v>
      </c>
      <c r="D500" s="4">
        <v>2.1389999999999998</v>
      </c>
      <c r="E500" s="4">
        <v>1.4730000000000001</v>
      </c>
      <c r="F500" s="3" t="s">
        <v>8</v>
      </c>
      <c r="G500" s="1">
        <v>43289</v>
      </c>
    </row>
    <row r="501" spans="1:7" x14ac:dyDescent="0.25">
      <c r="A501" s="2" t="s">
        <v>13</v>
      </c>
      <c r="B501" s="3" t="s">
        <v>8</v>
      </c>
      <c r="C501" s="3" t="s">
        <v>8</v>
      </c>
      <c r="D501" s="5">
        <v>2.097</v>
      </c>
      <c r="E501" s="5">
        <v>1.397</v>
      </c>
      <c r="F501" s="3" t="s">
        <v>8</v>
      </c>
      <c r="G501" s="1">
        <v>43289</v>
      </c>
    </row>
    <row r="502" spans="1:7" x14ac:dyDescent="0.25">
      <c r="A502" s="2" t="s">
        <v>14</v>
      </c>
      <c r="B502" s="3" t="s">
        <v>8</v>
      </c>
      <c r="C502" s="4">
        <v>2.3039999999999998</v>
      </c>
      <c r="D502" s="4">
        <v>2.161</v>
      </c>
      <c r="E502" s="4">
        <v>1.4690000000000001</v>
      </c>
      <c r="F502" s="3" t="s">
        <v>8</v>
      </c>
      <c r="G502" s="1">
        <v>43289</v>
      </c>
    </row>
    <row r="503" spans="1:7" x14ac:dyDescent="0.25">
      <c r="A503" s="2" t="s">
        <v>15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1">
        <v>43289</v>
      </c>
    </row>
    <row r="504" spans="1:7" x14ac:dyDescent="0.25">
      <c r="A504" s="2" t="s">
        <v>15</v>
      </c>
      <c r="B504" s="3" t="s">
        <v>8</v>
      </c>
      <c r="C504" s="3" t="s">
        <v>8</v>
      </c>
      <c r="D504" s="3" t="s">
        <v>8</v>
      </c>
      <c r="E504" s="3" t="s">
        <v>8</v>
      </c>
      <c r="F504" s="3" t="s">
        <v>8</v>
      </c>
      <c r="G504" s="1">
        <v>43289</v>
      </c>
    </row>
    <row r="505" spans="1:7" x14ac:dyDescent="0.25">
      <c r="A505" s="2" t="s">
        <v>7</v>
      </c>
      <c r="B505" s="3" t="s">
        <v>8</v>
      </c>
      <c r="C505" s="4">
        <v>2.3090000000000002</v>
      </c>
      <c r="D505" s="4">
        <v>2.19</v>
      </c>
      <c r="E505" s="4">
        <v>1.478</v>
      </c>
      <c r="F505" s="3" t="s">
        <v>8</v>
      </c>
      <c r="G505" s="1">
        <v>43290</v>
      </c>
    </row>
    <row r="506" spans="1:7" x14ac:dyDescent="0.25">
      <c r="A506" s="2" t="s">
        <v>9</v>
      </c>
      <c r="B506" s="3" t="s">
        <v>8</v>
      </c>
      <c r="C506" s="4">
        <v>2.2890000000000001</v>
      </c>
      <c r="D506" s="4">
        <v>2.1459999999999999</v>
      </c>
      <c r="E506" s="4">
        <v>1.474</v>
      </c>
      <c r="F506" s="3" t="s">
        <v>8</v>
      </c>
      <c r="G506" s="1">
        <v>43290</v>
      </c>
    </row>
    <row r="507" spans="1:7" x14ac:dyDescent="0.25">
      <c r="A507" s="2" t="s">
        <v>10</v>
      </c>
      <c r="B507" s="3" t="s">
        <v>8</v>
      </c>
      <c r="C507" s="3" t="s">
        <v>8</v>
      </c>
      <c r="D507" s="4">
        <v>2.1949999999999998</v>
      </c>
      <c r="E507" s="4">
        <v>1.5069999999999999</v>
      </c>
      <c r="F507" s="3" t="s">
        <v>8</v>
      </c>
      <c r="G507" s="1">
        <v>43290</v>
      </c>
    </row>
    <row r="508" spans="1:7" x14ac:dyDescent="0.25">
      <c r="A508" s="2" t="s">
        <v>11</v>
      </c>
      <c r="B508" s="3" t="s">
        <v>8</v>
      </c>
      <c r="C508" s="4">
        <v>2.2490000000000001</v>
      </c>
      <c r="D508" s="4">
        <v>2.1389999999999998</v>
      </c>
      <c r="E508" s="4">
        <v>1.486</v>
      </c>
      <c r="F508" s="3" t="s">
        <v>8</v>
      </c>
      <c r="G508" s="1">
        <v>43290</v>
      </c>
    </row>
    <row r="509" spans="1:7" x14ac:dyDescent="0.25">
      <c r="A509" s="2" t="s">
        <v>13</v>
      </c>
      <c r="B509" s="3" t="s">
        <v>8</v>
      </c>
      <c r="C509" s="3" t="s">
        <v>8</v>
      </c>
      <c r="D509" s="5">
        <v>2.097</v>
      </c>
      <c r="E509" s="5">
        <v>1.397</v>
      </c>
      <c r="F509" s="3" t="s">
        <v>8</v>
      </c>
      <c r="G509" s="1">
        <v>43290</v>
      </c>
    </row>
    <row r="510" spans="1:7" x14ac:dyDescent="0.25">
      <c r="A510" s="2" t="s">
        <v>14</v>
      </c>
      <c r="B510" s="3" t="s">
        <v>8</v>
      </c>
      <c r="C510" s="4">
        <v>2.4390000000000001</v>
      </c>
      <c r="D510" s="4">
        <v>2.1789999999999998</v>
      </c>
      <c r="E510" s="4">
        <v>1.4710000000000001</v>
      </c>
      <c r="F510" s="3" t="s">
        <v>8</v>
      </c>
      <c r="G510" s="1">
        <v>43290</v>
      </c>
    </row>
    <row r="511" spans="1:7" x14ac:dyDescent="0.25">
      <c r="A511" s="2" t="s">
        <v>15</v>
      </c>
      <c r="B511" s="3" t="s">
        <v>8</v>
      </c>
      <c r="C511" s="3" t="s">
        <v>8</v>
      </c>
      <c r="D511" s="3" t="s">
        <v>8</v>
      </c>
      <c r="E511" s="3" t="s">
        <v>8</v>
      </c>
      <c r="F511" s="3" t="s">
        <v>8</v>
      </c>
      <c r="G511" s="1">
        <v>43290</v>
      </c>
    </row>
    <row r="512" spans="1:7" x14ac:dyDescent="0.25">
      <c r="A512" s="2" t="s">
        <v>15</v>
      </c>
      <c r="B512" s="3" t="s">
        <v>8</v>
      </c>
      <c r="C512" s="3" t="s">
        <v>8</v>
      </c>
      <c r="D512" s="3" t="s">
        <v>8</v>
      </c>
      <c r="E512" s="3" t="s">
        <v>8</v>
      </c>
      <c r="F512" s="3" t="s">
        <v>8</v>
      </c>
      <c r="G512" s="1">
        <v>43290</v>
      </c>
    </row>
    <row r="513" spans="1:7" x14ac:dyDescent="0.25">
      <c r="A513" s="2" t="s">
        <v>7</v>
      </c>
      <c r="B513" s="3" t="s">
        <v>8</v>
      </c>
      <c r="C513" s="4">
        <v>2.3639999999999999</v>
      </c>
      <c r="D513" s="4">
        <v>2.1989999999999998</v>
      </c>
      <c r="E513" s="4">
        <v>1.508</v>
      </c>
      <c r="F513" s="3" t="s">
        <v>8</v>
      </c>
      <c r="G513" s="1">
        <v>43291</v>
      </c>
    </row>
    <row r="514" spans="1:7" x14ac:dyDescent="0.25">
      <c r="A514" s="2" t="s">
        <v>9</v>
      </c>
      <c r="B514" s="3" t="s">
        <v>8</v>
      </c>
      <c r="C514" s="4">
        <v>2.29</v>
      </c>
      <c r="D514" s="4">
        <v>2.153</v>
      </c>
      <c r="E514" s="4">
        <v>1.4530000000000001</v>
      </c>
      <c r="F514" s="3" t="s">
        <v>8</v>
      </c>
      <c r="G514" s="1">
        <v>43291</v>
      </c>
    </row>
    <row r="515" spans="1:7" x14ac:dyDescent="0.25">
      <c r="A515" s="2" t="s">
        <v>10</v>
      </c>
      <c r="B515" s="3" t="s">
        <v>8</v>
      </c>
      <c r="C515" s="3" t="s">
        <v>8</v>
      </c>
      <c r="D515" s="4">
        <v>2.1680000000000001</v>
      </c>
      <c r="E515" s="4">
        <v>1.4379999999999999</v>
      </c>
      <c r="F515" s="3" t="s">
        <v>8</v>
      </c>
      <c r="G515" s="1">
        <v>43291</v>
      </c>
    </row>
    <row r="516" spans="1:7" x14ac:dyDescent="0.25">
      <c r="A516" s="2" t="s">
        <v>11</v>
      </c>
      <c r="B516" s="3" t="s">
        <v>8</v>
      </c>
      <c r="C516" s="4">
        <v>2.2490000000000001</v>
      </c>
      <c r="D516" s="4">
        <v>2.1389999999999998</v>
      </c>
      <c r="E516" s="4">
        <v>1.4930000000000001</v>
      </c>
      <c r="F516" s="3" t="s">
        <v>8</v>
      </c>
      <c r="G516" s="1">
        <v>43291</v>
      </c>
    </row>
    <row r="517" spans="1:7" x14ac:dyDescent="0.25">
      <c r="A517" s="2" t="s">
        <v>12</v>
      </c>
      <c r="B517" s="3" t="s">
        <v>8</v>
      </c>
      <c r="C517" s="3" t="s">
        <v>8</v>
      </c>
      <c r="D517" s="4">
        <v>2.169</v>
      </c>
      <c r="E517" s="3" t="s">
        <v>8</v>
      </c>
      <c r="F517" s="3" t="s">
        <v>8</v>
      </c>
      <c r="G517" s="1">
        <v>43291</v>
      </c>
    </row>
    <row r="518" spans="1:7" x14ac:dyDescent="0.25">
      <c r="A518" s="2" t="s">
        <v>13</v>
      </c>
      <c r="B518" s="6">
        <v>2.2469999999999999</v>
      </c>
      <c r="C518" s="3" t="s">
        <v>8</v>
      </c>
      <c r="D518" s="6">
        <v>2.097</v>
      </c>
      <c r="E518" s="6">
        <v>1.397</v>
      </c>
      <c r="F518" s="3" t="s">
        <v>8</v>
      </c>
      <c r="G518" s="1">
        <v>43291</v>
      </c>
    </row>
    <row r="519" spans="1:7" x14ac:dyDescent="0.25">
      <c r="A519" s="2" t="s">
        <v>14</v>
      </c>
      <c r="B519" s="3" t="s">
        <v>8</v>
      </c>
      <c r="C519" s="4">
        <v>2.2650000000000001</v>
      </c>
      <c r="D519" s="4">
        <v>2.1829999999999998</v>
      </c>
      <c r="E519" s="4">
        <v>1.496</v>
      </c>
      <c r="F519" s="3" t="s">
        <v>8</v>
      </c>
      <c r="G519" s="1">
        <v>43291</v>
      </c>
    </row>
    <row r="520" spans="1:7" x14ac:dyDescent="0.25">
      <c r="A520" s="2" t="s">
        <v>15</v>
      </c>
      <c r="B520" s="3" t="s">
        <v>8</v>
      </c>
      <c r="C520" s="3" t="s">
        <v>8</v>
      </c>
      <c r="D520" s="3" t="s">
        <v>8</v>
      </c>
      <c r="E520" s="3" t="s">
        <v>8</v>
      </c>
      <c r="F520" s="3" t="s">
        <v>8</v>
      </c>
      <c r="G520" s="1">
        <v>43291</v>
      </c>
    </row>
    <row r="521" spans="1:7" x14ac:dyDescent="0.25">
      <c r="A521" s="2" t="s">
        <v>15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1">
        <v>43291</v>
      </c>
    </row>
    <row r="522" spans="1:7" x14ac:dyDescent="0.25">
      <c r="A522" s="2" t="s">
        <v>7</v>
      </c>
      <c r="B522" s="3" t="s">
        <v>8</v>
      </c>
      <c r="C522" s="4">
        <v>2.3319999999999999</v>
      </c>
      <c r="D522" s="4">
        <v>2.1869999999999998</v>
      </c>
      <c r="E522" s="4">
        <v>1.492</v>
      </c>
      <c r="F522" s="3" t="s">
        <v>8</v>
      </c>
      <c r="G522" s="1">
        <v>43292</v>
      </c>
    </row>
    <row r="523" spans="1:7" x14ac:dyDescent="0.25">
      <c r="A523" s="2" t="s">
        <v>9</v>
      </c>
      <c r="B523" s="3" t="s">
        <v>8</v>
      </c>
      <c r="C523" s="4">
        <v>2.2890000000000001</v>
      </c>
      <c r="D523" s="4">
        <v>2.1549999999999998</v>
      </c>
      <c r="E523" s="4">
        <v>1.468</v>
      </c>
      <c r="F523" s="3" t="s">
        <v>8</v>
      </c>
      <c r="G523" s="1">
        <v>43292</v>
      </c>
    </row>
    <row r="524" spans="1:7" x14ac:dyDescent="0.25">
      <c r="A524" s="2" t="s">
        <v>10</v>
      </c>
      <c r="B524" s="3" t="s">
        <v>8</v>
      </c>
      <c r="C524" s="4">
        <v>2.2890000000000001</v>
      </c>
      <c r="D524" s="4">
        <v>2.1909999999999998</v>
      </c>
      <c r="E524" s="4">
        <v>1.4530000000000001</v>
      </c>
      <c r="F524" s="3" t="s">
        <v>8</v>
      </c>
      <c r="G524" s="1">
        <v>43292</v>
      </c>
    </row>
    <row r="525" spans="1:7" x14ac:dyDescent="0.25">
      <c r="A525" s="2" t="s">
        <v>11</v>
      </c>
      <c r="B525" s="3" t="s">
        <v>8</v>
      </c>
      <c r="C525" s="4">
        <v>2.3290000000000002</v>
      </c>
      <c r="D525" s="4">
        <v>2.1440000000000001</v>
      </c>
      <c r="E525" s="4">
        <v>1.4870000000000001</v>
      </c>
      <c r="F525" s="3" t="s">
        <v>8</v>
      </c>
      <c r="G525" s="1">
        <v>43292</v>
      </c>
    </row>
    <row r="526" spans="1:7" x14ac:dyDescent="0.25">
      <c r="A526" s="2" t="s">
        <v>12</v>
      </c>
      <c r="B526" s="3" t="s">
        <v>8</v>
      </c>
      <c r="C526" s="3" t="s">
        <v>8</v>
      </c>
      <c r="D526" s="3" t="s">
        <v>8</v>
      </c>
      <c r="E526" s="4">
        <v>1.5489999999999999</v>
      </c>
      <c r="F526" s="3" t="s">
        <v>8</v>
      </c>
      <c r="G526" s="1">
        <v>43292</v>
      </c>
    </row>
    <row r="527" spans="1:7" x14ac:dyDescent="0.25">
      <c r="A527" s="2" t="s">
        <v>13</v>
      </c>
      <c r="B527" s="3" t="s">
        <v>8</v>
      </c>
      <c r="C527" s="3" t="s">
        <v>8</v>
      </c>
      <c r="D527" s="6">
        <v>2.097</v>
      </c>
      <c r="E527" s="6">
        <v>1.397</v>
      </c>
      <c r="F527" s="3" t="s">
        <v>8</v>
      </c>
      <c r="G527" s="1">
        <v>43292</v>
      </c>
    </row>
    <row r="528" spans="1:7" x14ac:dyDescent="0.25">
      <c r="A528" s="2" t="s">
        <v>14</v>
      </c>
      <c r="B528" s="3" t="s">
        <v>8</v>
      </c>
      <c r="C528" s="4">
        <v>2.339</v>
      </c>
      <c r="D528" s="4">
        <v>2.1640000000000001</v>
      </c>
      <c r="E528" s="4">
        <v>1.4830000000000001</v>
      </c>
      <c r="F528" s="3" t="s">
        <v>8</v>
      </c>
      <c r="G528" s="1">
        <v>43292</v>
      </c>
    </row>
    <row r="529" spans="1:7" x14ac:dyDescent="0.25">
      <c r="A529" s="2" t="s">
        <v>15</v>
      </c>
      <c r="B529" s="3" t="s">
        <v>8</v>
      </c>
      <c r="C529" s="3" t="s">
        <v>8</v>
      </c>
      <c r="D529" s="3" t="s">
        <v>8</v>
      </c>
      <c r="E529" s="3" t="s">
        <v>8</v>
      </c>
      <c r="F529" s="3" t="s">
        <v>8</v>
      </c>
      <c r="G529" s="1">
        <v>43292</v>
      </c>
    </row>
    <row r="530" spans="1:7" x14ac:dyDescent="0.25">
      <c r="A530" s="2" t="s">
        <v>15</v>
      </c>
      <c r="B530" s="3" t="s">
        <v>8</v>
      </c>
      <c r="C530" s="3" t="s">
        <v>8</v>
      </c>
      <c r="D530" s="3" t="s">
        <v>8</v>
      </c>
      <c r="E530" s="3" t="s">
        <v>8</v>
      </c>
      <c r="F530" s="3" t="s">
        <v>8</v>
      </c>
      <c r="G530" s="1">
        <v>43292</v>
      </c>
    </row>
    <row r="531" spans="1:7" x14ac:dyDescent="0.25">
      <c r="A531" s="2" t="s">
        <v>7</v>
      </c>
      <c r="B531" s="3" t="s">
        <v>8</v>
      </c>
      <c r="C531" s="4">
        <v>2.3090000000000002</v>
      </c>
      <c r="D531" s="4">
        <v>2.1829999999999998</v>
      </c>
      <c r="E531" s="4">
        <v>1.472</v>
      </c>
      <c r="F531" s="3" t="s">
        <v>8</v>
      </c>
      <c r="G531" s="1">
        <v>43293</v>
      </c>
    </row>
    <row r="532" spans="1:7" x14ac:dyDescent="0.25">
      <c r="A532" s="2" t="s">
        <v>9</v>
      </c>
      <c r="B532" s="3" t="s">
        <v>8</v>
      </c>
      <c r="C532" s="4">
        <v>2.2890000000000001</v>
      </c>
      <c r="D532" s="4">
        <v>2.149</v>
      </c>
      <c r="E532" s="4">
        <v>1.486</v>
      </c>
      <c r="F532" s="3" t="s">
        <v>8</v>
      </c>
      <c r="G532" s="1">
        <v>43293</v>
      </c>
    </row>
    <row r="533" spans="1:7" x14ac:dyDescent="0.25">
      <c r="A533" s="2" t="s">
        <v>10</v>
      </c>
      <c r="B533" s="3" t="s">
        <v>8</v>
      </c>
      <c r="C533" s="4">
        <v>2.2490000000000001</v>
      </c>
      <c r="D533" s="4">
        <v>2.21</v>
      </c>
      <c r="E533" s="4">
        <v>1.502</v>
      </c>
      <c r="F533" s="3" t="s">
        <v>8</v>
      </c>
      <c r="G533" s="1">
        <v>43293</v>
      </c>
    </row>
    <row r="534" spans="1:7" x14ac:dyDescent="0.25">
      <c r="A534" s="2" t="s">
        <v>11</v>
      </c>
      <c r="B534" s="3" t="s">
        <v>8</v>
      </c>
      <c r="C534" s="3" t="s">
        <v>8</v>
      </c>
      <c r="D534" s="4">
        <v>2.1389999999999998</v>
      </c>
      <c r="E534" s="4">
        <v>1.474</v>
      </c>
      <c r="F534" s="3" t="s">
        <v>8</v>
      </c>
      <c r="G534" s="1">
        <v>43293</v>
      </c>
    </row>
    <row r="535" spans="1:7" x14ac:dyDescent="0.25">
      <c r="A535" s="2" t="s">
        <v>12</v>
      </c>
      <c r="B535" s="3" t="s">
        <v>8</v>
      </c>
      <c r="C535" s="3" t="s">
        <v>8</v>
      </c>
      <c r="D535" s="4">
        <v>2.169</v>
      </c>
      <c r="E535" s="3" t="s">
        <v>8</v>
      </c>
      <c r="F535" s="3" t="s">
        <v>8</v>
      </c>
      <c r="G535" s="1">
        <v>43293</v>
      </c>
    </row>
    <row r="536" spans="1:7" x14ac:dyDescent="0.25">
      <c r="A536" s="2" t="s">
        <v>13</v>
      </c>
      <c r="B536" s="3" t="s">
        <v>8</v>
      </c>
      <c r="C536" s="3" t="s">
        <v>8</v>
      </c>
      <c r="D536" s="3" t="s">
        <v>8</v>
      </c>
      <c r="E536" s="6">
        <v>1.397</v>
      </c>
      <c r="F536" s="3" t="s">
        <v>8</v>
      </c>
      <c r="G536" s="1">
        <v>43293</v>
      </c>
    </row>
    <row r="537" spans="1:7" x14ac:dyDescent="0.25">
      <c r="A537" s="2" t="s">
        <v>14</v>
      </c>
      <c r="B537" s="3" t="s">
        <v>8</v>
      </c>
      <c r="C537" s="4">
        <v>2.3140000000000001</v>
      </c>
      <c r="D537" s="4">
        <v>2.2069999999999999</v>
      </c>
      <c r="E537" s="4">
        <v>1.4730000000000001</v>
      </c>
      <c r="F537" s="3" t="s">
        <v>8</v>
      </c>
      <c r="G537" s="1">
        <v>43293</v>
      </c>
    </row>
    <row r="538" spans="1:7" x14ac:dyDescent="0.25">
      <c r="A538" s="2" t="s">
        <v>15</v>
      </c>
      <c r="B538" s="3" t="s">
        <v>8</v>
      </c>
      <c r="C538" s="3" t="s">
        <v>8</v>
      </c>
      <c r="D538" s="3" t="s">
        <v>8</v>
      </c>
      <c r="E538" s="3" t="s">
        <v>8</v>
      </c>
      <c r="F538" s="3" t="s">
        <v>8</v>
      </c>
      <c r="G538" s="1">
        <v>43293</v>
      </c>
    </row>
    <row r="539" spans="1:7" x14ac:dyDescent="0.25">
      <c r="A539" s="2" t="s">
        <v>15</v>
      </c>
      <c r="B539" s="3" t="s">
        <v>8</v>
      </c>
      <c r="C539" s="3" t="s">
        <v>8</v>
      </c>
      <c r="D539" s="3" t="s">
        <v>8</v>
      </c>
      <c r="E539" s="3" t="s">
        <v>8</v>
      </c>
      <c r="F539" s="3" t="s">
        <v>8</v>
      </c>
      <c r="G539" s="1">
        <v>43293</v>
      </c>
    </row>
    <row r="540" spans="1:7" x14ac:dyDescent="0.25">
      <c r="A540" s="2" t="s">
        <v>7</v>
      </c>
      <c r="B540" s="3" t="s">
        <v>8</v>
      </c>
      <c r="C540" s="4">
        <v>2.3380000000000001</v>
      </c>
      <c r="D540" s="4">
        <v>2.169</v>
      </c>
      <c r="E540" s="4">
        <v>1.486</v>
      </c>
      <c r="F540" s="3" t="s">
        <v>8</v>
      </c>
      <c r="G540" s="1">
        <v>43294</v>
      </c>
    </row>
    <row r="541" spans="1:7" x14ac:dyDescent="0.25">
      <c r="A541" s="2" t="s">
        <v>9</v>
      </c>
      <c r="B541" s="3" t="s">
        <v>8</v>
      </c>
      <c r="C541" s="4">
        <v>2.2879999999999998</v>
      </c>
      <c r="D541" s="4">
        <v>2.15</v>
      </c>
      <c r="E541" s="4">
        <v>1.468</v>
      </c>
      <c r="F541" s="3" t="s">
        <v>8</v>
      </c>
      <c r="G541" s="1">
        <v>43294</v>
      </c>
    </row>
    <row r="542" spans="1:7" x14ac:dyDescent="0.25">
      <c r="A542" s="2" t="s">
        <v>10</v>
      </c>
      <c r="B542" s="3" t="s">
        <v>8</v>
      </c>
      <c r="C542" s="4">
        <v>2.3290000000000002</v>
      </c>
      <c r="D542" s="4">
        <v>2.2759999999999998</v>
      </c>
      <c r="E542" s="4">
        <v>1.4950000000000001</v>
      </c>
      <c r="F542" s="3" t="s">
        <v>8</v>
      </c>
      <c r="G542" s="1">
        <v>43294</v>
      </c>
    </row>
    <row r="543" spans="1:7" x14ac:dyDescent="0.25">
      <c r="A543" s="2" t="s">
        <v>11</v>
      </c>
      <c r="B543" s="3" t="s">
        <v>8</v>
      </c>
      <c r="C543" s="4">
        <v>2.3290000000000002</v>
      </c>
      <c r="D543" s="4">
        <v>2.1389999999999998</v>
      </c>
      <c r="E543" s="4">
        <v>1.484</v>
      </c>
      <c r="F543" s="3" t="s">
        <v>8</v>
      </c>
      <c r="G543" s="1">
        <v>43294</v>
      </c>
    </row>
    <row r="544" spans="1:7" x14ac:dyDescent="0.25">
      <c r="A544" s="2" t="s">
        <v>12</v>
      </c>
      <c r="B544" s="3" t="s">
        <v>8</v>
      </c>
      <c r="C544" s="3" t="s">
        <v>8</v>
      </c>
      <c r="D544" s="3" t="s">
        <v>8</v>
      </c>
      <c r="E544" s="4">
        <v>1.5489999999999999</v>
      </c>
      <c r="F544" s="3" t="s">
        <v>8</v>
      </c>
      <c r="G544" s="1">
        <v>43294</v>
      </c>
    </row>
    <row r="545" spans="1:7" x14ac:dyDescent="0.25">
      <c r="A545" s="2" t="s">
        <v>13</v>
      </c>
      <c r="B545" s="3" t="s">
        <v>8</v>
      </c>
      <c r="C545" s="3" t="s">
        <v>8</v>
      </c>
      <c r="D545" s="6">
        <v>2.097</v>
      </c>
      <c r="E545" s="6">
        <v>1.397</v>
      </c>
      <c r="F545" s="3" t="s">
        <v>8</v>
      </c>
      <c r="G545" s="1">
        <v>43294</v>
      </c>
    </row>
    <row r="546" spans="1:7" x14ac:dyDescent="0.25">
      <c r="A546" s="2" t="s">
        <v>14</v>
      </c>
      <c r="B546" s="3" t="s">
        <v>8</v>
      </c>
      <c r="C546" s="4">
        <v>2.27</v>
      </c>
      <c r="D546" s="4">
        <v>2.1579999999999999</v>
      </c>
      <c r="E546" s="4">
        <v>1.4750000000000001</v>
      </c>
      <c r="F546" s="3" t="s">
        <v>8</v>
      </c>
      <c r="G546" s="1">
        <v>43294</v>
      </c>
    </row>
    <row r="547" spans="1:7" x14ac:dyDescent="0.25">
      <c r="A547" s="2" t="s">
        <v>15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1">
        <v>43294</v>
      </c>
    </row>
    <row r="548" spans="1:7" x14ac:dyDescent="0.25">
      <c r="A548" s="2" t="s">
        <v>15</v>
      </c>
      <c r="B548" s="3" t="s">
        <v>8</v>
      </c>
      <c r="C548" s="3" t="s">
        <v>8</v>
      </c>
      <c r="D548" s="3" t="s">
        <v>8</v>
      </c>
      <c r="E548" s="3" t="s">
        <v>8</v>
      </c>
      <c r="F548" s="3" t="s">
        <v>8</v>
      </c>
      <c r="G548" s="1">
        <v>43294</v>
      </c>
    </row>
    <row r="549" spans="1:7" x14ac:dyDescent="0.25">
      <c r="A549" s="2" t="s">
        <v>7</v>
      </c>
      <c r="B549" s="3" t="s">
        <v>8</v>
      </c>
      <c r="C549" s="4">
        <v>2.3639999999999999</v>
      </c>
      <c r="D549" s="4">
        <v>2.1819999999999999</v>
      </c>
      <c r="E549" s="4">
        <v>1.4970000000000001</v>
      </c>
      <c r="F549" s="3" t="s">
        <v>8</v>
      </c>
      <c r="G549" s="1">
        <v>43295</v>
      </c>
    </row>
    <row r="550" spans="1:7" x14ac:dyDescent="0.25">
      <c r="A550" s="2" t="s">
        <v>9</v>
      </c>
      <c r="B550" s="3" t="s">
        <v>8</v>
      </c>
      <c r="C550" s="3" t="s">
        <v>8</v>
      </c>
      <c r="D550" s="4">
        <v>2.1389999999999998</v>
      </c>
      <c r="E550" s="4">
        <v>1.4730000000000001</v>
      </c>
      <c r="F550" s="3" t="s">
        <v>8</v>
      </c>
      <c r="G550" s="1">
        <v>43295</v>
      </c>
    </row>
    <row r="551" spans="1:7" x14ac:dyDescent="0.25">
      <c r="A551" s="2" t="s">
        <v>10</v>
      </c>
      <c r="B551" s="3" t="s">
        <v>8</v>
      </c>
      <c r="C551" s="3" t="s">
        <v>8</v>
      </c>
      <c r="D551" s="4">
        <v>2.2189999999999999</v>
      </c>
      <c r="E551" s="4">
        <v>1.4870000000000001</v>
      </c>
      <c r="F551" s="3" t="s">
        <v>8</v>
      </c>
      <c r="G551" s="1">
        <v>43295</v>
      </c>
    </row>
    <row r="552" spans="1:7" x14ac:dyDescent="0.25">
      <c r="A552" s="2" t="s">
        <v>11</v>
      </c>
      <c r="B552" s="3" t="s">
        <v>8</v>
      </c>
      <c r="C552" s="4">
        <v>2.2480000000000002</v>
      </c>
      <c r="D552" s="4">
        <v>2.1589999999999998</v>
      </c>
      <c r="E552" s="4">
        <v>1.4890000000000001</v>
      </c>
      <c r="F552" s="3" t="s">
        <v>8</v>
      </c>
      <c r="G552" s="1">
        <v>43295</v>
      </c>
    </row>
    <row r="553" spans="1:7" x14ac:dyDescent="0.25">
      <c r="A553" s="2" t="s">
        <v>12</v>
      </c>
      <c r="B553" s="3" t="s">
        <v>8</v>
      </c>
      <c r="C553" s="3" t="s">
        <v>8</v>
      </c>
      <c r="D553" s="4">
        <v>2.169</v>
      </c>
      <c r="E553" s="3" t="s">
        <v>8</v>
      </c>
      <c r="F553" s="3" t="s">
        <v>8</v>
      </c>
      <c r="G553" s="1">
        <v>43295</v>
      </c>
    </row>
    <row r="554" spans="1:7" x14ac:dyDescent="0.25">
      <c r="A554" s="2" t="s">
        <v>13</v>
      </c>
      <c r="B554" s="6">
        <v>2.2469999999999999</v>
      </c>
      <c r="C554" s="3" t="s">
        <v>8</v>
      </c>
      <c r="D554" s="6">
        <v>2.097</v>
      </c>
      <c r="E554" s="6">
        <v>1.397</v>
      </c>
      <c r="F554" s="3" t="s">
        <v>8</v>
      </c>
      <c r="G554" s="1">
        <v>43295</v>
      </c>
    </row>
    <row r="555" spans="1:7" x14ac:dyDescent="0.25">
      <c r="A555" s="2" t="s">
        <v>14</v>
      </c>
      <c r="B555" s="3" t="s">
        <v>8</v>
      </c>
      <c r="C555" s="3" t="s">
        <v>8</v>
      </c>
      <c r="D555" s="4">
        <v>2.1829999999999998</v>
      </c>
      <c r="E555" s="4">
        <v>1.4830000000000001</v>
      </c>
      <c r="F555" s="3" t="s">
        <v>8</v>
      </c>
      <c r="G555" s="1">
        <v>43295</v>
      </c>
    </row>
    <row r="556" spans="1:7" x14ac:dyDescent="0.25">
      <c r="A556" s="2" t="s">
        <v>15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1">
        <v>43295</v>
      </c>
    </row>
    <row r="557" spans="1:7" x14ac:dyDescent="0.25">
      <c r="A557" s="2" t="s">
        <v>15</v>
      </c>
      <c r="B557" s="3" t="s">
        <v>8</v>
      </c>
      <c r="C557" s="3" t="s">
        <v>8</v>
      </c>
      <c r="D557" s="3" t="s">
        <v>8</v>
      </c>
      <c r="E557" s="3" t="s">
        <v>8</v>
      </c>
      <c r="F557" s="3" t="s">
        <v>8</v>
      </c>
      <c r="G557" s="1">
        <v>43295</v>
      </c>
    </row>
    <row r="558" spans="1:7" x14ac:dyDescent="0.25">
      <c r="A558" s="2" t="s">
        <v>7</v>
      </c>
      <c r="B558" s="3" t="s">
        <v>8</v>
      </c>
      <c r="C558" s="4">
        <v>2.3090000000000002</v>
      </c>
      <c r="D558" s="4">
        <v>2.1720000000000002</v>
      </c>
      <c r="E558" s="4">
        <v>1.4970000000000001</v>
      </c>
      <c r="F558" s="3" t="s">
        <v>8</v>
      </c>
      <c r="G558" s="1">
        <v>43296</v>
      </c>
    </row>
    <row r="559" spans="1:7" x14ac:dyDescent="0.25">
      <c r="A559" s="2" t="s">
        <v>9</v>
      </c>
      <c r="B559" s="3" t="s">
        <v>8</v>
      </c>
      <c r="C559" s="4">
        <v>2.2890000000000001</v>
      </c>
      <c r="D559" s="4">
        <v>2.1520000000000001</v>
      </c>
      <c r="E559" s="4">
        <v>1.446</v>
      </c>
      <c r="F559" s="3" t="s">
        <v>8</v>
      </c>
      <c r="G559" s="1">
        <v>43296</v>
      </c>
    </row>
    <row r="560" spans="1:7" x14ac:dyDescent="0.25">
      <c r="A560" s="2" t="s">
        <v>10</v>
      </c>
      <c r="B560" s="3" t="s">
        <v>8</v>
      </c>
      <c r="C560" s="4">
        <v>2.2490000000000001</v>
      </c>
      <c r="D560" s="4">
        <v>2.2109999999999999</v>
      </c>
      <c r="E560" s="4">
        <v>1.419</v>
      </c>
      <c r="F560" s="3" t="s">
        <v>8</v>
      </c>
      <c r="G560" s="1">
        <v>43296</v>
      </c>
    </row>
    <row r="561" spans="1:7" x14ac:dyDescent="0.25">
      <c r="A561" s="2" t="s">
        <v>11</v>
      </c>
      <c r="B561" s="3" t="s">
        <v>8</v>
      </c>
      <c r="C561" s="4">
        <v>2.2490000000000001</v>
      </c>
      <c r="D561" s="4">
        <v>2.1789999999999998</v>
      </c>
      <c r="E561" s="4">
        <v>1.48</v>
      </c>
      <c r="F561" s="3" t="s">
        <v>8</v>
      </c>
      <c r="G561" s="1">
        <v>43296</v>
      </c>
    </row>
    <row r="562" spans="1:7" x14ac:dyDescent="0.25">
      <c r="A562" s="2" t="s">
        <v>13</v>
      </c>
      <c r="B562" s="5">
        <v>2.2469999999999999</v>
      </c>
      <c r="C562" s="3" t="s">
        <v>8</v>
      </c>
      <c r="D562" s="5">
        <v>2.097</v>
      </c>
      <c r="E562" s="5">
        <v>1.397</v>
      </c>
      <c r="F562" s="3" t="s">
        <v>8</v>
      </c>
      <c r="G562" s="1">
        <v>43296</v>
      </c>
    </row>
    <row r="563" spans="1:7" x14ac:dyDescent="0.25">
      <c r="A563" s="2" t="s">
        <v>14</v>
      </c>
      <c r="B563" s="3" t="s">
        <v>8</v>
      </c>
      <c r="C563" s="4">
        <v>2.27</v>
      </c>
      <c r="D563" s="4">
        <v>2.1840000000000002</v>
      </c>
      <c r="E563" s="4">
        <v>1.486</v>
      </c>
      <c r="F563" s="3" t="s">
        <v>8</v>
      </c>
      <c r="G563" s="1">
        <v>43296</v>
      </c>
    </row>
    <row r="564" spans="1:7" x14ac:dyDescent="0.25">
      <c r="A564" s="2" t="s">
        <v>15</v>
      </c>
      <c r="B564" s="3" t="s">
        <v>8</v>
      </c>
      <c r="C564" s="3" t="s">
        <v>8</v>
      </c>
      <c r="D564" s="3" t="s">
        <v>8</v>
      </c>
      <c r="E564" s="3" t="s">
        <v>8</v>
      </c>
      <c r="F564" s="3" t="s">
        <v>8</v>
      </c>
      <c r="G564" s="1">
        <v>43296</v>
      </c>
    </row>
    <row r="565" spans="1:7" x14ac:dyDescent="0.25">
      <c r="A565" s="2" t="s">
        <v>15</v>
      </c>
      <c r="B565" s="3" t="s">
        <v>8</v>
      </c>
      <c r="C565" s="3" t="s">
        <v>8</v>
      </c>
      <c r="D565" s="3" t="s">
        <v>8</v>
      </c>
      <c r="E565" s="3" t="s">
        <v>8</v>
      </c>
      <c r="F565" s="3" t="s">
        <v>8</v>
      </c>
      <c r="G565" s="1">
        <v>43296</v>
      </c>
    </row>
    <row r="566" spans="1:7" x14ac:dyDescent="0.25">
      <c r="A566" s="2" t="s">
        <v>7</v>
      </c>
      <c r="B566" s="3" t="s">
        <v>8</v>
      </c>
      <c r="C566" s="4">
        <v>2.339</v>
      </c>
      <c r="D566" s="4">
        <v>2.1859999999999999</v>
      </c>
      <c r="E566" s="4">
        <v>1.49</v>
      </c>
      <c r="F566" s="3" t="s">
        <v>8</v>
      </c>
      <c r="G566" s="1">
        <v>43297</v>
      </c>
    </row>
    <row r="567" spans="1:7" x14ac:dyDescent="0.25">
      <c r="A567" s="2" t="s">
        <v>9</v>
      </c>
      <c r="B567" s="3" t="s">
        <v>8</v>
      </c>
      <c r="C567" s="4">
        <v>2.2890000000000001</v>
      </c>
      <c r="D567" s="4">
        <v>2.1669999999999998</v>
      </c>
      <c r="E567" s="4">
        <v>1.454</v>
      </c>
      <c r="F567" s="3" t="s">
        <v>8</v>
      </c>
      <c r="G567" s="1">
        <v>43297</v>
      </c>
    </row>
    <row r="568" spans="1:7" x14ac:dyDescent="0.25">
      <c r="A568" s="2" t="s">
        <v>10</v>
      </c>
      <c r="B568" s="3" t="s">
        <v>8</v>
      </c>
      <c r="C568" s="4">
        <v>2.2490000000000001</v>
      </c>
      <c r="D568" s="4">
        <v>2.15</v>
      </c>
      <c r="E568" s="4">
        <v>1.4710000000000001</v>
      </c>
      <c r="F568" s="3" t="s">
        <v>8</v>
      </c>
      <c r="G568" s="1">
        <v>43297</v>
      </c>
    </row>
    <row r="569" spans="1:7" x14ac:dyDescent="0.25">
      <c r="A569" s="2" t="s">
        <v>11</v>
      </c>
      <c r="B569" s="3" t="s">
        <v>8</v>
      </c>
      <c r="C569" s="4">
        <v>2.2490000000000001</v>
      </c>
      <c r="D569" s="4">
        <v>2.1429999999999998</v>
      </c>
      <c r="E569" s="4">
        <v>1.49</v>
      </c>
      <c r="F569" s="3" t="s">
        <v>8</v>
      </c>
      <c r="G569" s="1">
        <v>43297</v>
      </c>
    </row>
    <row r="570" spans="1:7" x14ac:dyDescent="0.25">
      <c r="A570" s="2" t="s">
        <v>12</v>
      </c>
      <c r="B570" s="3" t="s">
        <v>8</v>
      </c>
      <c r="C570" s="3" t="s">
        <v>8</v>
      </c>
      <c r="D570" s="4">
        <v>2.169</v>
      </c>
      <c r="E570" s="3" t="s">
        <v>8</v>
      </c>
      <c r="F570" s="3" t="s">
        <v>8</v>
      </c>
      <c r="G570" s="1">
        <v>43297</v>
      </c>
    </row>
    <row r="571" spans="1:7" x14ac:dyDescent="0.25">
      <c r="A571" s="2" t="s">
        <v>13</v>
      </c>
      <c r="B571" s="5">
        <v>2.2469999999999999</v>
      </c>
      <c r="C571" s="3" t="s">
        <v>8</v>
      </c>
      <c r="D571" s="5">
        <v>2.097</v>
      </c>
      <c r="E571" s="5">
        <v>1.397</v>
      </c>
      <c r="F571" s="3" t="s">
        <v>8</v>
      </c>
      <c r="G571" s="1">
        <v>43297</v>
      </c>
    </row>
    <row r="572" spans="1:7" x14ac:dyDescent="0.25">
      <c r="A572" s="2" t="s">
        <v>14</v>
      </c>
      <c r="B572" s="3" t="s">
        <v>8</v>
      </c>
      <c r="C572" s="4">
        <v>2.3069999999999999</v>
      </c>
      <c r="D572" s="4">
        <v>2.173</v>
      </c>
      <c r="E572" s="4">
        <v>1.466</v>
      </c>
      <c r="F572" s="3" t="s">
        <v>8</v>
      </c>
      <c r="G572" s="1">
        <v>43297</v>
      </c>
    </row>
    <row r="573" spans="1:7" x14ac:dyDescent="0.25">
      <c r="A573" s="2" t="s">
        <v>15</v>
      </c>
      <c r="B573" s="3" t="s">
        <v>8</v>
      </c>
      <c r="C573" s="3" t="s">
        <v>8</v>
      </c>
      <c r="D573" s="3" t="s">
        <v>8</v>
      </c>
      <c r="E573" s="3" t="s">
        <v>8</v>
      </c>
      <c r="F573" s="3" t="s">
        <v>8</v>
      </c>
      <c r="G573" s="1">
        <v>43297</v>
      </c>
    </row>
    <row r="574" spans="1:7" x14ac:dyDescent="0.25">
      <c r="A574" s="2" t="s">
        <v>15</v>
      </c>
      <c r="B574" s="3" t="s">
        <v>8</v>
      </c>
      <c r="C574" s="3" t="s">
        <v>8</v>
      </c>
      <c r="D574" s="3" t="s">
        <v>8</v>
      </c>
      <c r="E574" s="3" t="s">
        <v>8</v>
      </c>
      <c r="F574" s="3" t="s">
        <v>8</v>
      </c>
      <c r="G574" s="1">
        <v>43297</v>
      </c>
    </row>
    <row r="575" spans="1:7" x14ac:dyDescent="0.25">
      <c r="A575" s="2" t="s">
        <v>7</v>
      </c>
      <c r="B575" s="3" t="s">
        <v>8</v>
      </c>
      <c r="C575" s="4">
        <v>2.3359999999999999</v>
      </c>
      <c r="D575" s="4">
        <v>2.177</v>
      </c>
      <c r="E575" s="4">
        <v>1.4790000000000001</v>
      </c>
      <c r="F575" s="3" t="s">
        <v>8</v>
      </c>
      <c r="G575" s="1">
        <v>43298</v>
      </c>
    </row>
    <row r="576" spans="1:7" x14ac:dyDescent="0.25">
      <c r="A576" s="2" t="s">
        <v>9</v>
      </c>
      <c r="B576" s="3" t="s">
        <v>8</v>
      </c>
      <c r="C576" s="4">
        <v>2.29</v>
      </c>
      <c r="D576" s="4">
        <v>2.1459999999999999</v>
      </c>
      <c r="E576" s="4">
        <v>1.458</v>
      </c>
      <c r="F576" s="3" t="s">
        <v>8</v>
      </c>
      <c r="G576" s="1">
        <v>43298</v>
      </c>
    </row>
    <row r="577" spans="1:7" x14ac:dyDescent="0.25">
      <c r="A577" s="2" t="s">
        <v>10</v>
      </c>
      <c r="B577" s="3" t="s">
        <v>8</v>
      </c>
      <c r="C577" s="4">
        <v>2.3290000000000002</v>
      </c>
      <c r="D577" s="4">
        <v>2.1779999999999999</v>
      </c>
      <c r="E577" s="4">
        <v>1.446</v>
      </c>
      <c r="F577" s="3" t="s">
        <v>8</v>
      </c>
      <c r="G577" s="1">
        <v>43298</v>
      </c>
    </row>
    <row r="578" spans="1:7" x14ac:dyDescent="0.25">
      <c r="A578" s="2" t="s">
        <v>11</v>
      </c>
      <c r="B578" s="3" t="s">
        <v>8</v>
      </c>
      <c r="C578" s="4">
        <v>2.2490000000000001</v>
      </c>
      <c r="D578" s="4">
        <v>2.1389999999999998</v>
      </c>
      <c r="E578" s="4">
        <v>1.4750000000000001</v>
      </c>
      <c r="F578" s="3" t="s">
        <v>8</v>
      </c>
      <c r="G578" s="1">
        <v>43298</v>
      </c>
    </row>
    <row r="579" spans="1:7" x14ac:dyDescent="0.25">
      <c r="A579" s="2" t="s">
        <v>13</v>
      </c>
      <c r="B579" s="3" t="s">
        <v>8</v>
      </c>
      <c r="C579" s="3" t="s">
        <v>8</v>
      </c>
      <c r="D579" s="6">
        <v>2.097</v>
      </c>
      <c r="E579" s="6">
        <v>1.397</v>
      </c>
      <c r="F579" s="3" t="s">
        <v>8</v>
      </c>
      <c r="G579" s="1">
        <v>43298</v>
      </c>
    </row>
    <row r="580" spans="1:7" x14ac:dyDescent="0.25">
      <c r="A580" s="2" t="s">
        <v>14</v>
      </c>
      <c r="B580" s="3" t="s">
        <v>8</v>
      </c>
      <c r="C580" s="4">
        <v>2.3210000000000002</v>
      </c>
      <c r="D580" s="4">
        <v>2.1930000000000001</v>
      </c>
      <c r="E580" s="4">
        <v>1.4670000000000001</v>
      </c>
      <c r="F580" s="3" t="s">
        <v>8</v>
      </c>
      <c r="G580" s="1">
        <v>43298</v>
      </c>
    </row>
    <row r="581" spans="1:7" x14ac:dyDescent="0.25">
      <c r="A581" s="2" t="s">
        <v>15</v>
      </c>
      <c r="B581" s="3" t="s">
        <v>8</v>
      </c>
      <c r="C581" s="3" t="s">
        <v>8</v>
      </c>
      <c r="D581" s="3" t="s">
        <v>8</v>
      </c>
      <c r="E581" s="3" t="s">
        <v>8</v>
      </c>
      <c r="F581" s="3" t="s">
        <v>8</v>
      </c>
      <c r="G581" s="1">
        <v>43298</v>
      </c>
    </row>
    <row r="582" spans="1:7" x14ac:dyDescent="0.25">
      <c r="A582" s="2" t="s">
        <v>15</v>
      </c>
      <c r="B582" s="3" t="s">
        <v>8</v>
      </c>
      <c r="C582" s="3" t="s">
        <v>8</v>
      </c>
      <c r="D582" s="3" t="s">
        <v>8</v>
      </c>
      <c r="E582" s="3" t="s">
        <v>8</v>
      </c>
      <c r="F582" s="3" t="s">
        <v>8</v>
      </c>
      <c r="G582" s="1">
        <v>43298</v>
      </c>
    </row>
    <row r="583" spans="1:7" x14ac:dyDescent="0.25">
      <c r="A583" s="2" t="s">
        <v>7</v>
      </c>
      <c r="B583" s="3" t="s">
        <v>8</v>
      </c>
      <c r="C583" s="4">
        <v>2.3250000000000002</v>
      </c>
      <c r="D583" s="4">
        <v>2.2000000000000002</v>
      </c>
      <c r="E583" s="4">
        <v>1.5049999999999999</v>
      </c>
      <c r="F583" s="3" t="s">
        <v>8</v>
      </c>
      <c r="G583" s="1">
        <v>43299</v>
      </c>
    </row>
    <row r="584" spans="1:7" x14ac:dyDescent="0.25">
      <c r="A584" s="2" t="s">
        <v>9</v>
      </c>
      <c r="B584" s="3" t="s">
        <v>8</v>
      </c>
      <c r="C584" s="4">
        <v>2.2890000000000001</v>
      </c>
      <c r="D584" s="4">
        <v>2.1549999999999998</v>
      </c>
      <c r="E584" s="4">
        <v>1.4490000000000001</v>
      </c>
      <c r="F584" s="3" t="s">
        <v>8</v>
      </c>
      <c r="G584" s="1">
        <v>43299</v>
      </c>
    </row>
    <row r="585" spans="1:7" x14ac:dyDescent="0.25">
      <c r="A585" s="2" t="s">
        <v>10</v>
      </c>
      <c r="B585" s="3" t="s">
        <v>8</v>
      </c>
      <c r="C585" s="4">
        <v>2.2490000000000001</v>
      </c>
      <c r="D585" s="4">
        <v>2.1829999999999998</v>
      </c>
      <c r="E585" s="4">
        <v>1.419</v>
      </c>
      <c r="F585" s="3" t="s">
        <v>8</v>
      </c>
      <c r="G585" s="1">
        <v>43299</v>
      </c>
    </row>
    <row r="586" spans="1:7" x14ac:dyDescent="0.25">
      <c r="A586" s="2" t="s">
        <v>11</v>
      </c>
      <c r="B586" s="3" t="s">
        <v>8</v>
      </c>
      <c r="C586" s="4">
        <v>2.2490000000000001</v>
      </c>
      <c r="D586" s="4">
        <v>2.1509999999999998</v>
      </c>
      <c r="E586" s="4">
        <v>1.468</v>
      </c>
      <c r="F586" s="3" t="s">
        <v>8</v>
      </c>
      <c r="G586" s="1">
        <v>43299</v>
      </c>
    </row>
    <row r="587" spans="1:7" x14ac:dyDescent="0.25">
      <c r="A587" s="2" t="s">
        <v>12</v>
      </c>
      <c r="B587" s="3" t="s">
        <v>8</v>
      </c>
      <c r="C587" s="3" t="s">
        <v>8</v>
      </c>
      <c r="D587" s="3" t="s">
        <v>8</v>
      </c>
      <c r="E587" s="4">
        <v>1.5489999999999999</v>
      </c>
      <c r="F587" s="3" t="s">
        <v>8</v>
      </c>
      <c r="G587" s="1">
        <v>43299</v>
      </c>
    </row>
    <row r="588" spans="1:7" x14ac:dyDescent="0.25">
      <c r="A588" s="2" t="s">
        <v>13</v>
      </c>
      <c r="B588" s="3" t="s">
        <v>8</v>
      </c>
      <c r="C588" s="3" t="s">
        <v>8</v>
      </c>
      <c r="D588" s="3" t="s">
        <v>8</v>
      </c>
      <c r="E588" s="6">
        <v>1.397</v>
      </c>
      <c r="F588" s="3" t="s">
        <v>8</v>
      </c>
      <c r="G588" s="1">
        <v>43299</v>
      </c>
    </row>
    <row r="589" spans="1:7" x14ac:dyDescent="0.25">
      <c r="A589" s="2" t="s">
        <v>14</v>
      </c>
      <c r="B589" s="3" t="s">
        <v>8</v>
      </c>
      <c r="C589" s="4">
        <v>2.3690000000000002</v>
      </c>
      <c r="D589" s="4">
        <v>2.1850000000000001</v>
      </c>
      <c r="E589" s="4">
        <v>1.468</v>
      </c>
      <c r="F589" s="3" t="s">
        <v>8</v>
      </c>
      <c r="G589" s="1">
        <v>43299</v>
      </c>
    </row>
    <row r="590" spans="1:7" x14ac:dyDescent="0.25">
      <c r="A590" s="2" t="s">
        <v>15</v>
      </c>
      <c r="B590" s="3" t="s">
        <v>8</v>
      </c>
      <c r="C590" s="3" t="s">
        <v>8</v>
      </c>
      <c r="D590" s="3" t="s">
        <v>8</v>
      </c>
      <c r="E590" s="3" t="s">
        <v>8</v>
      </c>
      <c r="F590" s="3" t="s">
        <v>8</v>
      </c>
      <c r="G590" s="1">
        <v>43299</v>
      </c>
    </row>
    <row r="591" spans="1:7" x14ac:dyDescent="0.25">
      <c r="A591" s="2" t="s">
        <v>15</v>
      </c>
      <c r="B591" s="3" t="s">
        <v>8</v>
      </c>
      <c r="C591" s="3" t="s">
        <v>8</v>
      </c>
      <c r="D591" s="3" t="s">
        <v>8</v>
      </c>
      <c r="E591" s="3" t="s">
        <v>8</v>
      </c>
      <c r="F591" s="3" t="s">
        <v>8</v>
      </c>
      <c r="G591" s="1">
        <v>43299</v>
      </c>
    </row>
    <row r="592" spans="1:7" x14ac:dyDescent="0.25">
      <c r="A592" s="2" t="s">
        <v>7</v>
      </c>
      <c r="B592" s="3" t="s">
        <v>8</v>
      </c>
      <c r="C592" s="4">
        <v>2.3149999999999999</v>
      </c>
      <c r="D592" s="4">
        <v>2.2000000000000002</v>
      </c>
      <c r="E592" s="4">
        <v>1.494</v>
      </c>
      <c r="F592" s="3" t="s">
        <v>8</v>
      </c>
      <c r="G592" s="1">
        <v>43300</v>
      </c>
    </row>
    <row r="593" spans="1:7" x14ac:dyDescent="0.25">
      <c r="A593" s="2" t="s">
        <v>9</v>
      </c>
      <c r="B593" s="3" t="s">
        <v>8</v>
      </c>
      <c r="C593" s="4">
        <v>2.2890000000000001</v>
      </c>
      <c r="D593" s="4">
        <v>2.16</v>
      </c>
      <c r="E593" s="4">
        <v>1.4450000000000001</v>
      </c>
      <c r="F593" s="3" t="s">
        <v>8</v>
      </c>
      <c r="G593" s="1">
        <v>43300</v>
      </c>
    </row>
    <row r="594" spans="1:7" x14ac:dyDescent="0.25">
      <c r="A594" s="2" t="s">
        <v>10</v>
      </c>
      <c r="B594" s="3" t="s">
        <v>8</v>
      </c>
      <c r="C594" s="4">
        <v>2.2490000000000001</v>
      </c>
      <c r="D594" s="4">
        <v>2.2080000000000002</v>
      </c>
      <c r="E594" s="4">
        <v>1.4359999999999999</v>
      </c>
      <c r="F594" s="3" t="s">
        <v>8</v>
      </c>
      <c r="G594" s="1">
        <v>43300</v>
      </c>
    </row>
    <row r="595" spans="1:7" x14ac:dyDescent="0.25">
      <c r="A595" s="2" t="s">
        <v>11</v>
      </c>
      <c r="B595" s="3" t="s">
        <v>8</v>
      </c>
      <c r="C595" s="4">
        <v>2.2890000000000001</v>
      </c>
      <c r="D595" s="4">
        <v>2.1440000000000001</v>
      </c>
      <c r="E595" s="4">
        <v>1.448</v>
      </c>
      <c r="F595" s="3" t="s">
        <v>8</v>
      </c>
      <c r="G595" s="1">
        <v>43300</v>
      </c>
    </row>
    <row r="596" spans="1:7" x14ac:dyDescent="0.25">
      <c r="A596" s="2" t="s">
        <v>13</v>
      </c>
      <c r="B596" s="3" t="s">
        <v>8</v>
      </c>
      <c r="C596" s="3" t="s">
        <v>8</v>
      </c>
      <c r="D596" s="6">
        <v>2.097</v>
      </c>
      <c r="E596" s="6">
        <v>1.397</v>
      </c>
      <c r="F596" s="3" t="s">
        <v>8</v>
      </c>
      <c r="G596" s="1">
        <v>43300</v>
      </c>
    </row>
    <row r="597" spans="1:7" x14ac:dyDescent="0.25">
      <c r="A597" s="2" t="s">
        <v>14</v>
      </c>
      <c r="B597" s="3" t="s">
        <v>8</v>
      </c>
      <c r="C597" s="4">
        <v>2.3580000000000001</v>
      </c>
      <c r="D597" s="4">
        <v>2.1749999999999998</v>
      </c>
      <c r="E597" s="4">
        <v>1.4930000000000001</v>
      </c>
      <c r="F597" s="3" t="s">
        <v>8</v>
      </c>
      <c r="G597" s="1">
        <v>43300</v>
      </c>
    </row>
    <row r="598" spans="1:7" x14ac:dyDescent="0.25">
      <c r="A598" s="2" t="s">
        <v>15</v>
      </c>
      <c r="B598" s="3" t="s">
        <v>8</v>
      </c>
      <c r="C598" s="3" t="s">
        <v>8</v>
      </c>
      <c r="D598" s="3" t="s">
        <v>8</v>
      </c>
      <c r="E598" s="3" t="s">
        <v>8</v>
      </c>
      <c r="F598" s="3" t="s">
        <v>8</v>
      </c>
      <c r="G598" s="1">
        <v>43300</v>
      </c>
    </row>
    <row r="599" spans="1:7" x14ac:dyDescent="0.25">
      <c r="A599" s="2" t="s">
        <v>15</v>
      </c>
      <c r="B599" s="3" t="s">
        <v>8</v>
      </c>
      <c r="C599" s="3" t="s">
        <v>8</v>
      </c>
      <c r="D599" s="3" t="s">
        <v>8</v>
      </c>
      <c r="E599" s="3" t="s">
        <v>8</v>
      </c>
      <c r="F599" s="3" t="s">
        <v>8</v>
      </c>
      <c r="G599" s="1">
        <v>43300</v>
      </c>
    </row>
    <row r="600" spans="1:7" x14ac:dyDescent="0.25">
      <c r="A600" s="2" t="s">
        <v>7</v>
      </c>
      <c r="B600" s="3" t="s">
        <v>8</v>
      </c>
      <c r="C600" s="4">
        <v>2.3170000000000002</v>
      </c>
      <c r="D600" s="4">
        <v>2.1789999999999998</v>
      </c>
      <c r="E600" s="4">
        <v>1.504</v>
      </c>
      <c r="F600" s="3" t="s">
        <v>8</v>
      </c>
      <c r="G600" s="1">
        <v>43302</v>
      </c>
    </row>
    <row r="601" spans="1:7" x14ac:dyDescent="0.25">
      <c r="A601" s="2" t="s">
        <v>9</v>
      </c>
      <c r="B601" s="3" t="s">
        <v>8</v>
      </c>
      <c r="C601" s="4">
        <v>2.2890000000000001</v>
      </c>
      <c r="D601" s="4">
        <v>2.1309999999999998</v>
      </c>
      <c r="E601" s="4">
        <v>1.4570000000000001</v>
      </c>
      <c r="F601" s="3" t="s">
        <v>8</v>
      </c>
      <c r="G601" s="1">
        <v>43302</v>
      </c>
    </row>
    <row r="602" spans="1:7" x14ac:dyDescent="0.25">
      <c r="A602" s="2" t="s">
        <v>10</v>
      </c>
      <c r="B602" s="3" t="s">
        <v>8</v>
      </c>
      <c r="C602" s="4">
        <v>2.25</v>
      </c>
      <c r="D602" s="4">
        <v>2.1850000000000001</v>
      </c>
      <c r="E602" s="4">
        <v>1.5389999999999999</v>
      </c>
      <c r="F602" s="3" t="s">
        <v>8</v>
      </c>
      <c r="G602" s="1">
        <v>43302</v>
      </c>
    </row>
    <row r="603" spans="1:7" x14ac:dyDescent="0.25">
      <c r="A603" s="2" t="s">
        <v>11</v>
      </c>
      <c r="B603" s="3" t="s">
        <v>8</v>
      </c>
      <c r="C603" s="3" t="s">
        <v>8</v>
      </c>
      <c r="D603" s="4">
        <v>2.1389999999999998</v>
      </c>
      <c r="E603" s="4">
        <v>1.4450000000000001</v>
      </c>
      <c r="F603" s="3" t="s">
        <v>8</v>
      </c>
      <c r="G603" s="1">
        <v>43302</v>
      </c>
    </row>
    <row r="604" spans="1:7" x14ac:dyDescent="0.25">
      <c r="A604" s="2" t="s">
        <v>13</v>
      </c>
      <c r="B604" s="5">
        <v>2.2469999999999999</v>
      </c>
      <c r="C604" s="3" t="s">
        <v>8</v>
      </c>
      <c r="D604" s="5">
        <v>2.097</v>
      </c>
      <c r="E604" s="5">
        <v>1.397</v>
      </c>
      <c r="F604" s="3" t="s">
        <v>8</v>
      </c>
      <c r="G604" s="1">
        <v>43302</v>
      </c>
    </row>
    <row r="605" spans="1:7" x14ac:dyDescent="0.25">
      <c r="A605" s="2" t="s">
        <v>14</v>
      </c>
      <c r="B605" s="3" t="s">
        <v>8</v>
      </c>
      <c r="C605" s="4">
        <v>2.2789999999999999</v>
      </c>
      <c r="D605" s="4">
        <v>2.1739999999999999</v>
      </c>
      <c r="E605" s="4">
        <v>1.462</v>
      </c>
      <c r="F605" s="3" t="s">
        <v>8</v>
      </c>
      <c r="G605" s="1">
        <v>43302</v>
      </c>
    </row>
    <row r="606" spans="1:7" x14ac:dyDescent="0.25">
      <c r="A606" s="2" t="s">
        <v>15</v>
      </c>
      <c r="B606" s="3" t="s">
        <v>8</v>
      </c>
      <c r="C606" s="3" t="s">
        <v>8</v>
      </c>
      <c r="D606" s="3" t="s">
        <v>8</v>
      </c>
      <c r="E606" s="3" t="s">
        <v>8</v>
      </c>
      <c r="F606" s="3" t="s">
        <v>8</v>
      </c>
      <c r="G606" s="1">
        <v>43302</v>
      </c>
    </row>
    <row r="607" spans="1:7" x14ac:dyDescent="0.25">
      <c r="A607" s="2" t="s">
        <v>15</v>
      </c>
      <c r="B607" s="3" t="s">
        <v>8</v>
      </c>
      <c r="C607" s="3" t="s">
        <v>8</v>
      </c>
      <c r="D607" s="3" t="s">
        <v>8</v>
      </c>
      <c r="E607" s="3" t="s">
        <v>8</v>
      </c>
      <c r="F607" s="3" t="s">
        <v>8</v>
      </c>
      <c r="G607" s="1">
        <v>43302</v>
      </c>
    </row>
    <row r="608" spans="1:7" x14ac:dyDescent="0.25">
      <c r="A608" s="2" t="s">
        <v>7</v>
      </c>
      <c r="B608" s="3" t="s">
        <v>8</v>
      </c>
      <c r="C608" s="4">
        <v>2.3370000000000002</v>
      </c>
      <c r="D608" s="4">
        <v>2.1589999999999998</v>
      </c>
      <c r="E608" s="4">
        <v>1.474</v>
      </c>
      <c r="F608" s="3" t="s">
        <v>8</v>
      </c>
      <c r="G608" s="1">
        <v>43303</v>
      </c>
    </row>
    <row r="609" spans="1:7" x14ac:dyDescent="0.25">
      <c r="A609" s="2" t="s">
        <v>9</v>
      </c>
      <c r="B609" s="3" t="s">
        <v>8</v>
      </c>
      <c r="C609" s="3" t="s">
        <v>8</v>
      </c>
      <c r="D609" s="4">
        <v>2.141</v>
      </c>
      <c r="E609" s="4">
        <v>1.4990000000000001</v>
      </c>
      <c r="F609" s="3" t="s">
        <v>8</v>
      </c>
      <c r="G609" s="1">
        <v>43303</v>
      </c>
    </row>
    <row r="610" spans="1:7" x14ac:dyDescent="0.25">
      <c r="A610" s="2" t="s">
        <v>10</v>
      </c>
      <c r="B610" s="3" t="s">
        <v>8</v>
      </c>
      <c r="C610" s="4">
        <v>2.3290000000000002</v>
      </c>
      <c r="D610" s="4">
        <v>2.1659999999999999</v>
      </c>
      <c r="E610" s="4">
        <v>1.6659999999999999</v>
      </c>
      <c r="F610" s="3" t="s">
        <v>8</v>
      </c>
      <c r="G610" s="1">
        <v>43303</v>
      </c>
    </row>
    <row r="611" spans="1:7" x14ac:dyDescent="0.25">
      <c r="A611" s="2" t="s">
        <v>11</v>
      </c>
      <c r="B611" s="3" t="s">
        <v>8</v>
      </c>
      <c r="C611" s="3" t="s">
        <v>8</v>
      </c>
      <c r="D611" s="4">
        <v>2.1389999999999998</v>
      </c>
      <c r="E611" s="4">
        <v>1.419</v>
      </c>
      <c r="F611" s="3" t="s">
        <v>8</v>
      </c>
      <c r="G611" s="1">
        <v>43303</v>
      </c>
    </row>
    <row r="612" spans="1:7" x14ac:dyDescent="0.25">
      <c r="A612" s="2" t="s">
        <v>12</v>
      </c>
      <c r="B612" s="3" t="s">
        <v>8</v>
      </c>
      <c r="C612" s="3" t="s">
        <v>8</v>
      </c>
      <c r="D612" s="4">
        <v>2.169</v>
      </c>
      <c r="E612" s="4">
        <v>1.5489999999999999</v>
      </c>
      <c r="F612" s="3" t="s">
        <v>8</v>
      </c>
      <c r="G612" s="1">
        <v>43303</v>
      </c>
    </row>
    <row r="613" spans="1:7" x14ac:dyDescent="0.25">
      <c r="A613" s="2" t="s">
        <v>13</v>
      </c>
      <c r="B613" s="5">
        <v>2.2469999999999999</v>
      </c>
      <c r="C613" s="3" t="s">
        <v>8</v>
      </c>
      <c r="D613" s="5">
        <v>2.097</v>
      </c>
      <c r="E613" s="5">
        <v>1.397</v>
      </c>
      <c r="F613" s="3" t="s">
        <v>8</v>
      </c>
      <c r="G613" s="1">
        <v>43303</v>
      </c>
    </row>
    <row r="614" spans="1:7" x14ac:dyDescent="0.25">
      <c r="A614" s="2" t="s">
        <v>14</v>
      </c>
      <c r="B614" s="3" t="s">
        <v>8</v>
      </c>
      <c r="C614" s="4">
        <v>2.2549999999999999</v>
      </c>
      <c r="D614" s="4">
        <v>2.1520000000000001</v>
      </c>
      <c r="E614" s="4">
        <v>1.468</v>
      </c>
      <c r="F614" s="3" t="s">
        <v>8</v>
      </c>
      <c r="G614" s="1">
        <v>43303</v>
      </c>
    </row>
    <row r="615" spans="1:7" x14ac:dyDescent="0.25">
      <c r="A615" s="2" t="s">
        <v>15</v>
      </c>
      <c r="B615" s="3" t="s">
        <v>8</v>
      </c>
      <c r="C615" s="3" t="s">
        <v>8</v>
      </c>
      <c r="D615" s="3" t="s">
        <v>8</v>
      </c>
      <c r="E615" s="3" t="s">
        <v>8</v>
      </c>
      <c r="F615" s="3" t="s">
        <v>8</v>
      </c>
      <c r="G615" s="1">
        <v>43303</v>
      </c>
    </row>
    <row r="616" spans="1:7" x14ac:dyDescent="0.25">
      <c r="A616" s="2" t="s">
        <v>15</v>
      </c>
      <c r="B616" s="3" t="s">
        <v>8</v>
      </c>
      <c r="C616" s="3" t="s">
        <v>8</v>
      </c>
      <c r="D616" s="3" t="s">
        <v>8</v>
      </c>
      <c r="E616" s="3" t="s">
        <v>8</v>
      </c>
      <c r="F616" s="3" t="s">
        <v>8</v>
      </c>
      <c r="G616" s="1">
        <v>43303</v>
      </c>
    </row>
    <row r="617" spans="1:7" x14ac:dyDescent="0.25">
      <c r="A617" s="2" t="s">
        <v>7</v>
      </c>
      <c r="B617" s="3" t="s">
        <v>8</v>
      </c>
      <c r="C617" s="4">
        <v>2.3090000000000002</v>
      </c>
      <c r="D617" s="4">
        <v>2.1789999999999998</v>
      </c>
      <c r="E617" s="4">
        <v>1.502</v>
      </c>
      <c r="F617" s="3" t="s">
        <v>8</v>
      </c>
      <c r="G617" s="1">
        <v>43304</v>
      </c>
    </row>
    <row r="618" spans="1:7" x14ac:dyDescent="0.25">
      <c r="A618" s="2" t="s">
        <v>9</v>
      </c>
      <c r="B618" s="3" t="s">
        <v>8</v>
      </c>
      <c r="C618" s="4">
        <v>2.2890000000000001</v>
      </c>
      <c r="D618" s="4">
        <v>2.1640000000000001</v>
      </c>
      <c r="E618" s="4">
        <v>1.4550000000000001</v>
      </c>
      <c r="F618" s="3" t="s">
        <v>8</v>
      </c>
      <c r="G618" s="1">
        <v>43304</v>
      </c>
    </row>
    <row r="619" spans="1:7" x14ac:dyDescent="0.25">
      <c r="A619" s="2" t="s">
        <v>10</v>
      </c>
      <c r="B619" s="3" t="s">
        <v>8</v>
      </c>
      <c r="C619" s="4">
        <v>2.2490000000000001</v>
      </c>
      <c r="D619" s="4">
        <v>2.1960000000000002</v>
      </c>
      <c r="E619" s="4">
        <v>1.419</v>
      </c>
      <c r="F619" s="3" t="s">
        <v>8</v>
      </c>
      <c r="G619" s="1">
        <v>43304</v>
      </c>
    </row>
    <row r="620" spans="1:7" x14ac:dyDescent="0.25">
      <c r="A620" s="2" t="s">
        <v>11</v>
      </c>
      <c r="B620" s="3" t="s">
        <v>8</v>
      </c>
      <c r="C620" s="4">
        <v>2.2490000000000001</v>
      </c>
      <c r="D620" s="4">
        <v>2.153</v>
      </c>
      <c r="E620" s="4">
        <v>1.4339999999999999</v>
      </c>
      <c r="F620" s="3" t="s">
        <v>8</v>
      </c>
      <c r="G620" s="1">
        <v>43304</v>
      </c>
    </row>
    <row r="621" spans="1:7" x14ac:dyDescent="0.25">
      <c r="A621" s="2" t="s">
        <v>13</v>
      </c>
      <c r="B621" s="3" t="s">
        <v>8</v>
      </c>
      <c r="C621" s="3" t="s">
        <v>8</v>
      </c>
      <c r="D621" s="5">
        <v>2.097</v>
      </c>
      <c r="E621" s="5">
        <v>1.397</v>
      </c>
      <c r="F621" s="3" t="s">
        <v>8</v>
      </c>
      <c r="G621" s="1">
        <v>43304</v>
      </c>
    </row>
    <row r="622" spans="1:7" x14ac:dyDescent="0.25">
      <c r="A622" s="2" t="s">
        <v>14</v>
      </c>
      <c r="B622" s="3" t="s">
        <v>8</v>
      </c>
      <c r="C622" s="4">
        <v>2.3090000000000002</v>
      </c>
      <c r="D622" s="4">
        <v>2.173</v>
      </c>
      <c r="E622" s="4">
        <v>1.4770000000000001</v>
      </c>
      <c r="F622" s="3" t="s">
        <v>8</v>
      </c>
      <c r="G622" s="1">
        <v>43304</v>
      </c>
    </row>
    <row r="623" spans="1:7" x14ac:dyDescent="0.25">
      <c r="A623" s="2" t="s">
        <v>15</v>
      </c>
      <c r="B623" s="3" t="s">
        <v>8</v>
      </c>
      <c r="C623" s="3" t="s">
        <v>8</v>
      </c>
      <c r="D623" s="3" t="s">
        <v>8</v>
      </c>
      <c r="E623" s="3" t="s">
        <v>8</v>
      </c>
      <c r="F623" s="3" t="s">
        <v>8</v>
      </c>
      <c r="G623" s="1">
        <v>43304</v>
      </c>
    </row>
    <row r="624" spans="1:7" x14ac:dyDescent="0.25">
      <c r="A624" s="2" t="s">
        <v>15</v>
      </c>
      <c r="B624" s="3" t="s">
        <v>8</v>
      </c>
      <c r="C624" s="3" t="s">
        <v>8</v>
      </c>
      <c r="D624" s="3" t="s">
        <v>8</v>
      </c>
      <c r="E624" s="3" t="s">
        <v>8</v>
      </c>
      <c r="F624" s="3" t="s">
        <v>8</v>
      </c>
      <c r="G624" s="1">
        <v>43304</v>
      </c>
    </row>
    <row r="625" spans="1:7" x14ac:dyDescent="0.25">
      <c r="A625" s="2" t="s">
        <v>7</v>
      </c>
      <c r="B625" s="3" t="s">
        <v>8</v>
      </c>
      <c r="C625" s="4">
        <v>2.3319999999999999</v>
      </c>
      <c r="D625" s="4">
        <v>2.1920000000000002</v>
      </c>
      <c r="E625" s="4">
        <v>1.4990000000000001</v>
      </c>
      <c r="F625" s="3" t="s">
        <v>8</v>
      </c>
      <c r="G625" s="1">
        <v>43305</v>
      </c>
    </row>
    <row r="626" spans="1:7" x14ac:dyDescent="0.25">
      <c r="A626" s="2" t="s">
        <v>9</v>
      </c>
      <c r="B626" s="3" t="s">
        <v>8</v>
      </c>
      <c r="C626" s="4">
        <v>2.2890000000000001</v>
      </c>
      <c r="D626" s="4">
        <v>2.165</v>
      </c>
      <c r="E626" s="4">
        <v>1.444</v>
      </c>
      <c r="F626" s="3" t="s">
        <v>8</v>
      </c>
      <c r="G626" s="1">
        <v>43305</v>
      </c>
    </row>
    <row r="627" spans="1:7" x14ac:dyDescent="0.25">
      <c r="A627" s="2" t="s">
        <v>10</v>
      </c>
      <c r="B627" s="3" t="s">
        <v>8</v>
      </c>
      <c r="C627" s="4">
        <v>2.3290000000000002</v>
      </c>
      <c r="D627" s="4">
        <v>2.1869999999999998</v>
      </c>
      <c r="E627" s="4">
        <v>1.5029999999999999</v>
      </c>
      <c r="F627" s="3" t="s">
        <v>8</v>
      </c>
      <c r="G627" s="1">
        <v>43305</v>
      </c>
    </row>
    <row r="628" spans="1:7" x14ac:dyDescent="0.25">
      <c r="A628" s="2" t="s">
        <v>11</v>
      </c>
      <c r="B628" s="3" t="s">
        <v>8</v>
      </c>
      <c r="C628" s="4">
        <v>2.2490000000000001</v>
      </c>
      <c r="D628" s="4">
        <v>2.1539999999999999</v>
      </c>
      <c r="E628" s="4">
        <v>1.452</v>
      </c>
      <c r="F628" s="3" t="s">
        <v>8</v>
      </c>
      <c r="G628" s="1">
        <v>43305</v>
      </c>
    </row>
    <row r="629" spans="1:7" x14ac:dyDescent="0.25">
      <c r="A629" s="2" t="s">
        <v>13</v>
      </c>
      <c r="B629" s="6">
        <v>2.2469999999999999</v>
      </c>
      <c r="C629" s="3" t="s">
        <v>8</v>
      </c>
      <c r="D629" s="6">
        <v>2.097</v>
      </c>
      <c r="E629" s="3" t="s">
        <v>8</v>
      </c>
      <c r="F629" s="3" t="s">
        <v>8</v>
      </c>
      <c r="G629" s="1">
        <v>43305</v>
      </c>
    </row>
    <row r="630" spans="1:7" x14ac:dyDescent="0.25">
      <c r="A630" s="2" t="s">
        <v>14</v>
      </c>
      <c r="B630" s="3" t="s">
        <v>8</v>
      </c>
      <c r="C630" s="3" t="s">
        <v>8</v>
      </c>
      <c r="D630" s="4">
        <v>2.157</v>
      </c>
      <c r="E630" s="4">
        <v>1.464</v>
      </c>
      <c r="F630" s="3" t="s">
        <v>8</v>
      </c>
      <c r="G630" s="1">
        <v>43305</v>
      </c>
    </row>
    <row r="631" spans="1:7" x14ac:dyDescent="0.25">
      <c r="A631" s="2" t="s">
        <v>15</v>
      </c>
      <c r="B631" s="3" t="s">
        <v>8</v>
      </c>
      <c r="C631" s="3" t="s">
        <v>8</v>
      </c>
      <c r="D631" s="3" t="s">
        <v>8</v>
      </c>
      <c r="E631" s="3" t="s">
        <v>8</v>
      </c>
      <c r="F631" s="3" t="s">
        <v>8</v>
      </c>
      <c r="G631" s="1">
        <v>43305</v>
      </c>
    </row>
    <row r="632" spans="1:7" x14ac:dyDescent="0.25">
      <c r="A632" s="2" t="s">
        <v>15</v>
      </c>
      <c r="B632" s="3" t="s">
        <v>8</v>
      </c>
      <c r="C632" s="3" t="s">
        <v>8</v>
      </c>
      <c r="D632" s="3" t="s">
        <v>8</v>
      </c>
      <c r="E632" s="3" t="s">
        <v>8</v>
      </c>
      <c r="F632" s="3" t="s">
        <v>8</v>
      </c>
      <c r="G632" s="1">
        <v>43305</v>
      </c>
    </row>
    <row r="633" spans="1:7" x14ac:dyDescent="0.25">
      <c r="A633" s="2" t="s">
        <v>7</v>
      </c>
      <c r="B633" s="3" t="s">
        <v>8</v>
      </c>
      <c r="C633" s="4">
        <v>2.339</v>
      </c>
      <c r="D633" s="4">
        <v>2.1829999999999998</v>
      </c>
      <c r="E633" s="4">
        <v>1.5149999999999999</v>
      </c>
      <c r="F633" s="3" t="s">
        <v>8</v>
      </c>
      <c r="G633" s="1">
        <v>43306</v>
      </c>
    </row>
    <row r="634" spans="1:7" x14ac:dyDescent="0.25">
      <c r="A634" s="2" t="s">
        <v>9</v>
      </c>
      <c r="B634" s="3" t="s">
        <v>8</v>
      </c>
      <c r="C634" s="4">
        <v>2.2890000000000001</v>
      </c>
      <c r="D634" s="4">
        <v>2.1520000000000001</v>
      </c>
      <c r="E634" s="4">
        <v>1.4710000000000001</v>
      </c>
      <c r="F634" s="3" t="s">
        <v>8</v>
      </c>
      <c r="G634" s="1">
        <v>43306</v>
      </c>
    </row>
    <row r="635" spans="1:7" x14ac:dyDescent="0.25">
      <c r="A635" s="2" t="s">
        <v>10</v>
      </c>
      <c r="B635" s="3" t="s">
        <v>8</v>
      </c>
      <c r="C635" s="3" t="s">
        <v>8</v>
      </c>
      <c r="D635" s="4">
        <v>2.2090000000000001</v>
      </c>
      <c r="E635" s="4">
        <v>1.5940000000000001</v>
      </c>
      <c r="F635" s="3" t="s">
        <v>8</v>
      </c>
      <c r="G635" s="1">
        <v>43306</v>
      </c>
    </row>
    <row r="636" spans="1:7" x14ac:dyDescent="0.25">
      <c r="A636" s="2" t="s">
        <v>11</v>
      </c>
      <c r="B636" s="3" t="s">
        <v>8</v>
      </c>
      <c r="C636" s="4">
        <v>2.2490000000000001</v>
      </c>
      <c r="D636" s="4">
        <v>2.1389999999999998</v>
      </c>
      <c r="E636" s="4">
        <v>1.484</v>
      </c>
      <c r="F636" s="3" t="s">
        <v>8</v>
      </c>
      <c r="G636" s="1">
        <v>43306</v>
      </c>
    </row>
    <row r="637" spans="1:7" x14ac:dyDescent="0.25">
      <c r="A637" s="2" t="s">
        <v>13</v>
      </c>
      <c r="B637" s="3" t="s">
        <v>8</v>
      </c>
      <c r="C637" s="3" t="s">
        <v>8</v>
      </c>
      <c r="D637" s="6">
        <v>2.097</v>
      </c>
      <c r="E637" s="6">
        <v>1.397</v>
      </c>
      <c r="F637" s="3" t="s">
        <v>8</v>
      </c>
      <c r="G637" s="1">
        <v>43306</v>
      </c>
    </row>
    <row r="638" spans="1:7" x14ac:dyDescent="0.25">
      <c r="A638" s="2" t="s">
        <v>14</v>
      </c>
      <c r="B638" s="3" t="s">
        <v>8</v>
      </c>
      <c r="C638" s="4">
        <v>2.4390000000000001</v>
      </c>
      <c r="D638" s="4">
        <v>2.1640000000000001</v>
      </c>
      <c r="E638" s="4">
        <v>1.4870000000000001</v>
      </c>
      <c r="F638" s="3" t="s">
        <v>8</v>
      </c>
      <c r="G638" s="1">
        <v>43306</v>
      </c>
    </row>
    <row r="639" spans="1:7" x14ac:dyDescent="0.25">
      <c r="A639" s="2" t="s">
        <v>15</v>
      </c>
      <c r="B639" s="3" t="s">
        <v>8</v>
      </c>
      <c r="C639" s="3" t="s">
        <v>8</v>
      </c>
      <c r="D639" s="3" t="s">
        <v>8</v>
      </c>
      <c r="E639" s="3" t="s">
        <v>8</v>
      </c>
      <c r="F639" s="3" t="s">
        <v>8</v>
      </c>
      <c r="G639" s="1">
        <v>43306</v>
      </c>
    </row>
    <row r="640" spans="1:7" x14ac:dyDescent="0.25">
      <c r="A640" s="2" t="s">
        <v>15</v>
      </c>
      <c r="B640" s="3" t="s">
        <v>8</v>
      </c>
      <c r="C640" s="3" t="s">
        <v>8</v>
      </c>
      <c r="D640" s="3" t="s">
        <v>8</v>
      </c>
      <c r="E640" s="3" t="s">
        <v>8</v>
      </c>
      <c r="F640" s="3" t="s">
        <v>8</v>
      </c>
      <c r="G640" s="1">
        <v>43306</v>
      </c>
    </row>
    <row r="641" spans="1:7" x14ac:dyDescent="0.25">
      <c r="A641" s="2" t="s">
        <v>7</v>
      </c>
      <c r="B641" s="3" t="s">
        <v>8</v>
      </c>
      <c r="C641" s="4">
        <v>2.3109999999999999</v>
      </c>
      <c r="D641" s="4">
        <v>2.1819999999999999</v>
      </c>
      <c r="E641" s="4">
        <v>1.518</v>
      </c>
      <c r="F641" s="3" t="s">
        <v>8</v>
      </c>
      <c r="G641" s="1">
        <v>43307</v>
      </c>
    </row>
    <row r="642" spans="1:7" x14ac:dyDescent="0.25">
      <c r="A642" s="2" t="s">
        <v>9</v>
      </c>
      <c r="B642" s="3" t="s">
        <v>8</v>
      </c>
      <c r="C642" s="4">
        <v>2.2890000000000001</v>
      </c>
      <c r="D642" s="4">
        <v>2.1509999999999998</v>
      </c>
      <c r="E642" s="4">
        <v>1.4530000000000001</v>
      </c>
      <c r="F642" s="3" t="s">
        <v>8</v>
      </c>
      <c r="G642" s="1">
        <v>43307</v>
      </c>
    </row>
    <row r="643" spans="1:7" x14ac:dyDescent="0.25">
      <c r="A643" s="2" t="s">
        <v>10</v>
      </c>
      <c r="B643" s="3" t="s">
        <v>8</v>
      </c>
      <c r="C643" s="3" t="s">
        <v>8</v>
      </c>
      <c r="D643" s="4">
        <v>2.0979999999999999</v>
      </c>
      <c r="E643" s="4">
        <v>1.3660000000000001</v>
      </c>
      <c r="F643" s="3" t="s">
        <v>8</v>
      </c>
      <c r="G643" s="1">
        <v>43307</v>
      </c>
    </row>
    <row r="644" spans="1:7" x14ac:dyDescent="0.25">
      <c r="A644" s="2" t="s">
        <v>11</v>
      </c>
      <c r="B644" s="3" t="s">
        <v>8</v>
      </c>
      <c r="C644" s="4">
        <v>2.2490000000000001</v>
      </c>
      <c r="D644" s="4">
        <v>2.1440000000000001</v>
      </c>
      <c r="E644" s="4">
        <v>1.4570000000000001</v>
      </c>
      <c r="F644" s="3" t="s">
        <v>8</v>
      </c>
      <c r="G644" s="1">
        <v>43307</v>
      </c>
    </row>
    <row r="645" spans="1:7" x14ac:dyDescent="0.25">
      <c r="A645" s="2" t="s">
        <v>13</v>
      </c>
      <c r="B645" s="3" t="s">
        <v>8</v>
      </c>
      <c r="C645" s="3" t="s">
        <v>8</v>
      </c>
      <c r="D645" s="4">
        <v>1.9970000000000001</v>
      </c>
      <c r="E645" s="4">
        <v>1.2969999999999999</v>
      </c>
      <c r="F645" s="3" t="s">
        <v>8</v>
      </c>
      <c r="G645" s="1">
        <v>43307</v>
      </c>
    </row>
    <row r="646" spans="1:7" x14ac:dyDescent="0.25">
      <c r="A646" s="2" t="s">
        <v>14</v>
      </c>
      <c r="B646" s="3" t="s">
        <v>8</v>
      </c>
      <c r="C646" s="4">
        <v>2.3460000000000001</v>
      </c>
      <c r="D646" s="4">
        <v>2.1259999999999999</v>
      </c>
      <c r="E646" s="4">
        <v>1.4470000000000001</v>
      </c>
      <c r="F646" s="3" t="s">
        <v>8</v>
      </c>
      <c r="G646" s="1">
        <v>43307</v>
      </c>
    </row>
    <row r="647" spans="1:7" x14ac:dyDescent="0.25">
      <c r="A647" s="2" t="s">
        <v>15</v>
      </c>
      <c r="B647" s="3" t="s">
        <v>8</v>
      </c>
      <c r="C647" s="3" t="s">
        <v>8</v>
      </c>
      <c r="D647" s="3" t="s">
        <v>8</v>
      </c>
      <c r="E647" s="3" t="s">
        <v>8</v>
      </c>
      <c r="F647" s="3" t="s">
        <v>8</v>
      </c>
      <c r="G647" s="1">
        <v>43307</v>
      </c>
    </row>
    <row r="648" spans="1:7" x14ac:dyDescent="0.25">
      <c r="A648" s="2" t="s">
        <v>15</v>
      </c>
      <c r="B648" s="3" t="s">
        <v>8</v>
      </c>
      <c r="C648" s="3" t="s">
        <v>8</v>
      </c>
      <c r="D648" s="3" t="s">
        <v>8</v>
      </c>
      <c r="E648" s="3" t="s">
        <v>8</v>
      </c>
      <c r="F648" s="3" t="s">
        <v>8</v>
      </c>
      <c r="G648" s="1">
        <v>43307</v>
      </c>
    </row>
    <row r="649" spans="1:7" x14ac:dyDescent="0.25">
      <c r="A649" s="2" t="s">
        <v>7</v>
      </c>
      <c r="B649" s="3" t="s">
        <v>8</v>
      </c>
      <c r="C649" s="4">
        <v>2.339</v>
      </c>
      <c r="D649" s="4">
        <v>2.1869999999999998</v>
      </c>
      <c r="E649" s="4">
        <v>1.498</v>
      </c>
      <c r="F649" s="3" t="s">
        <v>8</v>
      </c>
      <c r="G649" s="1">
        <v>43308</v>
      </c>
    </row>
    <row r="650" spans="1:7" x14ac:dyDescent="0.25">
      <c r="A650" s="2" t="s">
        <v>9</v>
      </c>
      <c r="B650" s="3" t="s">
        <v>8</v>
      </c>
      <c r="C650" s="4">
        <v>2.2890000000000001</v>
      </c>
      <c r="D650" s="4">
        <v>2.161</v>
      </c>
      <c r="E650" s="4">
        <v>1.4259999999999999</v>
      </c>
      <c r="F650" s="3" t="s">
        <v>8</v>
      </c>
      <c r="G650" s="1">
        <v>43308</v>
      </c>
    </row>
    <row r="651" spans="1:7" x14ac:dyDescent="0.25">
      <c r="A651" s="2" t="s">
        <v>10</v>
      </c>
      <c r="B651" s="3" t="s">
        <v>8</v>
      </c>
      <c r="C651" s="4">
        <v>2.149</v>
      </c>
      <c r="D651" s="4">
        <v>2.2490000000000001</v>
      </c>
      <c r="E651" s="4">
        <v>1.4450000000000001</v>
      </c>
      <c r="F651" s="3" t="s">
        <v>8</v>
      </c>
      <c r="G651" s="1">
        <v>43308</v>
      </c>
    </row>
    <row r="652" spans="1:7" x14ac:dyDescent="0.25">
      <c r="A652" s="2" t="s">
        <v>11</v>
      </c>
      <c r="B652" s="3" t="s">
        <v>8</v>
      </c>
      <c r="C652" s="4">
        <v>2.2789999999999999</v>
      </c>
      <c r="D652" s="4">
        <v>2.173</v>
      </c>
      <c r="E652" s="4">
        <v>1.478</v>
      </c>
      <c r="F652" s="3" t="s">
        <v>8</v>
      </c>
      <c r="G652" s="1">
        <v>43308</v>
      </c>
    </row>
    <row r="653" spans="1:7" x14ac:dyDescent="0.25">
      <c r="A653" s="2" t="s">
        <v>12</v>
      </c>
      <c r="B653" s="3" t="s">
        <v>8</v>
      </c>
      <c r="C653" s="3" t="s">
        <v>8</v>
      </c>
      <c r="D653" s="3" t="s">
        <v>8</v>
      </c>
      <c r="E653" s="4">
        <v>1.5489999999999999</v>
      </c>
      <c r="F653" s="3" t="s">
        <v>8</v>
      </c>
      <c r="G653" s="1">
        <v>43308</v>
      </c>
    </row>
    <row r="654" spans="1:7" x14ac:dyDescent="0.25">
      <c r="A654" s="2" t="s">
        <v>13</v>
      </c>
      <c r="B654" s="3" t="s">
        <v>8</v>
      </c>
      <c r="C654" s="3" t="s">
        <v>8</v>
      </c>
      <c r="D654" s="6">
        <v>1.9970000000000001</v>
      </c>
      <c r="E654" s="6">
        <v>1.2969999999999999</v>
      </c>
      <c r="F654" s="3" t="s">
        <v>8</v>
      </c>
      <c r="G654" s="1">
        <v>43308</v>
      </c>
    </row>
    <row r="655" spans="1:7" x14ac:dyDescent="0.25">
      <c r="A655" s="2" t="s">
        <v>14</v>
      </c>
      <c r="B655" s="3" t="s">
        <v>8</v>
      </c>
      <c r="C655" s="4">
        <v>2.3490000000000002</v>
      </c>
      <c r="D655" s="4">
        <v>2.1709999999999998</v>
      </c>
      <c r="E655" s="4">
        <v>1.4570000000000001</v>
      </c>
      <c r="F655" s="3" t="s">
        <v>8</v>
      </c>
      <c r="G655" s="1">
        <v>43308</v>
      </c>
    </row>
    <row r="656" spans="1:7" x14ac:dyDescent="0.25">
      <c r="A656" s="2" t="s">
        <v>15</v>
      </c>
      <c r="B656" s="3" t="s">
        <v>8</v>
      </c>
      <c r="C656" s="3" t="s">
        <v>8</v>
      </c>
      <c r="D656" s="3" t="s">
        <v>8</v>
      </c>
      <c r="E656" s="3" t="s">
        <v>8</v>
      </c>
      <c r="F656" s="3" t="s">
        <v>8</v>
      </c>
      <c r="G656" s="1">
        <v>43308</v>
      </c>
    </row>
    <row r="657" spans="1:7" x14ac:dyDescent="0.25">
      <c r="A657" s="2" t="s">
        <v>15</v>
      </c>
      <c r="B657" s="3" t="s">
        <v>8</v>
      </c>
      <c r="C657" s="3" t="s">
        <v>8</v>
      </c>
      <c r="D657" s="3" t="s">
        <v>8</v>
      </c>
      <c r="E657" s="3" t="s">
        <v>8</v>
      </c>
      <c r="F657" s="3" t="s">
        <v>8</v>
      </c>
      <c r="G657" s="1">
        <v>43308</v>
      </c>
    </row>
    <row r="658" spans="1:7" x14ac:dyDescent="0.25">
      <c r="A658" s="2" t="s">
        <v>7</v>
      </c>
      <c r="B658" s="3" t="s">
        <v>8</v>
      </c>
      <c r="C658" s="4">
        <v>2.3250000000000002</v>
      </c>
      <c r="D658" s="4">
        <v>2.19</v>
      </c>
      <c r="E658" s="4">
        <v>1.482</v>
      </c>
      <c r="F658" s="3" t="s">
        <v>8</v>
      </c>
      <c r="G658" s="1">
        <v>43309</v>
      </c>
    </row>
    <row r="659" spans="1:7" x14ac:dyDescent="0.25">
      <c r="A659" s="2" t="s">
        <v>9</v>
      </c>
      <c r="B659" s="3" t="s">
        <v>8</v>
      </c>
      <c r="C659" s="3" t="s">
        <v>8</v>
      </c>
      <c r="D659" s="4">
        <v>2.1389999999999998</v>
      </c>
      <c r="E659" s="4">
        <v>1.44</v>
      </c>
      <c r="F659" s="3" t="s">
        <v>8</v>
      </c>
      <c r="G659" s="1">
        <v>43309</v>
      </c>
    </row>
    <row r="660" spans="1:7" x14ac:dyDescent="0.25">
      <c r="A660" s="2" t="s">
        <v>10</v>
      </c>
      <c r="B660" s="3" t="s">
        <v>8</v>
      </c>
      <c r="C660" s="3" t="s">
        <v>8</v>
      </c>
      <c r="D660" s="4">
        <v>2.2109999999999999</v>
      </c>
      <c r="E660" s="4">
        <v>1.492</v>
      </c>
      <c r="F660" s="3" t="s">
        <v>8</v>
      </c>
      <c r="G660" s="1">
        <v>43309</v>
      </c>
    </row>
    <row r="661" spans="1:7" x14ac:dyDescent="0.25">
      <c r="A661" s="2" t="s">
        <v>11</v>
      </c>
      <c r="B661" s="3" t="s">
        <v>8</v>
      </c>
      <c r="C661" s="4">
        <v>2.2789999999999999</v>
      </c>
      <c r="D661" s="4">
        <v>2.169</v>
      </c>
      <c r="E661" s="4">
        <v>1.4490000000000001</v>
      </c>
      <c r="F661" s="3" t="s">
        <v>8</v>
      </c>
      <c r="G661" s="1">
        <v>43309</v>
      </c>
    </row>
    <row r="662" spans="1:7" x14ac:dyDescent="0.25">
      <c r="A662" s="2" t="s">
        <v>13</v>
      </c>
      <c r="B662" s="3" t="s">
        <v>8</v>
      </c>
      <c r="C662" s="3" t="s">
        <v>8</v>
      </c>
      <c r="D662" s="5">
        <v>1.9970000000000001</v>
      </c>
      <c r="E662" s="5">
        <v>1.2969999999999999</v>
      </c>
      <c r="F662" s="3" t="s">
        <v>8</v>
      </c>
      <c r="G662" s="1">
        <v>43309</v>
      </c>
    </row>
    <row r="663" spans="1:7" x14ac:dyDescent="0.25">
      <c r="A663" s="2" t="s">
        <v>14</v>
      </c>
      <c r="B663" s="3" t="s">
        <v>8</v>
      </c>
      <c r="C663" s="4">
        <v>2.2989999999999999</v>
      </c>
      <c r="D663" s="4">
        <v>2.177</v>
      </c>
      <c r="E663" s="4">
        <v>1.4430000000000001</v>
      </c>
      <c r="F663" s="3" t="s">
        <v>8</v>
      </c>
      <c r="G663" s="1">
        <v>43309</v>
      </c>
    </row>
    <row r="664" spans="1:7" x14ac:dyDescent="0.25">
      <c r="A664" s="2" t="s">
        <v>15</v>
      </c>
      <c r="B664" s="3" t="s">
        <v>8</v>
      </c>
      <c r="C664" s="3" t="s">
        <v>8</v>
      </c>
      <c r="D664" s="3" t="s">
        <v>8</v>
      </c>
      <c r="E664" s="3" t="s">
        <v>8</v>
      </c>
      <c r="F664" s="3" t="s">
        <v>8</v>
      </c>
      <c r="G664" s="1">
        <v>43309</v>
      </c>
    </row>
    <row r="665" spans="1:7" x14ac:dyDescent="0.25">
      <c r="A665" s="2" t="s">
        <v>15</v>
      </c>
      <c r="B665" s="3" t="s">
        <v>8</v>
      </c>
      <c r="C665" s="3" t="s">
        <v>8</v>
      </c>
      <c r="D665" s="3" t="s">
        <v>8</v>
      </c>
      <c r="E665" s="3" t="s">
        <v>8</v>
      </c>
      <c r="F665" s="3" t="s">
        <v>8</v>
      </c>
      <c r="G665" s="1">
        <v>43309</v>
      </c>
    </row>
    <row r="666" spans="1:7" x14ac:dyDescent="0.25">
      <c r="A666" s="2" t="s">
        <v>7</v>
      </c>
      <c r="B666" s="3" t="s">
        <v>8</v>
      </c>
      <c r="C666" s="4">
        <v>2.339</v>
      </c>
      <c r="D666" s="4">
        <v>2.1859999999999999</v>
      </c>
      <c r="E666" s="4">
        <v>1.48</v>
      </c>
      <c r="F666" s="3" t="s">
        <v>8</v>
      </c>
      <c r="G666" s="1">
        <v>43310</v>
      </c>
    </row>
    <row r="667" spans="1:7" x14ac:dyDescent="0.25">
      <c r="A667" s="2" t="s">
        <v>9</v>
      </c>
      <c r="B667" s="3" t="s">
        <v>8</v>
      </c>
      <c r="C667" s="4">
        <v>2.3199999999999998</v>
      </c>
      <c r="D667" s="4">
        <v>2.16</v>
      </c>
      <c r="E667" s="4">
        <v>1.4370000000000001</v>
      </c>
      <c r="F667" s="3" t="s">
        <v>8</v>
      </c>
      <c r="G667" s="1">
        <v>43310</v>
      </c>
    </row>
    <row r="668" spans="1:7" x14ac:dyDescent="0.25">
      <c r="A668" s="2" t="s">
        <v>10</v>
      </c>
      <c r="B668" s="3" t="s">
        <v>8</v>
      </c>
      <c r="C668" s="3" t="s">
        <v>8</v>
      </c>
      <c r="D668" s="4">
        <v>2.1789999999999998</v>
      </c>
      <c r="E668" s="4">
        <v>1.6659999999999999</v>
      </c>
      <c r="F668" s="3" t="s">
        <v>8</v>
      </c>
      <c r="G668" s="1">
        <v>43310</v>
      </c>
    </row>
    <row r="669" spans="1:7" x14ac:dyDescent="0.25">
      <c r="A669" s="2" t="s">
        <v>11</v>
      </c>
      <c r="B669" s="3" t="s">
        <v>8</v>
      </c>
      <c r="C669" s="3" t="s">
        <v>8</v>
      </c>
      <c r="D669" s="4">
        <v>2.169</v>
      </c>
      <c r="E669" s="4">
        <v>1.4490000000000001</v>
      </c>
      <c r="F669" s="3" t="s">
        <v>8</v>
      </c>
      <c r="G669" s="1">
        <v>43310</v>
      </c>
    </row>
    <row r="670" spans="1:7" x14ac:dyDescent="0.25">
      <c r="A670" s="2" t="s">
        <v>12</v>
      </c>
      <c r="B670" s="3" t="s">
        <v>8</v>
      </c>
      <c r="C670" s="3" t="s">
        <v>8</v>
      </c>
      <c r="D670" s="4">
        <v>2.169</v>
      </c>
      <c r="E670" s="3" t="s">
        <v>8</v>
      </c>
      <c r="F670" s="3" t="s">
        <v>8</v>
      </c>
      <c r="G670" s="1">
        <v>43310</v>
      </c>
    </row>
    <row r="671" spans="1:7" x14ac:dyDescent="0.25">
      <c r="A671" s="2" t="s">
        <v>13</v>
      </c>
      <c r="B671" s="3" t="s">
        <v>8</v>
      </c>
      <c r="C671" s="3" t="s">
        <v>8</v>
      </c>
      <c r="D671" s="5">
        <v>1.9970000000000001</v>
      </c>
      <c r="E671" s="5">
        <v>1.2969999999999999</v>
      </c>
      <c r="F671" s="3" t="s">
        <v>8</v>
      </c>
      <c r="G671" s="1">
        <v>43310</v>
      </c>
    </row>
    <row r="672" spans="1:7" x14ac:dyDescent="0.25">
      <c r="A672" s="2" t="s">
        <v>14</v>
      </c>
      <c r="B672" s="3" t="s">
        <v>8</v>
      </c>
      <c r="C672" s="4">
        <v>2.298</v>
      </c>
      <c r="D672" s="4">
        <v>2.1669999999999998</v>
      </c>
      <c r="E672" s="4">
        <v>1.4510000000000001</v>
      </c>
      <c r="F672" s="3" t="s">
        <v>8</v>
      </c>
      <c r="G672" s="1">
        <v>43310</v>
      </c>
    </row>
    <row r="673" spans="1:7" x14ac:dyDescent="0.25">
      <c r="A673" s="2" t="s">
        <v>15</v>
      </c>
      <c r="B673" s="3" t="s">
        <v>8</v>
      </c>
      <c r="C673" s="3" t="s">
        <v>8</v>
      </c>
      <c r="D673" s="3" t="s">
        <v>8</v>
      </c>
      <c r="E673" s="3" t="s">
        <v>8</v>
      </c>
      <c r="F673" s="3" t="s">
        <v>8</v>
      </c>
      <c r="G673" s="1">
        <v>43310</v>
      </c>
    </row>
    <row r="674" spans="1:7" x14ac:dyDescent="0.25">
      <c r="A674" s="2" t="s">
        <v>15</v>
      </c>
      <c r="B674" s="3" t="s">
        <v>8</v>
      </c>
      <c r="C674" s="3" t="s">
        <v>8</v>
      </c>
      <c r="D674" s="3" t="s">
        <v>8</v>
      </c>
      <c r="E674" s="3" t="s">
        <v>8</v>
      </c>
      <c r="F674" s="3" t="s">
        <v>8</v>
      </c>
      <c r="G674" s="1">
        <v>43310</v>
      </c>
    </row>
    <row r="675" spans="1:7" x14ac:dyDescent="0.25">
      <c r="A675" s="2" t="s">
        <v>7</v>
      </c>
      <c r="B675" s="3" t="s">
        <v>8</v>
      </c>
      <c r="C675" s="4">
        <v>2.3420000000000001</v>
      </c>
      <c r="D675" s="4">
        <v>2.1920000000000002</v>
      </c>
      <c r="E675" s="4">
        <v>1.504</v>
      </c>
      <c r="F675" s="3" t="s">
        <v>8</v>
      </c>
      <c r="G675" s="1">
        <v>43311</v>
      </c>
    </row>
    <row r="676" spans="1:7" x14ac:dyDescent="0.25">
      <c r="A676" s="2" t="s">
        <v>9</v>
      </c>
      <c r="B676" s="3" t="s">
        <v>8</v>
      </c>
      <c r="C676" s="4">
        <v>2.319</v>
      </c>
      <c r="D676" s="4">
        <v>2.1629999999999998</v>
      </c>
      <c r="E676" s="4">
        <v>1.4530000000000001</v>
      </c>
      <c r="F676" s="3" t="s">
        <v>8</v>
      </c>
      <c r="G676" s="1">
        <v>43311</v>
      </c>
    </row>
    <row r="677" spans="1:7" x14ac:dyDescent="0.25">
      <c r="A677" s="2" t="s">
        <v>10</v>
      </c>
      <c r="B677" s="3" t="s">
        <v>8</v>
      </c>
      <c r="C677" s="4">
        <v>2.246</v>
      </c>
      <c r="D677" s="4">
        <v>2.1909999999999998</v>
      </c>
      <c r="E677" s="4">
        <v>1.4890000000000001</v>
      </c>
      <c r="F677" s="3" t="s">
        <v>8</v>
      </c>
      <c r="G677" s="1">
        <v>43311</v>
      </c>
    </row>
    <row r="678" spans="1:7" x14ac:dyDescent="0.25">
      <c r="A678" s="2" t="s">
        <v>11</v>
      </c>
      <c r="B678" s="3" t="s">
        <v>8</v>
      </c>
      <c r="C678" s="4">
        <v>2.2789999999999999</v>
      </c>
      <c r="D678" s="4">
        <v>2.1749999999999998</v>
      </c>
      <c r="E678" s="4">
        <v>1.4950000000000001</v>
      </c>
      <c r="F678" s="3" t="s">
        <v>8</v>
      </c>
      <c r="G678" s="1">
        <v>43311</v>
      </c>
    </row>
    <row r="679" spans="1:7" x14ac:dyDescent="0.25">
      <c r="A679" s="2" t="s">
        <v>12</v>
      </c>
      <c r="B679" s="3" t="s">
        <v>8</v>
      </c>
      <c r="C679" s="3" t="s">
        <v>8</v>
      </c>
      <c r="D679" s="3" t="s">
        <v>8</v>
      </c>
      <c r="E679" s="4">
        <v>1.5489999999999999</v>
      </c>
      <c r="F679" s="3" t="s">
        <v>8</v>
      </c>
      <c r="G679" s="1">
        <v>43311</v>
      </c>
    </row>
    <row r="680" spans="1:7" x14ac:dyDescent="0.25">
      <c r="A680" s="2" t="s">
        <v>13</v>
      </c>
      <c r="B680" s="3" t="s">
        <v>8</v>
      </c>
      <c r="C680" s="3" t="s">
        <v>8</v>
      </c>
      <c r="D680" s="5">
        <v>2.0369999999999999</v>
      </c>
      <c r="E680" s="5">
        <v>1.347</v>
      </c>
      <c r="F680" s="3" t="s">
        <v>8</v>
      </c>
      <c r="G680" s="1">
        <v>43311</v>
      </c>
    </row>
    <row r="681" spans="1:7" x14ac:dyDescent="0.25">
      <c r="A681" s="2" t="s">
        <v>14</v>
      </c>
      <c r="B681" s="3" t="s">
        <v>8</v>
      </c>
      <c r="C681" s="4">
        <v>2.339</v>
      </c>
      <c r="D681" s="4">
        <v>2.1539999999999999</v>
      </c>
      <c r="E681" s="4">
        <v>1.48</v>
      </c>
      <c r="F681" s="3" t="s">
        <v>8</v>
      </c>
      <c r="G681" s="1">
        <v>43311</v>
      </c>
    </row>
    <row r="682" spans="1:7" x14ac:dyDescent="0.25">
      <c r="A682" s="2" t="s">
        <v>15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1">
        <v>43311</v>
      </c>
    </row>
    <row r="683" spans="1:7" x14ac:dyDescent="0.25">
      <c r="A683" s="2" t="s">
        <v>15</v>
      </c>
      <c r="B683" s="3" t="s">
        <v>8</v>
      </c>
      <c r="C683" s="3" t="s">
        <v>8</v>
      </c>
      <c r="D683" s="3" t="s">
        <v>8</v>
      </c>
      <c r="E683" s="3" t="s">
        <v>8</v>
      </c>
      <c r="F683" s="3" t="s">
        <v>8</v>
      </c>
      <c r="G683" s="1">
        <v>43311</v>
      </c>
    </row>
    <row r="684" spans="1:7" x14ac:dyDescent="0.25">
      <c r="A684" s="2" t="s">
        <v>7</v>
      </c>
      <c r="B684" s="3" t="s">
        <v>8</v>
      </c>
      <c r="C684" s="4">
        <v>2.359</v>
      </c>
      <c r="D684" s="4">
        <v>2.1909999999999998</v>
      </c>
      <c r="E684" s="4">
        <v>1.518</v>
      </c>
      <c r="F684" s="3" t="s">
        <v>8</v>
      </c>
      <c r="G684" s="1">
        <v>43312</v>
      </c>
    </row>
    <row r="685" spans="1:7" x14ac:dyDescent="0.25">
      <c r="A685" s="2" t="s">
        <v>9</v>
      </c>
      <c r="B685" s="3" t="s">
        <v>8</v>
      </c>
      <c r="C685" s="4">
        <v>2.319</v>
      </c>
      <c r="D685" s="4">
        <v>2.149</v>
      </c>
      <c r="E685" s="4">
        <v>1.4350000000000001</v>
      </c>
      <c r="F685" s="3" t="s">
        <v>8</v>
      </c>
      <c r="G685" s="1">
        <v>43312</v>
      </c>
    </row>
    <row r="686" spans="1:7" x14ac:dyDescent="0.25">
      <c r="A686" s="2" t="s">
        <v>10</v>
      </c>
      <c r="B686" s="3" t="s">
        <v>8</v>
      </c>
      <c r="C686" s="4">
        <v>2.2490000000000001</v>
      </c>
      <c r="D686" s="4">
        <v>2.2029999999999998</v>
      </c>
      <c r="E686" s="4">
        <v>1.4750000000000001</v>
      </c>
      <c r="F686" s="3" t="s">
        <v>8</v>
      </c>
      <c r="G686" s="1">
        <v>43312</v>
      </c>
    </row>
    <row r="687" spans="1:7" x14ac:dyDescent="0.25">
      <c r="A687" s="2" t="s">
        <v>11</v>
      </c>
      <c r="B687" s="3" t="s">
        <v>8</v>
      </c>
      <c r="C687" s="4">
        <v>2.2789999999999999</v>
      </c>
      <c r="D687" s="4">
        <v>2.1749999999999998</v>
      </c>
      <c r="E687" s="4">
        <v>1.468</v>
      </c>
      <c r="F687" s="3" t="s">
        <v>8</v>
      </c>
      <c r="G687" s="1">
        <v>43312</v>
      </c>
    </row>
    <row r="688" spans="1:7" x14ac:dyDescent="0.25">
      <c r="A688" s="2" t="s">
        <v>13</v>
      </c>
      <c r="B688" s="3" t="s">
        <v>8</v>
      </c>
      <c r="C688" s="3" t="s">
        <v>8</v>
      </c>
      <c r="D688" s="5">
        <v>2.0369999999999999</v>
      </c>
      <c r="E688" s="5">
        <v>1.347</v>
      </c>
      <c r="F688" s="3" t="s">
        <v>8</v>
      </c>
      <c r="G688" s="1">
        <v>43312</v>
      </c>
    </row>
    <row r="689" spans="1:7" x14ac:dyDescent="0.25">
      <c r="A689" s="2" t="s">
        <v>14</v>
      </c>
      <c r="B689" s="3" t="s">
        <v>8</v>
      </c>
      <c r="C689" s="4">
        <v>2.2919999999999998</v>
      </c>
      <c r="D689" s="4">
        <v>2.161</v>
      </c>
      <c r="E689" s="4">
        <v>1.4990000000000001</v>
      </c>
      <c r="F689" s="3" t="s">
        <v>8</v>
      </c>
      <c r="G689" s="1">
        <v>43312</v>
      </c>
    </row>
    <row r="690" spans="1:7" x14ac:dyDescent="0.25">
      <c r="A690" s="2" t="s">
        <v>15</v>
      </c>
      <c r="B690" s="3" t="s">
        <v>8</v>
      </c>
      <c r="C690" s="3" t="s">
        <v>8</v>
      </c>
      <c r="D690" s="3" t="s">
        <v>8</v>
      </c>
      <c r="E690" s="3" t="s">
        <v>8</v>
      </c>
      <c r="F690" s="3" t="s">
        <v>8</v>
      </c>
      <c r="G690" s="1">
        <v>43312</v>
      </c>
    </row>
    <row r="691" spans="1:7" x14ac:dyDescent="0.25">
      <c r="A691" s="2" t="s">
        <v>15</v>
      </c>
      <c r="B691" s="3" t="s">
        <v>8</v>
      </c>
      <c r="C691" s="3" t="s">
        <v>8</v>
      </c>
      <c r="D691" s="3" t="s">
        <v>8</v>
      </c>
      <c r="E691" s="3" t="s">
        <v>8</v>
      </c>
      <c r="F691" s="3" t="s">
        <v>8</v>
      </c>
      <c r="G691" s="1">
        <v>43312</v>
      </c>
    </row>
    <row r="692" spans="1:7" x14ac:dyDescent="0.25">
      <c r="A692" s="2" t="s">
        <v>7</v>
      </c>
      <c r="B692" s="3" t="s">
        <v>8</v>
      </c>
      <c r="C692" s="4">
        <v>2.3490000000000002</v>
      </c>
      <c r="D692" s="4">
        <v>2.2000000000000002</v>
      </c>
      <c r="E692" s="4">
        <v>1.5269999999999999</v>
      </c>
      <c r="F692" s="3" t="s">
        <v>8</v>
      </c>
      <c r="G692" s="1">
        <v>43313</v>
      </c>
    </row>
    <row r="693" spans="1:7" x14ac:dyDescent="0.25">
      <c r="A693" s="2" t="s">
        <v>9</v>
      </c>
      <c r="B693" s="3" t="s">
        <v>8</v>
      </c>
      <c r="C693" s="4">
        <v>2.286</v>
      </c>
      <c r="D693" s="4">
        <v>2.1440000000000001</v>
      </c>
      <c r="E693" s="4">
        <v>1.464</v>
      </c>
      <c r="F693" s="3" t="s">
        <v>8</v>
      </c>
      <c r="G693" s="1">
        <v>43313</v>
      </c>
    </row>
    <row r="694" spans="1:7" x14ac:dyDescent="0.25">
      <c r="A694" s="2" t="s">
        <v>10</v>
      </c>
      <c r="B694" s="3" t="s">
        <v>8</v>
      </c>
      <c r="C694" s="3" t="s">
        <v>8</v>
      </c>
      <c r="D694" s="4">
        <v>2.1749999999999998</v>
      </c>
      <c r="E694" s="4">
        <v>1.4390000000000001</v>
      </c>
      <c r="F694" s="3" t="s">
        <v>8</v>
      </c>
      <c r="G694" s="1">
        <v>43313</v>
      </c>
    </row>
    <row r="695" spans="1:7" x14ac:dyDescent="0.25">
      <c r="A695" s="2" t="s">
        <v>11</v>
      </c>
      <c r="B695" s="3" t="s">
        <v>8</v>
      </c>
      <c r="C695" s="4">
        <v>2.2589999999999999</v>
      </c>
      <c r="D695" s="4">
        <v>2.1549999999999998</v>
      </c>
      <c r="E695" s="4">
        <v>1.4890000000000001</v>
      </c>
      <c r="F695" s="3" t="s">
        <v>8</v>
      </c>
      <c r="G695" s="1">
        <v>43313</v>
      </c>
    </row>
    <row r="696" spans="1:7" x14ac:dyDescent="0.25">
      <c r="A696" s="2" t="s">
        <v>13</v>
      </c>
      <c r="B696" s="4">
        <v>2.2469999999999999</v>
      </c>
      <c r="C696" s="3" t="s">
        <v>8</v>
      </c>
      <c r="D696" s="4">
        <v>2.097</v>
      </c>
      <c r="E696" s="4">
        <v>1.397</v>
      </c>
      <c r="F696" s="3" t="s">
        <v>8</v>
      </c>
      <c r="G696" s="1">
        <v>43313</v>
      </c>
    </row>
    <row r="697" spans="1:7" x14ac:dyDescent="0.25">
      <c r="A697" s="2" t="s">
        <v>14</v>
      </c>
      <c r="B697" s="3" t="s">
        <v>8</v>
      </c>
      <c r="C697" s="4">
        <v>2.339</v>
      </c>
      <c r="D697" s="4">
        <v>2.1720000000000002</v>
      </c>
      <c r="E697" s="4">
        <v>1.478</v>
      </c>
      <c r="F697" s="3" t="s">
        <v>8</v>
      </c>
      <c r="G697" s="1">
        <v>43313</v>
      </c>
    </row>
    <row r="698" spans="1:7" x14ac:dyDescent="0.25">
      <c r="A698" s="2" t="s">
        <v>15</v>
      </c>
      <c r="B698" s="3" t="s">
        <v>8</v>
      </c>
      <c r="C698" s="3" t="s">
        <v>8</v>
      </c>
      <c r="D698" s="3" t="s">
        <v>8</v>
      </c>
      <c r="E698" s="3" t="s">
        <v>8</v>
      </c>
      <c r="F698" s="3" t="s">
        <v>8</v>
      </c>
      <c r="G698" s="1">
        <v>43313</v>
      </c>
    </row>
    <row r="699" spans="1:7" x14ac:dyDescent="0.25">
      <c r="A699" s="2" t="s">
        <v>15</v>
      </c>
      <c r="B699" s="3" t="s">
        <v>8</v>
      </c>
      <c r="C699" s="3" t="s">
        <v>8</v>
      </c>
      <c r="D699" s="3" t="s">
        <v>8</v>
      </c>
      <c r="E699" s="3" t="s">
        <v>8</v>
      </c>
      <c r="F699" s="3" t="s">
        <v>8</v>
      </c>
      <c r="G699" s="1">
        <v>43313</v>
      </c>
    </row>
    <row r="700" spans="1:7" x14ac:dyDescent="0.25">
      <c r="A700" s="2" t="s">
        <v>7</v>
      </c>
      <c r="B700" s="3" t="s">
        <v>8</v>
      </c>
      <c r="C700" s="4">
        <v>2.3450000000000002</v>
      </c>
      <c r="D700" s="4">
        <v>2.1989999999999998</v>
      </c>
      <c r="E700" s="4">
        <v>1.5229999999999999</v>
      </c>
      <c r="F700" s="3" t="s">
        <v>8</v>
      </c>
      <c r="G700" s="1">
        <v>43314</v>
      </c>
    </row>
    <row r="701" spans="1:7" x14ac:dyDescent="0.25">
      <c r="A701" s="2" t="s">
        <v>9</v>
      </c>
      <c r="B701" s="3" t="s">
        <v>8</v>
      </c>
      <c r="C701" s="4">
        <v>2.29</v>
      </c>
      <c r="D701" s="4">
        <v>2.149</v>
      </c>
      <c r="E701" s="4">
        <v>1.4610000000000001</v>
      </c>
      <c r="F701" s="3" t="s">
        <v>8</v>
      </c>
      <c r="G701" s="1">
        <v>43314</v>
      </c>
    </row>
    <row r="702" spans="1:7" x14ac:dyDescent="0.25">
      <c r="A702" s="2" t="s">
        <v>10</v>
      </c>
      <c r="B702" s="3" t="s">
        <v>8</v>
      </c>
      <c r="C702" s="4">
        <v>2.2490000000000001</v>
      </c>
      <c r="D702" s="4">
        <v>2.181</v>
      </c>
      <c r="E702" s="4">
        <v>1.464</v>
      </c>
      <c r="F702" s="3" t="s">
        <v>8</v>
      </c>
      <c r="G702" s="1">
        <v>43314</v>
      </c>
    </row>
    <row r="703" spans="1:7" x14ac:dyDescent="0.25">
      <c r="A703" s="2" t="s">
        <v>11</v>
      </c>
      <c r="B703" s="3" t="s">
        <v>8</v>
      </c>
      <c r="C703" s="4">
        <v>2.2589999999999999</v>
      </c>
      <c r="D703" s="4">
        <v>2.1459999999999999</v>
      </c>
      <c r="E703" s="4">
        <v>1.4630000000000001</v>
      </c>
      <c r="F703" s="3" t="s">
        <v>8</v>
      </c>
      <c r="G703" s="1">
        <v>43314</v>
      </c>
    </row>
    <row r="704" spans="1:7" x14ac:dyDescent="0.25">
      <c r="A704" s="2" t="s">
        <v>12</v>
      </c>
      <c r="B704" s="3" t="s">
        <v>8</v>
      </c>
      <c r="C704" s="3" t="s">
        <v>8</v>
      </c>
      <c r="D704" s="3" t="s">
        <v>8</v>
      </c>
      <c r="E704" s="4">
        <v>1.5489999999999999</v>
      </c>
      <c r="F704" s="3" t="s">
        <v>8</v>
      </c>
      <c r="G704" s="1">
        <v>43314</v>
      </c>
    </row>
    <row r="705" spans="1:7" x14ac:dyDescent="0.25">
      <c r="A705" s="2" t="s">
        <v>13</v>
      </c>
      <c r="B705" s="4">
        <v>2.2469999999999999</v>
      </c>
      <c r="C705" s="3" t="s">
        <v>8</v>
      </c>
      <c r="D705" s="4">
        <v>2.097</v>
      </c>
      <c r="E705" s="4">
        <v>1.397</v>
      </c>
      <c r="F705" s="3" t="s">
        <v>8</v>
      </c>
      <c r="G705" s="1">
        <v>43314</v>
      </c>
    </row>
    <row r="706" spans="1:7" x14ac:dyDescent="0.25">
      <c r="A706" s="2" t="s">
        <v>14</v>
      </c>
      <c r="B706" s="3" t="s">
        <v>8</v>
      </c>
      <c r="C706" s="4">
        <v>2.2999999999999998</v>
      </c>
      <c r="D706" s="4">
        <v>2.1680000000000001</v>
      </c>
      <c r="E706" s="4">
        <v>1.472</v>
      </c>
      <c r="F706" s="3" t="s">
        <v>8</v>
      </c>
      <c r="G706" s="1">
        <v>43314</v>
      </c>
    </row>
    <row r="707" spans="1:7" x14ac:dyDescent="0.25">
      <c r="A707" s="2" t="s">
        <v>15</v>
      </c>
      <c r="B707" s="3" t="s">
        <v>8</v>
      </c>
      <c r="C707" s="3" t="s">
        <v>8</v>
      </c>
      <c r="D707" s="3" t="s">
        <v>8</v>
      </c>
      <c r="E707" s="3" t="s">
        <v>8</v>
      </c>
      <c r="F707" s="3" t="s">
        <v>8</v>
      </c>
      <c r="G707" s="1">
        <v>43314</v>
      </c>
    </row>
    <row r="708" spans="1:7" x14ac:dyDescent="0.25">
      <c r="A708" s="2" t="s">
        <v>15</v>
      </c>
      <c r="B708" s="3" t="s">
        <v>8</v>
      </c>
      <c r="C708" s="3" t="s">
        <v>8</v>
      </c>
      <c r="D708" s="3" t="s">
        <v>8</v>
      </c>
      <c r="E708" s="3" t="s">
        <v>8</v>
      </c>
      <c r="F708" s="3" t="s">
        <v>8</v>
      </c>
      <c r="G708" s="1">
        <v>43314</v>
      </c>
    </row>
    <row r="709" spans="1:7" x14ac:dyDescent="0.25">
      <c r="A709" s="2" t="s">
        <v>7</v>
      </c>
      <c r="B709" s="3" t="s">
        <v>8</v>
      </c>
      <c r="C709" s="4">
        <v>2.339</v>
      </c>
      <c r="D709" s="4">
        <v>2.1949999999999998</v>
      </c>
      <c r="E709" s="4">
        <v>1.514</v>
      </c>
      <c r="F709" s="3" t="s">
        <v>8</v>
      </c>
      <c r="G709" s="1">
        <v>43315</v>
      </c>
    </row>
    <row r="710" spans="1:7" x14ac:dyDescent="0.25">
      <c r="A710" s="2" t="s">
        <v>9</v>
      </c>
      <c r="B710" s="3" t="s">
        <v>8</v>
      </c>
      <c r="C710" s="4">
        <v>2.2290000000000001</v>
      </c>
      <c r="D710" s="4">
        <v>2.1549999999999998</v>
      </c>
      <c r="E710" s="4">
        <v>1.4690000000000001</v>
      </c>
      <c r="F710" s="3" t="s">
        <v>8</v>
      </c>
      <c r="G710" s="1">
        <v>43315</v>
      </c>
    </row>
    <row r="711" spans="1:7" x14ac:dyDescent="0.25">
      <c r="A711" s="2" t="s">
        <v>10</v>
      </c>
      <c r="B711" s="3" t="s">
        <v>8</v>
      </c>
      <c r="C711" s="4">
        <v>2.2490000000000001</v>
      </c>
      <c r="D711" s="4">
        <v>2.2679999999999998</v>
      </c>
      <c r="E711" s="4">
        <v>1.4690000000000001</v>
      </c>
      <c r="F711" s="3" t="s">
        <v>8</v>
      </c>
      <c r="G711" s="1">
        <v>43315</v>
      </c>
    </row>
    <row r="712" spans="1:7" x14ac:dyDescent="0.25">
      <c r="A712" s="2" t="s">
        <v>11</v>
      </c>
      <c r="B712" s="3" t="s">
        <v>8</v>
      </c>
      <c r="C712" s="4">
        <v>2.2589999999999999</v>
      </c>
      <c r="D712" s="4">
        <v>2.1680000000000001</v>
      </c>
      <c r="E712" s="4">
        <v>1.484</v>
      </c>
      <c r="F712" s="3" t="s">
        <v>8</v>
      </c>
      <c r="G712" s="1">
        <v>43315</v>
      </c>
    </row>
    <row r="713" spans="1:7" x14ac:dyDescent="0.25">
      <c r="A713" s="2" t="s">
        <v>12</v>
      </c>
      <c r="B713" s="3" t="s">
        <v>8</v>
      </c>
      <c r="C713" s="3" t="s">
        <v>8</v>
      </c>
      <c r="D713" s="3" t="s">
        <v>8</v>
      </c>
      <c r="E713" s="4">
        <v>1.5489999999999999</v>
      </c>
      <c r="F713" s="3" t="s">
        <v>8</v>
      </c>
      <c r="G713" s="1">
        <v>43315</v>
      </c>
    </row>
    <row r="714" spans="1:7" x14ac:dyDescent="0.25">
      <c r="A714" s="2" t="s">
        <v>13</v>
      </c>
      <c r="B714" s="6">
        <v>2.2469999999999999</v>
      </c>
      <c r="C714" s="3" t="s">
        <v>8</v>
      </c>
      <c r="D714" s="6">
        <v>2.097</v>
      </c>
      <c r="E714" s="6">
        <v>1.397</v>
      </c>
      <c r="F714" s="3" t="s">
        <v>8</v>
      </c>
      <c r="G714" s="1">
        <v>43315</v>
      </c>
    </row>
    <row r="715" spans="1:7" x14ac:dyDescent="0.25">
      <c r="A715" s="2" t="s">
        <v>14</v>
      </c>
      <c r="B715" s="3" t="s">
        <v>8</v>
      </c>
      <c r="C715" s="4">
        <v>2.2890000000000001</v>
      </c>
      <c r="D715" s="4">
        <v>2.1760000000000002</v>
      </c>
      <c r="E715" s="4">
        <v>1.4950000000000001</v>
      </c>
      <c r="F715" s="3" t="s">
        <v>8</v>
      </c>
      <c r="G715" s="1">
        <v>43315</v>
      </c>
    </row>
    <row r="716" spans="1:7" x14ac:dyDescent="0.25">
      <c r="A716" s="2" t="s">
        <v>15</v>
      </c>
      <c r="B716" s="3" t="s">
        <v>8</v>
      </c>
      <c r="C716" s="3" t="s">
        <v>8</v>
      </c>
      <c r="D716" s="3" t="s">
        <v>8</v>
      </c>
      <c r="E716" s="3" t="s">
        <v>8</v>
      </c>
      <c r="F716" s="3" t="s">
        <v>8</v>
      </c>
      <c r="G716" s="1">
        <v>43315</v>
      </c>
    </row>
    <row r="717" spans="1:7" x14ac:dyDescent="0.25">
      <c r="A717" s="2" t="s">
        <v>15</v>
      </c>
      <c r="B717" s="3" t="s">
        <v>8</v>
      </c>
      <c r="C717" s="3" t="s">
        <v>8</v>
      </c>
      <c r="D717" s="3" t="s">
        <v>8</v>
      </c>
      <c r="E717" s="3" t="s">
        <v>8</v>
      </c>
      <c r="F717" s="3" t="s">
        <v>8</v>
      </c>
      <c r="G717" s="1">
        <v>43315</v>
      </c>
    </row>
    <row r="718" spans="1:7" x14ac:dyDescent="0.25">
      <c r="A718" s="2" t="s">
        <v>7</v>
      </c>
      <c r="B718" s="3" t="s">
        <v>8</v>
      </c>
      <c r="C718" s="4">
        <v>2.3690000000000002</v>
      </c>
      <c r="D718" s="4">
        <v>2.198</v>
      </c>
      <c r="E718" s="4">
        <v>1.512</v>
      </c>
      <c r="F718" s="3" t="s">
        <v>8</v>
      </c>
      <c r="G718" s="1">
        <v>43316</v>
      </c>
    </row>
    <row r="719" spans="1:7" x14ac:dyDescent="0.25">
      <c r="A719" s="2" t="s">
        <v>9</v>
      </c>
      <c r="B719" s="3" t="s">
        <v>8</v>
      </c>
      <c r="C719" s="4">
        <v>2.319</v>
      </c>
      <c r="D719" s="4">
        <v>2.1469999999999998</v>
      </c>
      <c r="E719" s="4">
        <v>1.4319999999999999</v>
      </c>
      <c r="F719" s="3" t="s">
        <v>8</v>
      </c>
      <c r="G719" s="1">
        <v>43316</v>
      </c>
    </row>
    <row r="720" spans="1:7" x14ac:dyDescent="0.25">
      <c r="A720" s="2" t="s">
        <v>10</v>
      </c>
      <c r="B720" s="3" t="s">
        <v>8</v>
      </c>
      <c r="C720" s="4">
        <v>2.3039999999999998</v>
      </c>
      <c r="D720" s="3" t="s">
        <v>8</v>
      </c>
      <c r="E720" s="4">
        <v>1.4390000000000001</v>
      </c>
      <c r="F720" s="3" t="s">
        <v>8</v>
      </c>
      <c r="G720" s="1">
        <v>43316</v>
      </c>
    </row>
    <row r="721" spans="1:7" x14ac:dyDescent="0.25">
      <c r="A721" s="2" t="s">
        <v>11</v>
      </c>
      <c r="B721" s="3" t="s">
        <v>8</v>
      </c>
      <c r="C721" s="4">
        <v>2.2589999999999999</v>
      </c>
      <c r="D721" s="4">
        <v>2.1720000000000002</v>
      </c>
      <c r="E721" s="4">
        <v>1.4590000000000001</v>
      </c>
      <c r="F721" s="3" t="s">
        <v>8</v>
      </c>
      <c r="G721" s="1">
        <v>43316</v>
      </c>
    </row>
    <row r="722" spans="1:7" x14ac:dyDescent="0.25">
      <c r="A722" s="2" t="s">
        <v>12</v>
      </c>
      <c r="B722" s="3" t="s">
        <v>8</v>
      </c>
      <c r="C722" s="3" t="s">
        <v>8</v>
      </c>
      <c r="D722" s="3" t="s">
        <v>8</v>
      </c>
      <c r="E722" s="4">
        <v>1.5489999999999999</v>
      </c>
      <c r="F722" s="3" t="s">
        <v>8</v>
      </c>
      <c r="G722" s="1">
        <v>43316</v>
      </c>
    </row>
    <row r="723" spans="1:7" x14ac:dyDescent="0.25">
      <c r="A723" s="2" t="s">
        <v>13</v>
      </c>
      <c r="B723" s="5">
        <v>2.2469999999999999</v>
      </c>
      <c r="C723" s="3" t="s">
        <v>8</v>
      </c>
      <c r="D723" s="5">
        <v>2.097</v>
      </c>
      <c r="E723" s="5">
        <v>1.397</v>
      </c>
      <c r="F723" s="3" t="s">
        <v>8</v>
      </c>
      <c r="G723" s="1">
        <v>43316</v>
      </c>
    </row>
    <row r="724" spans="1:7" x14ac:dyDescent="0.25">
      <c r="A724" s="2" t="s">
        <v>14</v>
      </c>
      <c r="B724" s="3" t="s">
        <v>8</v>
      </c>
      <c r="C724" s="4">
        <v>2.294</v>
      </c>
      <c r="D724" s="4">
        <v>2.1850000000000001</v>
      </c>
      <c r="E724" s="4">
        <v>1.4690000000000001</v>
      </c>
      <c r="F724" s="3" t="s">
        <v>8</v>
      </c>
      <c r="G724" s="1">
        <v>43316</v>
      </c>
    </row>
    <row r="725" spans="1:7" x14ac:dyDescent="0.25">
      <c r="A725" s="2" t="s">
        <v>15</v>
      </c>
      <c r="B725" s="3" t="s">
        <v>8</v>
      </c>
      <c r="C725" s="3" t="s">
        <v>8</v>
      </c>
      <c r="D725" s="3" t="s">
        <v>8</v>
      </c>
      <c r="E725" s="3" t="s">
        <v>8</v>
      </c>
      <c r="F725" s="3" t="s">
        <v>8</v>
      </c>
      <c r="G725" s="1">
        <v>43316</v>
      </c>
    </row>
    <row r="726" spans="1:7" x14ac:dyDescent="0.25">
      <c r="A726" s="2" t="s">
        <v>15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1">
        <v>43316</v>
      </c>
    </row>
    <row r="727" spans="1:7" x14ac:dyDescent="0.25">
      <c r="A727" s="2" t="s">
        <v>7</v>
      </c>
      <c r="B727" s="3" t="s">
        <v>8</v>
      </c>
      <c r="C727" s="4">
        <v>2.359</v>
      </c>
      <c r="D727" s="4">
        <v>2.177</v>
      </c>
      <c r="E727" s="4">
        <v>1.476</v>
      </c>
      <c r="F727" s="3" t="s">
        <v>8</v>
      </c>
      <c r="G727" s="1">
        <v>43317</v>
      </c>
    </row>
    <row r="728" spans="1:7" x14ac:dyDescent="0.25">
      <c r="A728" s="2" t="s">
        <v>9</v>
      </c>
      <c r="B728" s="3" t="s">
        <v>8</v>
      </c>
      <c r="C728" s="4">
        <v>2.319</v>
      </c>
      <c r="D728" s="4">
        <v>2.1539999999999999</v>
      </c>
      <c r="E728" s="4">
        <v>1.44</v>
      </c>
      <c r="F728" s="3" t="s">
        <v>8</v>
      </c>
      <c r="G728" s="1">
        <v>43317</v>
      </c>
    </row>
    <row r="729" spans="1:7" x14ac:dyDescent="0.25">
      <c r="A729" s="2" t="s">
        <v>10</v>
      </c>
      <c r="B729" s="3" t="s">
        <v>8</v>
      </c>
      <c r="C729" s="3" t="s">
        <v>8</v>
      </c>
      <c r="D729" s="4">
        <v>2.194</v>
      </c>
      <c r="E729" s="4">
        <v>1.4770000000000001</v>
      </c>
      <c r="F729" s="3" t="s">
        <v>8</v>
      </c>
      <c r="G729" s="1">
        <v>43317</v>
      </c>
    </row>
    <row r="730" spans="1:7" x14ac:dyDescent="0.25">
      <c r="A730" s="2" t="s">
        <v>11</v>
      </c>
      <c r="B730" s="3" t="s">
        <v>8</v>
      </c>
      <c r="C730" s="4">
        <v>2.2589999999999999</v>
      </c>
      <c r="D730" s="4">
        <v>2.15</v>
      </c>
      <c r="E730" s="4">
        <v>1.472</v>
      </c>
      <c r="F730" s="3" t="s">
        <v>8</v>
      </c>
      <c r="G730" s="1">
        <v>43317</v>
      </c>
    </row>
    <row r="731" spans="1:7" x14ac:dyDescent="0.25">
      <c r="A731" s="2" t="s">
        <v>12</v>
      </c>
      <c r="B731" s="3" t="s">
        <v>8</v>
      </c>
      <c r="C731" s="3" t="s">
        <v>8</v>
      </c>
      <c r="D731" s="4">
        <v>2.169</v>
      </c>
      <c r="E731" s="3" t="s">
        <v>8</v>
      </c>
      <c r="F731" s="3" t="s">
        <v>8</v>
      </c>
      <c r="G731" s="1">
        <v>43317</v>
      </c>
    </row>
    <row r="732" spans="1:7" x14ac:dyDescent="0.25">
      <c r="A732" s="2" t="s">
        <v>13</v>
      </c>
      <c r="B732" s="5">
        <v>2.2469999999999999</v>
      </c>
      <c r="C732" s="3" t="s">
        <v>8</v>
      </c>
      <c r="D732" s="5">
        <v>2.097</v>
      </c>
      <c r="E732" s="5">
        <v>1.397</v>
      </c>
      <c r="F732" s="3" t="s">
        <v>8</v>
      </c>
      <c r="G732" s="1">
        <v>43317</v>
      </c>
    </row>
    <row r="733" spans="1:7" x14ac:dyDescent="0.25">
      <c r="A733" s="2" t="s">
        <v>14</v>
      </c>
      <c r="B733" s="3" t="s">
        <v>8</v>
      </c>
      <c r="C733" s="4">
        <v>2.35</v>
      </c>
      <c r="D733" s="4">
        <v>2.1779999999999999</v>
      </c>
      <c r="E733" s="4">
        <v>1.4810000000000001</v>
      </c>
      <c r="F733" s="3" t="s">
        <v>8</v>
      </c>
      <c r="G733" s="1">
        <v>43317</v>
      </c>
    </row>
    <row r="734" spans="1:7" x14ac:dyDescent="0.25">
      <c r="A734" s="2" t="s">
        <v>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1">
        <v>43317</v>
      </c>
    </row>
    <row r="735" spans="1:7" x14ac:dyDescent="0.25">
      <c r="A735" s="2" t="s">
        <v>15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1">
        <v>43317</v>
      </c>
    </row>
    <row r="736" spans="1:7" x14ac:dyDescent="0.25">
      <c r="A736" s="2" t="s">
        <v>7</v>
      </c>
      <c r="B736" s="3" t="s">
        <v>8</v>
      </c>
      <c r="C736" s="4">
        <v>2.339</v>
      </c>
      <c r="D736" s="4">
        <v>2.1869999999999998</v>
      </c>
      <c r="E736" s="4">
        <v>1.486</v>
      </c>
      <c r="F736" s="3" t="s">
        <v>8</v>
      </c>
      <c r="G736" s="1">
        <v>43318</v>
      </c>
    </row>
    <row r="737" spans="1:7" x14ac:dyDescent="0.25">
      <c r="A737" s="2" t="s">
        <v>9</v>
      </c>
      <c r="B737" s="3" t="s">
        <v>8</v>
      </c>
      <c r="C737" s="4">
        <v>2.2189999999999999</v>
      </c>
      <c r="D737" s="4">
        <v>2.1480000000000001</v>
      </c>
      <c r="E737" s="4">
        <v>1.4630000000000001</v>
      </c>
      <c r="F737" s="3" t="s">
        <v>8</v>
      </c>
      <c r="G737" s="1">
        <v>43318</v>
      </c>
    </row>
    <row r="738" spans="1:7" x14ac:dyDescent="0.25">
      <c r="A738" s="2" t="s">
        <v>10</v>
      </c>
      <c r="B738" s="3" t="s">
        <v>8</v>
      </c>
      <c r="C738" s="3" t="s">
        <v>8</v>
      </c>
      <c r="D738" s="4">
        <v>2.206</v>
      </c>
      <c r="E738" s="4">
        <v>1.484</v>
      </c>
      <c r="F738" s="3" t="s">
        <v>8</v>
      </c>
      <c r="G738" s="1">
        <v>43318</v>
      </c>
    </row>
    <row r="739" spans="1:7" x14ac:dyDescent="0.25">
      <c r="A739" s="2" t="s">
        <v>11</v>
      </c>
      <c r="B739" s="3" t="s">
        <v>8</v>
      </c>
      <c r="C739" s="4">
        <v>2.2589999999999999</v>
      </c>
      <c r="D739" s="4">
        <v>2.173</v>
      </c>
      <c r="E739" s="4">
        <v>1.49</v>
      </c>
      <c r="F739" s="3" t="s">
        <v>8</v>
      </c>
      <c r="G739" s="1">
        <v>43318</v>
      </c>
    </row>
    <row r="740" spans="1:7" x14ac:dyDescent="0.25">
      <c r="A740" s="2" t="s">
        <v>13</v>
      </c>
      <c r="B740" s="5">
        <v>2.2469999999999999</v>
      </c>
      <c r="C740" s="3" t="s">
        <v>8</v>
      </c>
      <c r="D740" s="5">
        <v>2.097</v>
      </c>
      <c r="E740" s="5">
        <v>1.397</v>
      </c>
      <c r="F740" s="3" t="s">
        <v>8</v>
      </c>
      <c r="G740" s="1">
        <v>43318</v>
      </c>
    </row>
    <row r="741" spans="1:7" x14ac:dyDescent="0.25">
      <c r="A741" s="2" t="s">
        <v>14</v>
      </c>
      <c r="B741" s="3" t="s">
        <v>8</v>
      </c>
      <c r="C741" s="4">
        <v>2.2730000000000001</v>
      </c>
      <c r="D741" s="4">
        <v>2.1669999999999998</v>
      </c>
      <c r="E741" s="4">
        <v>1.4850000000000001</v>
      </c>
      <c r="F741" s="3" t="s">
        <v>8</v>
      </c>
      <c r="G741" s="1">
        <v>43318</v>
      </c>
    </row>
    <row r="742" spans="1:7" x14ac:dyDescent="0.25">
      <c r="A742" s="2" t="s">
        <v>15</v>
      </c>
      <c r="B742" s="3" t="s">
        <v>8</v>
      </c>
      <c r="C742" s="3" t="s">
        <v>8</v>
      </c>
      <c r="D742" s="3" t="s">
        <v>8</v>
      </c>
      <c r="E742" s="3" t="s">
        <v>8</v>
      </c>
      <c r="F742" s="3" t="s">
        <v>8</v>
      </c>
      <c r="G742" s="1">
        <v>43318</v>
      </c>
    </row>
    <row r="743" spans="1:7" x14ac:dyDescent="0.25">
      <c r="A743" s="2" t="s">
        <v>15</v>
      </c>
      <c r="B743" s="3" t="s">
        <v>8</v>
      </c>
      <c r="C743" s="3" t="s">
        <v>8</v>
      </c>
      <c r="D743" s="3" t="s">
        <v>8</v>
      </c>
      <c r="E743" s="3" t="s">
        <v>8</v>
      </c>
      <c r="F743" s="3" t="s">
        <v>8</v>
      </c>
      <c r="G743" s="1">
        <v>43318</v>
      </c>
    </row>
    <row r="744" spans="1:7" x14ac:dyDescent="0.25">
      <c r="A744" s="2" t="s">
        <v>7</v>
      </c>
      <c r="B744" s="3" t="s">
        <v>8</v>
      </c>
      <c r="C744" s="4">
        <v>2.3650000000000002</v>
      </c>
      <c r="D744" s="4">
        <v>2.1909999999999998</v>
      </c>
      <c r="E744" s="4">
        <v>1.512</v>
      </c>
      <c r="F744" s="3" t="s">
        <v>8</v>
      </c>
      <c r="G744" s="1">
        <v>43319</v>
      </c>
    </row>
    <row r="745" spans="1:7" x14ac:dyDescent="0.25">
      <c r="A745" s="2" t="s">
        <v>9</v>
      </c>
      <c r="B745" s="3" t="s">
        <v>8</v>
      </c>
      <c r="C745" s="4">
        <v>2.246</v>
      </c>
      <c r="D745" s="4">
        <v>2.149</v>
      </c>
      <c r="E745" s="4">
        <v>1.4730000000000001</v>
      </c>
      <c r="F745" s="3" t="s">
        <v>8</v>
      </c>
      <c r="G745" s="1">
        <v>43319</v>
      </c>
    </row>
    <row r="746" spans="1:7" x14ac:dyDescent="0.25">
      <c r="A746" s="2" t="s">
        <v>10</v>
      </c>
      <c r="B746" s="3" t="s">
        <v>8</v>
      </c>
      <c r="C746" s="3" t="s">
        <v>8</v>
      </c>
      <c r="D746" s="4">
        <v>2.2589999999999999</v>
      </c>
      <c r="E746" s="4">
        <v>1.5189999999999999</v>
      </c>
      <c r="F746" s="3" t="s">
        <v>8</v>
      </c>
      <c r="G746" s="1">
        <v>43319</v>
      </c>
    </row>
    <row r="747" spans="1:7" x14ac:dyDescent="0.25">
      <c r="A747" s="2" t="s">
        <v>11</v>
      </c>
      <c r="B747" s="3" t="s">
        <v>8</v>
      </c>
      <c r="C747" s="4">
        <v>2.2589999999999999</v>
      </c>
      <c r="D747" s="4">
        <v>2.1789999999999998</v>
      </c>
      <c r="E747" s="4">
        <v>1.486</v>
      </c>
      <c r="F747" s="3" t="s">
        <v>8</v>
      </c>
      <c r="G747" s="1">
        <v>43319</v>
      </c>
    </row>
    <row r="748" spans="1:7" x14ac:dyDescent="0.25">
      <c r="A748" s="2" t="s">
        <v>13</v>
      </c>
      <c r="B748" s="3" t="s">
        <v>8</v>
      </c>
      <c r="C748" s="3" t="s">
        <v>8</v>
      </c>
      <c r="D748" s="6">
        <v>2.097</v>
      </c>
      <c r="E748" s="6">
        <v>1.397</v>
      </c>
      <c r="F748" s="3" t="s">
        <v>8</v>
      </c>
      <c r="G748" s="1">
        <v>43319</v>
      </c>
    </row>
    <row r="749" spans="1:7" x14ac:dyDescent="0.25">
      <c r="A749" s="2" t="s">
        <v>14</v>
      </c>
      <c r="B749" s="3" t="s">
        <v>8</v>
      </c>
      <c r="C749" s="4">
        <v>2.3679999999999999</v>
      </c>
      <c r="D749" s="4">
        <v>2.19</v>
      </c>
      <c r="E749" s="4">
        <v>1.488</v>
      </c>
      <c r="F749" s="3" t="s">
        <v>8</v>
      </c>
      <c r="G749" s="1">
        <v>43319</v>
      </c>
    </row>
    <row r="750" spans="1:7" x14ac:dyDescent="0.25">
      <c r="A750" s="2" t="s">
        <v>15</v>
      </c>
      <c r="B750" s="3" t="s">
        <v>8</v>
      </c>
      <c r="C750" s="3" t="s">
        <v>8</v>
      </c>
      <c r="D750" s="3" t="s">
        <v>8</v>
      </c>
      <c r="E750" s="3" t="s">
        <v>8</v>
      </c>
      <c r="F750" s="3" t="s">
        <v>8</v>
      </c>
      <c r="G750" s="1">
        <v>43319</v>
      </c>
    </row>
    <row r="751" spans="1:7" x14ac:dyDescent="0.25">
      <c r="A751" s="2" t="s">
        <v>15</v>
      </c>
      <c r="B751" s="3" t="s">
        <v>8</v>
      </c>
      <c r="C751" s="3" t="s">
        <v>8</v>
      </c>
      <c r="D751" s="3" t="s">
        <v>8</v>
      </c>
      <c r="E751" s="3" t="s">
        <v>8</v>
      </c>
      <c r="F751" s="3" t="s">
        <v>8</v>
      </c>
      <c r="G751" s="1">
        <v>43319</v>
      </c>
    </row>
    <row r="752" spans="1:7" x14ac:dyDescent="0.25">
      <c r="A752" s="2" t="s">
        <v>7</v>
      </c>
      <c r="B752" s="3" t="s">
        <v>8</v>
      </c>
      <c r="C752" s="4">
        <v>2.3490000000000002</v>
      </c>
      <c r="D752" s="4">
        <v>2.2050000000000001</v>
      </c>
      <c r="E752" s="4">
        <v>1.4810000000000001</v>
      </c>
      <c r="F752" s="3" t="s">
        <v>8</v>
      </c>
      <c r="G752" s="1">
        <v>43320</v>
      </c>
    </row>
    <row r="753" spans="1:7" x14ac:dyDescent="0.25">
      <c r="A753" s="2" t="s">
        <v>9</v>
      </c>
      <c r="B753" s="3" t="s">
        <v>8</v>
      </c>
      <c r="C753" s="4">
        <v>2.2599999999999998</v>
      </c>
      <c r="D753" s="4">
        <v>2.15</v>
      </c>
      <c r="E753" s="4">
        <v>1.4530000000000001</v>
      </c>
      <c r="F753" s="3" t="s">
        <v>8</v>
      </c>
      <c r="G753" s="1">
        <v>43320</v>
      </c>
    </row>
    <row r="754" spans="1:7" x14ac:dyDescent="0.25">
      <c r="A754" s="2" t="s">
        <v>10</v>
      </c>
      <c r="B754" s="3" t="s">
        <v>8</v>
      </c>
      <c r="C754" s="4">
        <v>2.2789999999999999</v>
      </c>
      <c r="D754" s="4">
        <v>2.2509999999999999</v>
      </c>
      <c r="E754" s="4">
        <v>1.4830000000000001</v>
      </c>
      <c r="F754" s="3" t="s">
        <v>8</v>
      </c>
      <c r="G754" s="1">
        <v>43320</v>
      </c>
    </row>
    <row r="755" spans="1:7" x14ac:dyDescent="0.25">
      <c r="A755" s="2" t="s">
        <v>11</v>
      </c>
      <c r="B755" s="3" t="s">
        <v>8</v>
      </c>
      <c r="C755" s="4">
        <v>2.2589999999999999</v>
      </c>
      <c r="D755" s="4">
        <v>2.173</v>
      </c>
      <c r="E755" s="4">
        <v>1.49</v>
      </c>
      <c r="F755" s="3" t="s">
        <v>8</v>
      </c>
      <c r="G755" s="1">
        <v>43320</v>
      </c>
    </row>
    <row r="756" spans="1:7" x14ac:dyDescent="0.25">
      <c r="A756" s="2" t="s">
        <v>13</v>
      </c>
      <c r="B756" s="3" t="s">
        <v>8</v>
      </c>
      <c r="C756" s="3" t="s">
        <v>8</v>
      </c>
      <c r="D756" s="6">
        <v>2.097</v>
      </c>
      <c r="E756" s="6">
        <v>1.397</v>
      </c>
      <c r="F756" s="3" t="s">
        <v>8</v>
      </c>
      <c r="G756" s="1">
        <v>43320</v>
      </c>
    </row>
    <row r="757" spans="1:7" x14ac:dyDescent="0.25">
      <c r="A757" s="2" t="s">
        <v>14</v>
      </c>
      <c r="B757" s="3" t="s">
        <v>8</v>
      </c>
      <c r="C757" s="3" t="s">
        <v>8</v>
      </c>
      <c r="D757" s="4">
        <v>2.165</v>
      </c>
      <c r="E757" s="4">
        <v>1.486</v>
      </c>
      <c r="F757" s="3" t="s">
        <v>8</v>
      </c>
      <c r="G757" s="1">
        <v>43320</v>
      </c>
    </row>
    <row r="758" spans="1:7" x14ac:dyDescent="0.25">
      <c r="A758" s="2" t="s">
        <v>15</v>
      </c>
      <c r="B758" s="3" t="s">
        <v>8</v>
      </c>
      <c r="C758" s="3" t="s">
        <v>8</v>
      </c>
      <c r="D758" s="3" t="s">
        <v>8</v>
      </c>
      <c r="E758" s="3" t="s">
        <v>8</v>
      </c>
      <c r="F758" s="3" t="s">
        <v>8</v>
      </c>
      <c r="G758" s="1">
        <v>43320</v>
      </c>
    </row>
    <row r="759" spans="1:7" x14ac:dyDescent="0.25">
      <c r="A759" s="2" t="s">
        <v>15</v>
      </c>
      <c r="B759" s="3" t="s">
        <v>8</v>
      </c>
      <c r="C759" s="3" t="s">
        <v>8</v>
      </c>
      <c r="D759" s="3" t="s">
        <v>8</v>
      </c>
      <c r="E759" s="3" t="s">
        <v>8</v>
      </c>
      <c r="F759" s="3" t="s">
        <v>8</v>
      </c>
      <c r="G759" s="1">
        <v>43320</v>
      </c>
    </row>
    <row r="760" spans="1:7" x14ac:dyDescent="0.25">
      <c r="A760" s="2" t="s">
        <v>7</v>
      </c>
      <c r="B760" s="3" t="s">
        <v>8</v>
      </c>
      <c r="C760" s="4">
        <v>2.355</v>
      </c>
      <c r="D760" s="4">
        <v>2.1949999999999998</v>
      </c>
      <c r="E760" s="4">
        <v>1.5049999999999999</v>
      </c>
      <c r="F760" s="3" t="s">
        <v>8</v>
      </c>
      <c r="G760" s="1">
        <v>43321</v>
      </c>
    </row>
    <row r="761" spans="1:7" x14ac:dyDescent="0.25">
      <c r="A761" s="2" t="s">
        <v>9</v>
      </c>
      <c r="B761" s="3" t="s">
        <v>8</v>
      </c>
      <c r="C761" s="4">
        <v>2.2789999999999999</v>
      </c>
      <c r="D761" s="4">
        <v>2.1640000000000001</v>
      </c>
      <c r="E761" s="4">
        <v>1.466</v>
      </c>
      <c r="F761" s="3" t="s">
        <v>8</v>
      </c>
      <c r="G761" s="1">
        <v>43321</v>
      </c>
    </row>
    <row r="762" spans="1:7" x14ac:dyDescent="0.25">
      <c r="A762" s="2" t="s">
        <v>10</v>
      </c>
      <c r="B762" s="3" t="s">
        <v>8</v>
      </c>
      <c r="C762" s="3" t="s">
        <v>8</v>
      </c>
      <c r="D762" s="4">
        <v>2.2650000000000001</v>
      </c>
      <c r="E762" s="4">
        <v>1.468</v>
      </c>
      <c r="F762" s="3" t="s">
        <v>8</v>
      </c>
      <c r="G762" s="1">
        <v>43321</v>
      </c>
    </row>
    <row r="763" spans="1:7" x14ac:dyDescent="0.25">
      <c r="A763" s="2" t="s">
        <v>11</v>
      </c>
      <c r="B763" s="3" t="s">
        <v>8</v>
      </c>
      <c r="C763" s="4">
        <v>2.2890000000000001</v>
      </c>
      <c r="D763" s="4">
        <v>2.1890000000000001</v>
      </c>
      <c r="E763" s="4">
        <v>1.508</v>
      </c>
      <c r="F763" s="3" t="s">
        <v>8</v>
      </c>
      <c r="G763" s="1">
        <v>43321</v>
      </c>
    </row>
    <row r="764" spans="1:7" x14ac:dyDescent="0.25">
      <c r="A764" s="2" t="s">
        <v>13</v>
      </c>
      <c r="B764" s="6">
        <v>2.2469999999999999</v>
      </c>
      <c r="C764" s="3" t="s">
        <v>8</v>
      </c>
      <c r="D764" s="6">
        <v>2.097</v>
      </c>
      <c r="E764" s="6">
        <v>1.397</v>
      </c>
      <c r="F764" s="3" t="s">
        <v>8</v>
      </c>
      <c r="G764" s="1">
        <v>43321</v>
      </c>
    </row>
    <row r="765" spans="1:7" x14ac:dyDescent="0.25">
      <c r="A765" s="2" t="s">
        <v>14</v>
      </c>
      <c r="B765" s="3" t="s">
        <v>8</v>
      </c>
      <c r="C765" s="4">
        <v>2.3519999999999999</v>
      </c>
      <c r="D765" s="4">
        <v>2.1720000000000002</v>
      </c>
      <c r="E765" s="4">
        <v>1.4870000000000001</v>
      </c>
      <c r="F765" s="3" t="s">
        <v>8</v>
      </c>
      <c r="G765" s="1">
        <v>43321</v>
      </c>
    </row>
    <row r="766" spans="1:7" x14ac:dyDescent="0.25">
      <c r="A766" s="2" t="s">
        <v>15</v>
      </c>
      <c r="B766" s="3" t="s">
        <v>8</v>
      </c>
      <c r="C766" s="3" t="s">
        <v>8</v>
      </c>
      <c r="D766" s="3" t="s">
        <v>8</v>
      </c>
      <c r="E766" s="3" t="s">
        <v>8</v>
      </c>
      <c r="F766" s="3" t="s">
        <v>8</v>
      </c>
      <c r="G766" s="1">
        <v>43321</v>
      </c>
    </row>
    <row r="767" spans="1:7" x14ac:dyDescent="0.25">
      <c r="A767" s="2" t="s">
        <v>15</v>
      </c>
      <c r="B767" s="3" t="s">
        <v>8</v>
      </c>
      <c r="C767" s="3" t="s">
        <v>8</v>
      </c>
      <c r="D767" s="3" t="s">
        <v>8</v>
      </c>
      <c r="E767" s="3" t="s">
        <v>8</v>
      </c>
      <c r="F767" s="3" t="s">
        <v>8</v>
      </c>
      <c r="G767" s="1">
        <v>43321</v>
      </c>
    </row>
    <row r="768" spans="1:7" x14ac:dyDescent="0.25">
      <c r="A768" s="2" t="s">
        <v>7</v>
      </c>
      <c r="B768" s="3" t="s">
        <v>8</v>
      </c>
      <c r="C768" s="4">
        <v>2.3580000000000001</v>
      </c>
      <c r="D768" s="4">
        <v>2.202</v>
      </c>
      <c r="E768" s="4">
        <v>1.498</v>
      </c>
      <c r="F768" s="3" t="s">
        <v>8</v>
      </c>
      <c r="G768" s="1">
        <v>43322</v>
      </c>
    </row>
    <row r="769" spans="1:7" x14ac:dyDescent="0.25">
      <c r="A769" s="2" t="s">
        <v>9</v>
      </c>
      <c r="B769" s="3" t="s">
        <v>8</v>
      </c>
      <c r="C769" s="4">
        <v>2.2730000000000001</v>
      </c>
      <c r="D769" s="4">
        <v>2.1539999999999999</v>
      </c>
      <c r="E769" s="4">
        <v>1.4750000000000001</v>
      </c>
      <c r="F769" s="3" t="s">
        <v>8</v>
      </c>
      <c r="G769" s="1">
        <v>43322</v>
      </c>
    </row>
    <row r="770" spans="1:7" x14ac:dyDescent="0.25">
      <c r="A770" s="2" t="s">
        <v>10</v>
      </c>
      <c r="B770" s="3" t="s">
        <v>8</v>
      </c>
      <c r="C770" s="3" t="s">
        <v>8</v>
      </c>
      <c r="D770" s="4">
        <v>2.3180000000000001</v>
      </c>
      <c r="E770" s="4">
        <v>1.4750000000000001</v>
      </c>
      <c r="F770" s="3" t="s">
        <v>8</v>
      </c>
      <c r="G770" s="1">
        <v>43322</v>
      </c>
    </row>
    <row r="771" spans="1:7" x14ac:dyDescent="0.25">
      <c r="A771" s="2" t="s">
        <v>11</v>
      </c>
      <c r="B771" s="3" t="s">
        <v>8</v>
      </c>
      <c r="C771" s="4">
        <v>2.2890000000000001</v>
      </c>
      <c r="D771" s="4">
        <v>2.1850000000000001</v>
      </c>
      <c r="E771" s="4">
        <v>1.4790000000000001</v>
      </c>
      <c r="F771" s="3" t="s">
        <v>8</v>
      </c>
      <c r="G771" s="1">
        <v>43322</v>
      </c>
    </row>
    <row r="772" spans="1:7" x14ac:dyDescent="0.25">
      <c r="A772" s="2" t="s">
        <v>12</v>
      </c>
      <c r="B772" s="3" t="s">
        <v>8</v>
      </c>
      <c r="C772" s="3" t="s">
        <v>8</v>
      </c>
      <c r="D772" s="3" t="s">
        <v>8</v>
      </c>
      <c r="E772" s="4">
        <v>1.5489999999999999</v>
      </c>
      <c r="F772" s="3" t="s">
        <v>8</v>
      </c>
      <c r="G772" s="1">
        <v>43322</v>
      </c>
    </row>
    <row r="773" spans="1:7" x14ac:dyDescent="0.25">
      <c r="A773" s="2" t="s">
        <v>13</v>
      </c>
      <c r="B773" s="3" t="s">
        <v>8</v>
      </c>
      <c r="C773" s="3" t="s">
        <v>8</v>
      </c>
      <c r="D773" s="3" t="s">
        <v>8</v>
      </c>
      <c r="E773" s="6">
        <v>1.397</v>
      </c>
      <c r="F773" s="3" t="s">
        <v>8</v>
      </c>
      <c r="G773" s="1">
        <v>43322</v>
      </c>
    </row>
    <row r="774" spans="1:7" x14ac:dyDescent="0.25">
      <c r="A774" s="2" t="s">
        <v>14</v>
      </c>
      <c r="B774" s="3" t="s">
        <v>8</v>
      </c>
      <c r="C774" s="4">
        <v>2.2730000000000001</v>
      </c>
      <c r="D774" s="4">
        <v>2.165</v>
      </c>
      <c r="E774" s="4">
        <v>1.468</v>
      </c>
      <c r="F774" s="3" t="s">
        <v>8</v>
      </c>
      <c r="G774" s="1">
        <v>43322</v>
      </c>
    </row>
    <row r="775" spans="1:7" x14ac:dyDescent="0.25">
      <c r="A775" s="2" t="s">
        <v>15</v>
      </c>
      <c r="B775" s="3" t="s">
        <v>8</v>
      </c>
      <c r="C775" s="3" t="s">
        <v>8</v>
      </c>
      <c r="D775" s="3" t="s">
        <v>8</v>
      </c>
      <c r="E775" s="3" t="s">
        <v>8</v>
      </c>
      <c r="F775" s="3" t="s">
        <v>8</v>
      </c>
      <c r="G775" s="1">
        <v>43322</v>
      </c>
    </row>
    <row r="776" spans="1:7" x14ac:dyDescent="0.25">
      <c r="A776" s="2" t="s">
        <v>15</v>
      </c>
      <c r="B776" s="3" t="s">
        <v>8</v>
      </c>
      <c r="C776" s="3" t="s">
        <v>8</v>
      </c>
      <c r="D776" s="3" t="s">
        <v>8</v>
      </c>
      <c r="E776" s="3" t="s">
        <v>8</v>
      </c>
      <c r="F776" s="3" t="s">
        <v>8</v>
      </c>
      <c r="G776" s="1">
        <v>43322</v>
      </c>
    </row>
    <row r="777" spans="1:7" x14ac:dyDescent="0.25">
      <c r="A777" s="2" t="s">
        <v>7</v>
      </c>
      <c r="B777" s="3" t="s">
        <v>8</v>
      </c>
      <c r="C777" s="4">
        <v>2.383</v>
      </c>
      <c r="D777" s="4">
        <v>2.1909999999999998</v>
      </c>
      <c r="E777" s="4">
        <v>1.52</v>
      </c>
      <c r="F777" s="3" t="s">
        <v>8</v>
      </c>
      <c r="G777" s="1">
        <v>43323</v>
      </c>
    </row>
    <row r="778" spans="1:7" x14ac:dyDescent="0.25">
      <c r="A778" s="2" t="s">
        <v>9</v>
      </c>
      <c r="B778" s="3" t="s">
        <v>8</v>
      </c>
      <c r="C778" s="4">
        <v>2.2400000000000002</v>
      </c>
      <c r="D778" s="4">
        <v>2.15</v>
      </c>
      <c r="E778" s="4">
        <v>1.4530000000000001</v>
      </c>
      <c r="F778" s="3" t="s">
        <v>8</v>
      </c>
      <c r="G778" s="1">
        <v>43323</v>
      </c>
    </row>
    <row r="779" spans="1:7" x14ac:dyDescent="0.25">
      <c r="A779" s="2" t="s">
        <v>10</v>
      </c>
      <c r="B779" s="3" t="s">
        <v>8</v>
      </c>
      <c r="C779" s="3" t="s">
        <v>8</v>
      </c>
      <c r="D779" s="4">
        <v>2.1859999999999999</v>
      </c>
      <c r="E779" s="4">
        <v>1.4390000000000001</v>
      </c>
      <c r="F779" s="3" t="s">
        <v>8</v>
      </c>
      <c r="G779" s="1">
        <v>43323</v>
      </c>
    </row>
    <row r="780" spans="1:7" x14ac:dyDescent="0.25">
      <c r="A780" s="2" t="s">
        <v>11</v>
      </c>
      <c r="B780" s="3" t="s">
        <v>8</v>
      </c>
      <c r="C780" s="4">
        <v>2.2890000000000001</v>
      </c>
      <c r="D780" s="4">
        <v>2.2029999999999998</v>
      </c>
      <c r="E780" s="4">
        <v>1.524</v>
      </c>
      <c r="F780" s="3" t="s">
        <v>8</v>
      </c>
      <c r="G780" s="1">
        <v>43323</v>
      </c>
    </row>
    <row r="781" spans="1:7" x14ac:dyDescent="0.25">
      <c r="A781" s="2" t="s">
        <v>12</v>
      </c>
      <c r="B781" s="3" t="s">
        <v>8</v>
      </c>
      <c r="C781" s="3" t="s">
        <v>8</v>
      </c>
      <c r="D781" s="3" t="s">
        <v>8</v>
      </c>
      <c r="E781" s="4">
        <v>1.5489999999999999</v>
      </c>
      <c r="F781" s="3" t="s">
        <v>8</v>
      </c>
      <c r="G781" s="1">
        <v>43323</v>
      </c>
    </row>
    <row r="782" spans="1:7" x14ac:dyDescent="0.25">
      <c r="A782" s="2" t="s">
        <v>13</v>
      </c>
      <c r="B782" s="3" t="s">
        <v>8</v>
      </c>
      <c r="C782" s="3" t="s">
        <v>8</v>
      </c>
      <c r="D782" s="3" t="s">
        <v>8</v>
      </c>
      <c r="E782" s="5">
        <v>1.397</v>
      </c>
      <c r="F782" s="3" t="s">
        <v>8</v>
      </c>
      <c r="G782" s="1">
        <v>43323</v>
      </c>
    </row>
    <row r="783" spans="1:7" x14ac:dyDescent="0.25">
      <c r="A783" s="2" t="s">
        <v>14</v>
      </c>
      <c r="B783" s="3" t="s">
        <v>8</v>
      </c>
      <c r="C783" s="4">
        <v>2.2989999999999999</v>
      </c>
      <c r="D783" s="4">
        <v>2.1459999999999999</v>
      </c>
      <c r="E783" s="4">
        <v>1.4790000000000001</v>
      </c>
      <c r="F783" s="3" t="s">
        <v>8</v>
      </c>
      <c r="G783" s="1">
        <v>43323</v>
      </c>
    </row>
    <row r="784" spans="1:7" x14ac:dyDescent="0.25">
      <c r="A784" s="2" t="s">
        <v>15</v>
      </c>
      <c r="B784" s="3" t="s">
        <v>8</v>
      </c>
      <c r="C784" s="3" t="s">
        <v>8</v>
      </c>
      <c r="D784" s="3" t="s">
        <v>8</v>
      </c>
      <c r="E784" s="3" t="s">
        <v>8</v>
      </c>
      <c r="F784" s="3" t="s">
        <v>8</v>
      </c>
      <c r="G784" s="1">
        <v>43323</v>
      </c>
    </row>
    <row r="785" spans="1:7" x14ac:dyDescent="0.25">
      <c r="A785" s="2" t="s">
        <v>15</v>
      </c>
      <c r="B785" s="3" t="s">
        <v>8</v>
      </c>
      <c r="C785" s="3" t="s">
        <v>8</v>
      </c>
      <c r="D785" s="3" t="s">
        <v>8</v>
      </c>
      <c r="E785" s="3" t="s">
        <v>8</v>
      </c>
      <c r="F785" s="3" t="s">
        <v>8</v>
      </c>
      <c r="G785" s="1">
        <v>43323</v>
      </c>
    </row>
    <row r="786" spans="1:7" x14ac:dyDescent="0.25">
      <c r="A786" s="2" t="s">
        <v>7</v>
      </c>
      <c r="B786" s="3" t="s">
        <v>8</v>
      </c>
      <c r="C786" s="4">
        <v>2.3519999999999999</v>
      </c>
      <c r="D786" s="4">
        <v>2.1800000000000002</v>
      </c>
      <c r="E786" s="4">
        <v>1.4890000000000001</v>
      </c>
      <c r="F786" s="3" t="s">
        <v>8</v>
      </c>
      <c r="G786" s="1">
        <v>43324</v>
      </c>
    </row>
    <row r="787" spans="1:7" x14ac:dyDescent="0.25">
      <c r="A787" s="2" t="s">
        <v>9</v>
      </c>
      <c r="B787" s="3" t="s">
        <v>8</v>
      </c>
      <c r="C787" s="4">
        <v>2.2389999999999999</v>
      </c>
      <c r="D787" s="4">
        <v>2.1720000000000002</v>
      </c>
      <c r="E787" s="4">
        <v>1.4830000000000001</v>
      </c>
      <c r="F787" s="3" t="s">
        <v>8</v>
      </c>
      <c r="G787" s="1">
        <v>43324</v>
      </c>
    </row>
    <row r="788" spans="1:7" x14ac:dyDescent="0.25">
      <c r="A788" s="2" t="s">
        <v>10</v>
      </c>
      <c r="B788" s="3" t="s">
        <v>8</v>
      </c>
      <c r="C788" s="3" t="s">
        <v>8</v>
      </c>
      <c r="D788" s="4">
        <v>2.1389999999999998</v>
      </c>
      <c r="E788" s="4">
        <v>1.726</v>
      </c>
      <c r="F788" s="3" t="s">
        <v>8</v>
      </c>
      <c r="G788" s="1">
        <v>43324</v>
      </c>
    </row>
    <row r="789" spans="1:7" x14ac:dyDescent="0.25">
      <c r="A789" s="2" t="s">
        <v>11</v>
      </c>
      <c r="B789" s="3" t="s">
        <v>8</v>
      </c>
      <c r="C789" s="3" t="s">
        <v>8</v>
      </c>
      <c r="D789" s="4">
        <v>2.202</v>
      </c>
      <c r="E789" s="4">
        <v>1.502</v>
      </c>
      <c r="F789" s="3" t="s">
        <v>8</v>
      </c>
      <c r="G789" s="1">
        <v>43324</v>
      </c>
    </row>
    <row r="790" spans="1:7" x14ac:dyDescent="0.25">
      <c r="A790" s="2" t="s">
        <v>12</v>
      </c>
      <c r="B790" s="3" t="s">
        <v>8</v>
      </c>
      <c r="C790" s="3" t="s">
        <v>8</v>
      </c>
      <c r="D790" s="4">
        <v>2.169</v>
      </c>
      <c r="E790" s="3" t="s">
        <v>8</v>
      </c>
      <c r="F790" s="3" t="s">
        <v>8</v>
      </c>
      <c r="G790" s="1">
        <v>43324</v>
      </c>
    </row>
    <row r="791" spans="1:7" x14ac:dyDescent="0.25">
      <c r="A791" s="2" t="s">
        <v>13</v>
      </c>
      <c r="B791" s="3" t="s">
        <v>8</v>
      </c>
      <c r="C791" s="3" t="s">
        <v>8</v>
      </c>
      <c r="D791" s="3" t="s">
        <v>8</v>
      </c>
      <c r="E791" s="5">
        <v>1.397</v>
      </c>
      <c r="F791" s="3" t="s">
        <v>8</v>
      </c>
      <c r="G791" s="1">
        <v>43324</v>
      </c>
    </row>
    <row r="792" spans="1:7" x14ac:dyDescent="0.25">
      <c r="A792" s="2" t="s">
        <v>14</v>
      </c>
      <c r="B792" s="3" t="s">
        <v>8</v>
      </c>
      <c r="C792" s="4">
        <v>2.2799999999999998</v>
      </c>
      <c r="D792" s="4">
        <v>2.2050000000000001</v>
      </c>
      <c r="E792" s="4">
        <v>1.476</v>
      </c>
      <c r="F792" s="3" t="s">
        <v>8</v>
      </c>
      <c r="G792" s="1">
        <v>43324</v>
      </c>
    </row>
    <row r="793" spans="1:7" x14ac:dyDescent="0.25">
      <c r="A793" s="2" t="s">
        <v>15</v>
      </c>
      <c r="B793" s="3" t="s">
        <v>8</v>
      </c>
      <c r="C793" s="3" t="s">
        <v>8</v>
      </c>
      <c r="D793" s="3" t="s">
        <v>8</v>
      </c>
      <c r="E793" s="3" t="s">
        <v>8</v>
      </c>
      <c r="F793" s="3" t="s">
        <v>8</v>
      </c>
      <c r="G793" s="1">
        <v>43324</v>
      </c>
    </row>
    <row r="794" spans="1:7" x14ac:dyDescent="0.25">
      <c r="A794" s="2" t="s">
        <v>15</v>
      </c>
      <c r="B794" s="3" t="s">
        <v>8</v>
      </c>
      <c r="C794" s="3" t="s">
        <v>8</v>
      </c>
      <c r="D794" s="3" t="s">
        <v>8</v>
      </c>
      <c r="E794" s="3" t="s">
        <v>8</v>
      </c>
      <c r="F794" s="3" t="s">
        <v>8</v>
      </c>
      <c r="G794" s="1">
        <v>43324</v>
      </c>
    </row>
  </sheetData>
  <hyperlinks>
    <hyperlink ref="C2" r:id="rId1" display="http://www.pricewatch.co.nz/details.aspx?code=LIskhZnsra3RKonoTNOpFsAdDGOFNXA8Yeviw8gMfuAmkQhpLTYKHN%2bUs5go87A4" xr:uid="{EE500C68-7A6A-4A29-9963-D9D1F3E32B6D}"/>
    <hyperlink ref="D2" r:id="rId2" display="http://www.pricewatch.co.nz/details.aspx?code=LIskhZnsra3RKonoTNOpFsAdDGOFNXA8Yeviw8gMfuD9f5rSVimhJ6xMd10xfyNt" xr:uid="{D81CBD7C-1F0E-4A9A-98B8-AD1D404F7FE4}"/>
    <hyperlink ref="E2" r:id="rId3" display="http://www.pricewatch.co.nz/details.aspx?code=LIskhZnsra3RKonoTNOpFsAdDGOFNXA8Yeviw8gMfuB7nXZdKvCMGZ4QEd1V%2fxkv" xr:uid="{C58C9B75-6053-4B5F-8EDD-4BB172E5E3D5}"/>
    <hyperlink ref="C3" r:id="rId4" display="http://www.pricewatch.co.nz/details.aspx?code=LIskhZnsra3RKonoTNOpFsAdDGOFNXA8Q98cGTvZimKQMdvfL%2brUukssZIZDI8T5" xr:uid="{7254B1E0-0365-406B-A013-00E4E4FE5CAA}"/>
    <hyperlink ref="D3" r:id="rId5" display="http://www.pricewatch.co.nz/details.aspx?code=LIskhZnsra3RKonoTNOpFsAdDGOFNXA8Q98cGTvZimIQ0YkhlABfCbH8K4rjYuRO" xr:uid="{5C3A4141-941C-4288-9462-6FDD52C5AC68}"/>
    <hyperlink ref="E3" r:id="rId6" display="http://www.pricewatch.co.nz/details.aspx?code=LIskhZnsra3RKonoTNOpFsAdDGOFNXA8Q98cGTvZimK07XuYhF24lMVLxMfsERaE" xr:uid="{931AD115-2579-4508-8EE2-9A01A0E7FDFA}"/>
    <hyperlink ref="D4" r:id="rId7" display="http://www.pricewatch.co.nz/details.aspx?code=LIskhZnsra3RKonoTNOpFsAdDGOFNXA8airRw30PZqE4YQ6GoX%2bI8VM7e%2b%2fUM%2f%2fY" xr:uid="{CEEA20BA-B95B-4E82-8A7F-776ECA7420CF}"/>
    <hyperlink ref="E4" r:id="rId8" display="http://www.pricewatch.co.nz/details.aspx?code=LIskhZnsra3RKonoTNOpFsAdDGOFNXA8airRw30PZqHZIJFp0b3Z3hz7%2bmhvY8Og" xr:uid="{429D205A-01D7-4403-B50C-61DAA9338C41}"/>
    <hyperlink ref="D5" r:id="rId9" display="http://www.pricewatch.co.nz/details.aspx?code=LIskhZnsra3RKonoTNOpFsAdDGOFNXA8jBTehgxqYN2ABS4sM8ybyWoqE28J49uw" xr:uid="{B5A3A249-48ED-4B81-9ED2-82CD01C0242E}"/>
    <hyperlink ref="E5" r:id="rId10" display="http://www.pricewatch.co.nz/details.aspx?code=LIskhZnsra3RKonoTNOpFsAdDGOFNXA8jBTehgxqYN0LFFqHzhqEoK%2b9ubHmWOgy" xr:uid="{863973C4-618A-4137-8835-27C2A27C8117}"/>
    <hyperlink ref="D6" r:id="rId11" display="http://www.pricewatch.co.nz/details.aspx?code=LIskhZnsra3RKonoTNOpFt%2bC1LtsOeNC1Rk%2b0qe4%2fkDRK05%2bhVLTlJ82ZbUsgTPW" xr:uid="{EA0C82B0-C89F-4A06-90BE-22DCC5449026}"/>
    <hyperlink ref="B7" r:id="rId12" display="http://www.pricewatch.co.nz/details.aspx?code=ANEOfIHd9h2n899ubsASStzrePvBtx7xkA6n4kVRXRESoaeKxgWVnv9NQjLBNaZ92TOwrovP1j8%3d" xr:uid="{0D244191-A1BB-4725-B215-24D95B3877D6}"/>
    <hyperlink ref="E7" r:id="rId13" display="http://www.pricewatch.co.nz/details.aspx?code=ANEOfIHd9h2n899ubsASStzrePvBtx7xkA6n4kVRXRHD8wtjCaCfBrYOgm81o%2fyhKlgvpO7jgZI%3d" xr:uid="{DB303ABB-DFCF-426F-98B2-2F9B1AE58578}"/>
    <hyperlink ref="D8" r:id="rId14" display="http://www.pricewatch.co.nz/details.aspx?code=ANEOfIHd9h2n899ubsASStzrePvBtx7xMDLJyJo6GyXFjAuOKi1ZbkQwq4N2UtUdqhpZEsTGA3Y%3d" xr:uid="{32965E1F-5A38-4C83-9FE8-FACA4BDBE9AE}"/>
    <hyperlink ref="E8" r:id="rId15" display="http://www.pricewatch.co.nz/details.aspx?code=ANEOfIHd9h2n899ubsASStzrePvBtx7xMDLJyJo6GyUBjenGpa6ogsPNFCy1l5cxjkKlxQ5K3Ow%3d" xr:uid="{E1DB3E87-3B36-4999-B6E4-AFC29599FF7C}"/>
    <hyperlink ref="B1" r:id="rId16" display="http://www.pricewatch.co.nz/PricesByRegion.aspx?code=QVSIzivg3Sn5%2b8xlomlISESU1g0tHF5f" xr:uid="{F5DC4CD0-7FBF-4143-8CE7-E1ACE7426594}"/>
    <hyperlink ref="C1" r:id="rId17" display="http://www.pricewatch.co.nz/PricesByRegion.aspx?code=QVSIzivg3SlUfDhEKRKn5poc6S9o8MN1" xr:uid="{7432FEFE-5F5B-400F-BD15-1A12428D133E}"/>
    <hyperlink ref="D1" r:id="rId18" display="http://www.pricewatch.co.nz/PricesByRegion.aspx?code=QVSIzivg3SnbztmEPqiYUlBhCOpYayTr" xr:uid="{2E9C9B39-F8A4-4C04-AE37-995AE4A43FC6}"/>
    <hyperlink ref="E1" r:id="rId19" display="http://www.pricewatch.co.nz/PricesByRegion.aspx?code=QVSIzivg3SmE9t02ycJjO4IgBIeibG8Y" xr:uid="{C8CAA98E-0888-4C80-AFE2-66FAE003674A}"/>
    <hyperlink ref="F1" r:id="rId20" display="http://www.pricewatch.co.nz/PricesByRegion.aspx?code=QVSIzivg3Sl9PPrgsjEEC6MGHQQfe%2bTQ" xr:uid="{FC568F69-12CD-4F44-A5B7-96C5EDECDD28}"/>
  </hyperlinks>
  <pageMargins left="0.7" right="0.7" top="0.75" bottom="0.75" header="0.3" footer="0.3"/>
  <pageSetup paperSize="9" orientation="portrait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EF2E3-AD1A-4069-85E5-42D8249A5192}">
  <dimension ref="A1:H1000"/>
  <sheetViews>
    <sheetView topLeftCell="A896" zoomScale="70" zoomScaleNormal="70" workbookViewId="0">
      <selection activeCell="G786" sqref="G786:G794"/>
    </sheetView>
  </sheetViews>
  <sheetFormatPr defaultRowHeight="15" x14ac:dyDescent="0.25"/>
  <cols>
    <col min="7" max="7" width="17.7109375" customWidth="1"/>
  </cols>
  <sheetData>
    <row r="1" spans="1:8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>
        <v>2.351</v>
      </c>
      <c r="C2">
        <v>2.2909999999999999</v>
      </c>
      <c r="D2">
        <v>2.081</v>
      </c>
      <c r="E2">
        <v>1.37</v>
      </c>
      <c r="F2" t="s">
        <v>8</v>
      </c>
      <c r="G2" s="1">
        <v>43227</v>
      </c>
    </row>
    <row r="3" spans="1:8" x14ac:dyDescent="0.25">
      <c r="A3" t="s">
        <v>9</v>
      </c>
      <c r="B3" t="s">
        <v>8</v>
      </c>
      <c r="C3">
        <v>2.2490000000000001</v>
      </c>
      <c r="D3">
        <v>2.0489999999999999</v>
      </c>
      <c r="E3">
        <v>1.347</v>
      </c>
      <c r="F3" t="s">
        <v>8</v>
      </c>
      <c r="G3" s="1">
        <v>43227</v>
      </c>
    </row>
    <row r="4" spans="1:8" x14ac:dyDescent="0.25">
      <c r="A4" t="s">
        <v>10</v>
      </c>
      <c r="B4">
        <v>2.2280000000000002</v>
      </c>
      <c r="C4">
        <v>2.1989999999999998</v>
      </c>
      <c r="D4">
        <v>2.0390000000000001</v>
      </c>
      <c r="E4">
        <v>1.3380000000000001</v>
      </c>
      <c r="F4" t="s">
        <v>8</v>
      </c>
      <c r="G4" s="1">
        <v>43227</v>
      </c>
    </row>
    <row r="5" spans="1:8" x14ac:dyDescent="0.25">
      <c r="A5" t="s">
        <v>11</v>
      </c>
      <c r="B5" t="s">
        <v>8</v>
      </c>
      <c r="C5">
        <v>2.1760000000000002</v>
      </c>
      <c r="D5">
        <v>2.0670000000000002</v>
      </c>
      <c r="E5">
        <v>1.365</v>
      </c>
      <c r="F5">
        <v>1.1879999999999999</v>
      </c>
      <c r="G5" s="1">
        <v>43227</v>
      </c>
    </row>
    <row r="6" spans="1:8" x14ac:dyDescent="0.25">
      <c r="A6" t="s">
        <v>12</v>
      </c>
      <c r="B6" t="s">
        <v>8</v>
      </c>
      <c r="C6">
        <v>2.15</v>
      </c>
      <c r="D6">
        <v>2.04</v>
      </c>
      <c r="E6">
        <v>1.389</v>
      </c>
      <c r="F6" t="s">
        <v>8</v>
      </c>
      <c r="G6" s="1">
        <v>43227</v>
      </c>
    </row>
    <row r="7" spans="1:8" ht="15" customHeight="1" x14ac:dyDescent="0.25">
      <c r="A7" t="s">
        <v>16</v>
      </c>
      <c r="B7" t="s">
        <v>8</v>
      </c>
      <c r="C7" t="s">
        <v>8</v>
      </c>
      <c r="D7" t="s">
        <v>8</v>
      </c>
      <c r="E7">
        <v>1.329</v>
      </c>
      <c r="F7" t="s">
        <v>8</v>
      </c>
      <c r="G7" s="1">
        <v>43227</v>
      </c>
    </row>
    <row r="8" spans="1:8" x14ac:dyDescent="0.25">
      <c r="A8" t="s">
        <v>13</v>
      </c>
      <c r="B8">
        <v>2.2029999999999998</v>
      </c>
      <c r="C8" t="s">
        <v>8</v>
      </c>
      <c r="D8">
        <v>2.0110000000000001</v>
      </c>
      <c r="E8">
        <v>1.31</v>
      </c>
      <c r="F8" t="s">
        <v>8</v>
      </c>
      <c r="G8" s="1">
        <v>43227</v>
      </c>
    </row>
    <row r="9" spans="1:8" x14ac:dyDescent="0.25">
      <c r="A9" t="s">
        <v>14</v>
      </c>
      <c r="B9" t="s">
        <v>8</v>
      </c>
      <c r="C9">
        <v>2.1819999999999999</v>
      </c>
      <c r="D9">
        <v>2.0409999999999999</v>
      </c>
      <c r="E9">
        <v>1.3440000000000001</v>
      </c>
      <c r="F9" t="s">
        <v>8</v>
      </c>
      <c r="G9" s="1">
        <v>43227</v>
      </c>
    </row>
    <row r="10" spans="1:8" x14ac:dyDescent="0.25">
      <c r="A10" t="s">
        <v>15</v>
      </c>
      <c r="B10">
        <v>2.1070000000000002</v>
      </c>
      <c r="C10" t="s">
        <v>8</v>
      </c>
      <c r="D10">
        <v>1.9570000000000001</v>
      </c>
      <c r="E10">
        <v>1.2869999999999999</v>
      </c>
      <c r="F10" t="s">
        <v>8</v>
      </c>
      <c r="G10" s="1">
        <v>43227</v>
      </c>
    </row>
    <row r="11" spans="1:8" x14ac:dyDescent="0.25">
      <c r="A11" t="s">
        <v>15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s="1">
        <v>43227</v>
      </c>
    </row>
    <row r="12" spans="1:8" x14ac:dyDescent="0.25">
      <c r="A12" s="2" t="s">
        <v>7</v>
      </c>
      <c r="B12" s="4">
        <v>2.3530000000000002</v>
      </c>
      <c r="C12" s="4">
        <v>2.278</v>
      </c>
      <c r="D12" s="4">
        <v>2.0859999999999999</v>
      </c>
      <c r="E12" s="4">
        <v>1.373</v>
      </c>
      <c r="F12" s="3" t="s">
        <v>8</v>
      </c>
      <c r="G12" s="1">
        <v>43229</v>
      </c>
      <c r="H12">
        <f t="shared" ref="H12:H75" si="0">AVERAGEIF($G$12:$G$1000,G12,$D$12:$D$1000)</f>
        <v>2.0534999999999997</v>
      </c>
    </row>
    <row r="13" spans="1:8" x14ac:dyDescent="0.25">
      <c r="A13" s="2" t="s">
        <v>9</v>
      </c>
      <c r="B13" s="3" t="s">
        <v>8</v>
      </c>
      <c r="C13" s="4">
        <v>2.2690000000000001</v>
      </c>
      <c r="D13" s="4">
        <v>2.0470000000000002</v>
      </c>
      <c r="E13" s="4">
        <v>1.341</v>
      </c>
      <c r="F13" s="3" t="s">
        <v>8</v>
      </c>
      <c r="G13" s="1">
        <v>43229</v>
      </c>
      <c r="H13">
        <f t="shared" si="0"/>
        <v>2.0534999999999997</v>
      </c>
    </row>
    <row r="14" spans="1:8" x14ac:dyDescent="0.25">
      <c r="A14" s="2" t="s">
        <v>10</v>
      </c>
      <c r="B14" s="4">
        <v>2.25</v>
      </c>
      <c r="C14" s="4">
        <v>2.2589999999999999</v>
      </c>
      <c r="D14" s="4">
        <v>2.0499999999999998</v>
      </c>
      <c r="E14" s="4">
        <v>1.3640000000000001</v>
      </c>
      <c r="F14" s="3" t="s">
        <v>8</v>
      </c>
      <c r="G14" s="1">
        <v>43229</v>
      </c>
      <c r="H14">
        <f t="shared" si="0"/>
        <v>2.0534999999999997</v>
      </c>
    </row>
    <row r="15" spans="1:8" x14ac:dyDescent="0.25">
      <c r="A15" s="2" t="s">
        <v>11</v>
      </c>
      <c r="B15" s="3" t="s">
        <v>8</v>
      </c>
      <c r="C15" s="4">
        <v>2.1779999999999999</v>
      </c>
      <c r="D15" s="4">
        <v>2.0750000000000002</v>
      </c>
      <c r="E15" s="4">
        <v>1.387</v>
      </c>
      <c r="F15" s="3" t="s">
        <v>8</v>
      </c>
      <c r="G15" s="1">
        <v>43229</v>
      </c>
      <c r="H15">
        <f t="shared" si="0"/>
        <v>2.0534999999999997</v>
      </c>
    </row>
    <row r="16" spans="1:8" x14ac:dyDescent="0.25">
      <c r="A16" s="2" t="s">
        <v>12</v>
      </c>
      <c r="B16" s="3" t="s">
        <v>8</v>
      </c>
      <c r="C16" s="4">
        <v>2.23</v>
      </c>
      <c r="D16" s="4">
        <v>2.0870000000000002</v>
      </c>
      <c r="E16" s="4">
        <v>1.379</v>
      </c>
      <c r="F16" s="3" t="s">
        <v>8</v>
      </c>
      <c r="G16" s="1">
        <v>43229</v>
      </c>
      <c r="H16">
        <f t="shared" si="0"/>
        <v>2.0534999999999997</v>
      </c>
    </row>
    <row r="17" spans="1:8" ht="18" x14ac:dyDescent="0.25">
      <c r="A17" s="2" t="s">
        <v>16</v>
      </c>
      <c r="B17" s="3" t="s">
        <v>8</v>
      </c>
      <c r="C17" s="3" t="s">
        <v>8</v>
      </c>
      <c r="D17" s="5">
        <v>2.0289999999999999</v>
      </c>
      <c r="E17" s="3" t="s">
        <v>8</v>
      </c>
      <c r="F17" s="3" t="s">
        <v>8</v>
      </c>
      <c r="G17" s="1">
        <v>43229</v>
      </c>
      <c r="H17">
        <f t="shared" si="0"/>
        <v>2.0534999999999997</v>
      </c>
    </row>
    <row r="18" spans="1:8" x14ac:dyDescent="0.25">
      <c r="A18" s="2" t="s">
        <v>13</v>
      </c>
      <c r="B18" s="6">
        <v>2.1669999999999998</v>
      </c>
      <c r="C18" s="4">
        <v>2.1230000000000002</v>
      </c>
      <c r="D18" s="4">
        <v>2.0099999999999998</v>
      </c>
      <c r="E18" s="4">
        <v>1.282</v>
      </c>
      <c r="F18" s="3" t="s">
        <v>8</v>
      </c>
      <c r="G18" s="1">
        <v>43229</v>
      </c>
      <c r="H18">
        <f t="shared" si="0"/>
        <v>2.0534999999999997</v>
      </c>
    </row>
    <row r="19" spans="1:8" x14ac:dyDescent="0.25">
      <c r="A19" s="2" t="s">
        <v>14</v>
      </c>
      <c r="B19" s="3" t="s">
        <v>8</v>
      </c>
      <c r="C19" s="4">
        <v>2.2170000000000001</v>
      </c>
      <c r="D19" s="4">
        <v>2.044</v>
      </c>
      <c r="E19" s="4">
        <v>1.3420000000000001</v>
      </c>
      <c r="F19" s="3" t="s">
        <v>8</v>
      </c>
      <c r="G19" s="1">
        <v>43229</v>
      </c>
      <c r="H19">
        <f t="shared" si="0"/>
        <v>2.0534999999999997</v>
      </c>
    </row>
    <row r="20" spans="1:8" x14ac:dyDescent="0.25">
      <c r="A20" s="2" t="s">
        <v>15</v>
      </c>
      <c r="B20" s="3" t="s">
        <v>8</v>
      </c>
      <c r="C20" s="3" t="s">
        <v>8</v>
      </c>
      <c r="D20" s="3" t="s">
        <v>8</v>
      </c>
      <c r="E20" s="6">
        <v>1.3069999999999999</v>
      </c>
      <c r="F20" s="3" t="s">
        <v>8</v>
      </c>
      <c r="G20" s="1">
        <v>43229</v>
      </c>
      <c r="H20">
        <f t="shared" si="0"/>
        <v>2.0534999999999997</v>
      </c>
    </row>
    <row r="21" spans="1:8" x14ac:dyDescent="0.25">
      <c r="A21" s="2" t="s">
        <v>15</v>
      </c>
      <c r="B21" s="3" t="s">
        <v>8</v>
      </c>
      <c r="C21" s="3" t="s">
        <v>8</v>
      </c>
      <c r="D21" s="3" t="s">
        <v>8</v>
      </c>
      <c r="E21" s="3" t="s">
        <v>8</v>
      </c>
      <c r="F21" s="3" t="s">
        <v>8</v>
      </c>
      <c r="G21" s="1">
        <v>43229</v>
      </c>
      <c r="H21">
        <f t="shared" si="0"/>
        <v>2.0534999999999997</v>
      </c>
    </row>
    <row r="22" spans="1:8" x14ac:dyDescent="0.25">
      <c r="A22" s="2" t="s">
        <v>7</v>
      </c>
      <c r="B22" s="4">
        <v>2.367</v>
      </c>
      <c r="C22" s="4">
        <v>2.2799999999999998</v>
      </c>
      <c r="D22" s="4">
        <v>2.08</v>
      </c>
      <c r="E22" s="4">
        <v>1.3839999999999999</v>
      </c>
      <c r="F22" s="3" t="s">
        <v>8</v>
      </c>
      <c r="G22" s="1">
        <v>43230</v>
      </c>
      <c r="H22">
        <f t="shared" si="0"/>
        <v>2.0491250000000001</v>
      </c>
    </row>
    <row r="23" spans="1:8" x14ac:dyDescent="0.25">
      <c r="A23" s="2" t="s">
        <v>9</v>
      </c>
      <c r="B23" s="3" t="s">
        <v>8</v>
      </c>
      <c r="C23" s="4">
        <v>2.2810000000000001</v>
      </c>
      <c r="D23" s="4">
        <v>2.0630000000000002</v>
      </c>
      <c r="E23" s="4">
        <v>1.357</v>
      </c>
      <c r="F23" s="4">
        <v>1.27</v>
      </c>
      <c r="G23" s="1">
        <v>43230</v>
      </c>
      <c r="H23">
        <f t="shared" si="0"/>
        <v>2.0491250000000001</v>
      </c>
    </row>
    <row r="24" spans="1:8" x14ac:dyDescent="0.25">
      <c r="A24" s="2" t="s">
        <v>10</v>
      </c>
      <c r="B24" s="4">
        <v>2.2410000000000001</v>
      </c>
      <c r="C24" s="4">
        <v>2.202</v>
      </c>
      <c r="D24" s="4">
        <v>2.06</v>
      </c>
      <c r="E24" s="4">
        <v>1.359</v>
      </c>
      <c r="F24" s="3" t="s">
        <v>8</v>
      </c>
      <c r="G24" s="1">
        <v>43230</v>
      </c>
      <c r="H24">
        <f t="shared" si="0"/>
        <v>2.0491250000000001</v>
      </c>
    </row>
    <row r="25" spans="1:8" x14ac:dyDescent="0.25">
      <c r="A25" s="2" t="s">
        <v>11</v>
      </c>
      <c r="B25" s="3" t="s">
        <v>8</v>
      </c>
      <c r="C25" s="4">
        <v>2.1970000000000001</v>
      </c>
      <c r="D25" s="4">
        <v>2.1080000000000001</v>
      </c>
      <c r="E25" s="4">
        <v>1.4</v>
      </c>
      <c r="F25" s="3" t="s">
        <v>8</v>
      </c>
      <c r="G25" s="1">
        <v>43230</v>
      </c>
      <c r="H25">
        <f t="shared" si="0"/>
        <v>2.0491250000000001</v>
      </c>
    </row>
    <row r="26" spans="1:8" x14ac:dyDescent="0.25">
      <c r="A26" s="2" t="s">
        <v>12</v>
      </c>
      <c r="B26" s="3" t="s">
        <v>8</v>
      </c>
      <c r="C26" s="4">
        <v>2.3290000000000002</v>
      </c>
      <c r="D26" s="3" t="s">
        <v>8</v>
      </c>
      <c r="E26" s="4">
        <v>1.369</v>
      </c>
      <c r="F26" s="3" t="s">
        <v>8</v>
      </c>
      <c r="G26" s="1">
        <v>43230</v>
      </c>
      <c r="H26">
        <f t="shared" si="0"/>
        <v>2.0491250000000001</v>
      </c>
    </row>
    <row r="27" spans="1:8" ht="18" x14ac:dyDescent="0.25">
      <c r="A27" s="2" t="s">
        <v>16</v>
      </c>
      <c r="B27" s="3" t="s">
        <v>8</v>
      </c>
      <c r="C27" s="3" t="s">
        <v>8</v>
      </c>
      <c r="D27" s="5">
        <v>2.0289999999999999</v>
      </c>
      <c r="E27" s="5">
        <v>1.329</v>
      </c>
      <c r="F27" s="3" t="s">
        <v>8</v>
      </c>
      <c r="G27" s="1">
        <v>43230</v>
      </c>
      <c r="H27">
        <f t="shared" si="0"/>
        <v>2.0491250000000001</v>
      </c>
    </row>
    <row r="28" spans="1:8" x14ac:dyDescent="0.25">
      <c r="A28" s="2" t="s">
        <v>13</v>
      </c>
      <c r="B28" s="4">
        <v>2.1840000000000002</v>
      </c>
      <c r="C28" s="3" t="s">
        <v>8</v>
      </c>
      <c r="D28" s="4">
        <v>2.0179999999999998</v>
      </c>
      <c r="E28" s="4">
        <v>1.3160000000000001</v>
      </c>
      <c r="F28" s="3" t="s">
        <v>8</v>
      </c>
      <c r="G28" s="1">
        <v>43230</v>
      </c>
      <c r="H28">
        <f t="shared" si="0"/>
        <v>2.0491250000000001</v>
      </c>
    </row>
    <row r="29" spans="1:8" x14ac:dyDescent="0.25">
      <c r="A29" s="2" t="s">
        <v>14</v>
      </c>
      <c r="B29" s="3" t="s">
        <v>8</v>
      </c>
      <c r="C29" s="4">
        <v>2.2389999999999999</v>
      </c>
      <c r="D29" s="4">
        <v>2.0579999999999998</v>
      </c>
      <c r="E29" s="4">
        <v>1.3560000000000001</v>
      </c>
      <c r="F29" s="3" t="s">
        <v>8</v>
      </c>
      <c r="G29" s="1">
        <v>43230</v>
      </c>
      <c r="H29">
        <f t="shared" si="0"/>
        <v>2.0491250000000001</v>
      </c>
    </row>
    <row r="30" spans="1:8" x14ac:dyDescent="0.25">
      <c r="A30" s="2" t="s">
        <v>15</v>
      </c>
      <c r="B30" s="6">
        <v>2.1269999999999998</v>
      </c>
      <c r="C30" s="3" t="s">
        <v>8</v>
      </c>
      <c r="D30" s="6">
        <v>1.9770000000000001</v>
      </c>
      <c r="E30" s="6">
        <v>1.3169999999999999</v>
      </c>
      <c r="F30" s="3" t="s">
        <v>8</v>
      </c>
      <c r="G30" s="1">
        <v>43230</v>
      </c>
      <c r="H30">
        <f t="shared" si="0"/>
        <v>2.0491250000000001</v>
      </c>
    </row>
    <row r="31" spans="1:8" x14ac:dyDescent="0.25">
      <c r="A31" s="2" t="s">
        <v>15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1">
        <v>43230</v>
      </c>
      <c r="H31">
        <f t="shared" si="0"/>
        <v>2.0491250000000001</v>
      </c>
    </row>
    <row r="32" spans="1:8" x14ac:dyDescent="0.25">
      <c r="A32" s="2" t="s">
        <v>7</v>
      </c>
      <c r="B32" s="4">
        <v>2.391</v>
      </c>
      <c r="C32" s="4">
        <v>2.2589999999999999</v>
      </c>
      <c r="D32" s="4">
        <v>2.0910000000000002</v>
      </c>
      <c r="E32" s="4">
        <v>1.3879999999999999</v>
      </c>
      <c r="F32" s="3" t="s">
        <v>8</v>
      </c>
      <c r="G32" s="1">
        <v>43231</v>
      </c>
      <c r="H32">
        <f t="shared" si="0"/>
        <v>2.0405555555555557</v>
      </c>
    </row>
    <row r="33" spans="1:8" x14ac:dyDescent="0.25">
      <c r="A33" s="2" t="s">
        <v>9</v>
      </c>
      <c r="B33" s="3" t="s">
        <v>8</v>
      </c>
      <c r="C33" s="4">
        <v>2.298</v>
      </c>
      <c r="D33" s="4">
        <v>2.0670000000000002</v>
      </c>
      <c r="E33" s="4">
        <v>1.3560000000000001</v>
      </c>
      <c r="F33" s="4">
        <v>1.329</v>
      </c>
      <c r="G33" s="1">
        <v>43231</v>
      </c>
      <c r="H33">
        <f t="shared" si="0"/>
        <v>2.0405555555555557</v>
      </c>
    </row>
    <row r="34" spans="1:8" x14ac:dyDescent="0.25">
      <c r="A34" s="2" t="s">
        <v>10</v>
      </c>
      <c r="B34" s="4">
        <v>2.2730000000000001</v>
      </c>
      <c r="C34" s="4">
        <v>2.2050000000000001</v>
      </c>
      <c r="D34" s="4">
        <v>2.0819999999999999</v>
      </c>
      <c r="E34" s="4">
        <v>1.3779999999999999</v>
      </c>
      <c r="F34" s="3" t="s">
        <v>8</v>
      </c>
      <c r="G34" s="1">
        <v>43231</v>
      </c>
      <c r="H34">
        <f t="shared" si="0"/>
        <v>2.0405555555555557</v>
      </c>
    </row>
    <row r="35" spans="1:8" x14ac:dyDescent="0.25">
      <c r="A35" s="2" t="s">
        <v>11</v>
      </c>
      <c r="B35" s="3" t="s">
        <v>8</v>
      </c>
      <c r="C35" s="4">
        <v>2.1739999999999999</v>
      </c>
      <c r="D35" s="4">
        <v>2.081</v>
      </c>
      <c r="E35" s="4">
        <v>1.365</v>
      </c>
      <c r="F35" s="3" t="s">
        <v>8</v>
      </c>
      <c r="G35" s="1">
        <v>43231</v>
      </c>
      <c r="H35">
        <f t="shared" si="0"/>
        <v>2.0405555555555557</v>
      </c>
    </row>
    <row r="36" spans="1:8" x14ac:dyDescent="0.25">
      <c r="A36" s="2" t="s">
        <v>12</v>
      </c>
      <c r="B36" s="3" t="s">
        <v>8</v>
      </c>
      <c r="C36" s="4">
        <v>2.149</v>
      </c>
      <c r="D36" s="4">
        <v>1.97</v>
      </c>
      <c r="E36" s="4">
        <v>1.389</v>
      </c>
      <c r="F36" s="3" t="s">
        <v>8</v>
      </c>
      <c r="G36" s="1">
        <v>43231</v>
      </c>
      <c r="H36">
        <f t="shared" si="0"/>
        <v>2.0405555555555557</v>
      </c>
    </row>
    <row r="37" spans="1:8" ht="18" x14ac:dyDescent="0.25">
      <c r="A37" s="2" t="s">
        <v>16</v>
      </c>
      <c r="B37" s="3" t="s">
        <v>8</v>
      </c>
      <c r="C37" s="3" t="s">
        <v>8</v>
      </c>
      <c r="D37" s="5">
        <v>2.0289999999999999</v>
      </c>
      <c r="E37" s="3" t="s">
        <v>8</v>
      </c>
      <c r="F37" s="3" t="s">
        <v>8</v>
      </c>
      <c r="G37" s="1">
        <v>43231</v>
      </c>
      <c r="H37">
        <f t="shared" si="0"/>
        <v>2.0405555555555557</v>
      </c>
    </row>
    <row r="38" spans="1:8" x14ac:dyDescent="0.25">
      <c r="A38" s="2" t="s">
        <v>13</v>
      </c>
      <c r="B38" s="4">
        <v>2.1779999999999999</v>
      </c>
      <c r="C38" s="3" t="s">
        <v>8</v>
      </c>
      <c r="D38" s="4">
        <v>2.0030000000000001</v>
      </c>
      <c r="E38" s="4">
        <v>1.3</v>
      </c>
      <c r="F38" s="3" t="s">
        <v>8</v>
      </c>
      <c r="G38" s="1">
        <v>43231</v>
      </c>
      <c r="H38">
        <f t="shared" si="0"/>
        <v>2.0405555555555557</v>
      </c>
    </row>
    <row r="39" spans="1:8" x14ac:dyDescent="0.25">
      <c r="A39" s="2" t="s">
        <v>14</v>
      </c>
      <c r="B39" s="3" t="s">
        <v>8</v>
      </c>
      <c r="C39" s="4">
        <v>2.2469999999999999</v>
      </c>
      <c r="D39" s="4">
        <v>2.0649999999999999</v>
      </c>
      <c r="E39" s="4">
        <v>1.3580000000000001</v>
      </c>
      <c r="F39" s="3" t="s">
        <v>8</v>
      </c>
      <c r="G39" s="1">
        <v>43231</v>
      </c>
      <c r="H39">
        <f t="shared" si="0"/>
        <v>2.0405555555555557</v>
      </c>
    </row>
    <row r="40" spans="1:8" x14ac:dyDescent="0.25">
      <c r="A40" s="2" t="s">
        <v>15</v>
      </c>
      <c r="B40" s="3" t="s">
        <v>8</v>
      </c>
      <c r="C40" s="3" t="s">
        <v>8</v>
      </c>
      <c r="D40" s="6">
        <v>1.9770000000000001</v>
      </c>
      <c r="E40" s="6">
        <v>1.3169999999999999</v>
      </c>
      <c r="F40" s="3" t="s">
        <v>8</v>
      </c>
      <c r="G40" s="1">
        <v>43231</v>
      </c>
      <c r="H40">
        <f t="shared" si="0"/>
        <v>2.0405555555555557</v>
      </c>
    </row>
    <row r="41" spans="1:8" x14ac:dyDescent="0.25">
      <c r="A41" s="2" t="s">
        <v>15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1">
        <v>43231</v>
      </c>
      <c r="H41">
        <f t="shared" si="0"/>
        <v>2.0405555555555557</v>
      </c>
    </row>
    <row r="42" spans="1:8" x14ac:dyDescent="0.25">
      <c r="A42" s="2" t="s">
        <v>7</v>
      </c>
      <c r="B42" s="4">
        <v>2.3959999999999999</v>
      </c>
      <c r="C42" s="4">
        <v>2.3050000000000002</v>
      </c>
      <c r="D42" s="4">
        <v>2.089</v>
      </c>
      <c r="E42" s="4">
        <v>1.383</v>
      </c>
      <c r="F42" s="3" t="s">
        <v>8</v>
      </c>
      <c r="G42" s="1">
        <v>43232</v>
      </c>
      <c r="H42">
        <f t="shared" si="0"/>
        <v>2.0529999999999999</v>
      </c>
    </row>
    <row r="43" spans="1:8" x14ac:dyDescent="0.25">
      <c r="A43" s="2" t="s">
        <v>9</v>
      </c>
      <c r="B43" s="3" t="s">
        <v>8</v>
      </c>
      <c r="C43" s="4">
        <v>2.2949999999999999</v>
      </c>
      <c r="D43" s="4">
        <v>2.0569999999999999</v>
      </c>
      <c r="E43" s="4">
        <v>1.361</v>
      </c>
      <c r="F43" s="3" t="s">
        <v>8</v>
      </c>
      <c r="G43" s="1">
        <v>43232</v>
      </c>
      <c r="H43">
        <f t="shared" si="0"/>
        <v>2.0529999999999999</v>
      </c>
    </row>
    <row r="44" spans="1:8" x14ac:dyDescent="0.25">
      <c r="A44" s="2" t="s">
        <v>10</v>
      </c>
      <c r="B44" s="4">
        <v>2.2530000000000001</v>
      </c>
      <c r="C44" s="4">
        <v>2.1440000000000001</v>
      </c>
      <c r="D44" s="4">
        <v>2.0649999999999999</v>
      </c>
      <c r="E44" s="4">
        <v>1.391</v>
      </c>
      <c r="F44" s="4">
        <v>1.329</v>
      </c>
      <c r="G44" s="1">
        <v>43232</v>
      </c>
      <c r="H44">
        <f t="shared" si="0"/>
        <v>2.0529999999999999</v>
      </c>
    </row>
    <row r="45" spans="1:8" x14ac:dyDescent="0.25">
      <c r="A45" s="2" t="s">
        <v>11</v>
      </c>
      <c r="B45" s="3" t="s">
        <v>8</v>
      </c>
      <c r="C45" s="4">
        <v>2.1800000000000002</v>
      </c>
      <c r="D45" s="4">
        <v>2.0760000000000001</v>
      </c>
      <c r="E45" s="4">
        <v>1.3859999999999999</v>
      </c>
      <c r="F45" s="3" t="s">
        <v>8</v>
      </c>
      <c r="G45" s="1">
        <v>43232</v>
      </c>
      <c r="H45">
        <f t="shared" si="0"/>
        <v>2.0529999999999999</v>
      </c>
    </row>
    <row r="46" spans="1:8" x14ac:dyDescent="0.25">
      <c r="A46" s="2" t="s">
        <v>12</v>
      </c>
      <c r="B46" s="3" t="s">
        <v>8</v>
      </c>
      <c r="C46" s="4">
        <v>2.15</v>
      </c>
      <c r="D46" s="4">
        <v>2.0990000000000002</v>
      </c>
      <c r="E46" s="4">
        <v>1.409</v>
      </c>
      <c r="F46" s="3" t="s">
        <v>8</v>
      </c>
      <c r="G46" s="1">
        <v>43232</v>
      </c>
      <c r="H46">
        <f t="shared" si="0"/>
        <v>2.0529999999999999</v>
      </c>
    </row>
    <row r="47" spans="1:8" ht="18" x14ac:dyDescent="0.25">
      <c r="A47" s="2" t="s">
        <v>16</v>
      </c>
      <c r="B47" s="3" t="s">
        <v>8</v>
      </c>
      <c r="C47" s="3" t="s">
        <v>8</v>
      </c>
      <c r="D47" s="5">
        <v>2.0289999999999999</v>
      </c>
      <c r="E47" s="5">
        <v>1.329</v>
      </c>
      <c r="F47" s="3" t="s">
        <v>8</v>
      </c>
      <c r="G47" s="1">
        <v>43232</v>
      </c>
      <c r="H47">
        <f t="shared" si="0"/>
        <v>2.0529999999999999</v>
      </c>
    </row>
    <row r="48" spans="1:8" x14ac:dyDescent="0.25">
      <c r="A48" s="2" t="s">
        <v>13</v>
      </c>
      <c r="B48" s="6">
        <v>2.1779999999999999</v>
      </c>
      <c r="C48" s="6">
        <v>2.2090000000000001</v>
      </c>
      <c r="D48" s="6">
        <v>2.0369999999999999</v>
      </c>
      <c r="E48" s="6">
        <v>1.3160000000000001</v>
      </c>
      <c r="F48" s="3" t="s">
        <v>8</v>
      </c>
      <c r="G48" s="1">
        <v>43232</v>
      </c>
      <c r="H48">
        <f t="shared" si="0"/>
        <v>2.0529999999999999</v>
      </c>
    </row>
    <row r="49" spans="1:8" x14ac:dyDescent="0.25">
      <c r="A49" s="2" t="s">
        <v>14</v>
      </c>
      <c r="B49" s="3" t="s">
        <v>8</v>
      </c>
      <c r="C49" s="4">
        <v>2.2349999999999999</v>
      </c>
      <c r="D49" s="4">
        <v>2.048</v>
      </c>
      <c r="E49" s="4">
        <v>1.37</v>
      </c>
      <c r="F49" s="3" t="s">
        <v>8</v>
      </c>
      <c r="G49" s="1">
        <v>43232</v>
      </c>
      <c r="H49">
        <f t="shared" si="0"/>
        <v>2.0529999999999999</v>
      </c>
    </row>
    <row r="50" spans="1:8" x14ac:dyDescent="0.25">
      <c r="A50" s="2" t="s">
        <v>15</v>
      </c>
      <c r="B50" s="3" t="s">
        <v>8</v>
      </c>
      <c r="C50" s="3" t="s">
        <v>8</v>
      </c>
      <c r="D50" s="6">
        <v>1.9770000000000001</v>
      </c>
      <c r="E50" s="6">
        <v>1.3169999999999999</v>
      </c>
      <c r="F50" s="3" t="s">
        <v>8</v>
      </c>
      <c r="G50" s="1">
        <v>43232</v>
      </c>
      <c r="H50">
        <f t="shared" si="0"/>
        <v>2.0529999999999999</v>
      </c>
    </row>
    <row r="51" spans="1:8" x14ac:dyDescent="0.25">
      <c r="A51" s="2" t="s">
        <v>15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1">
        <v>43232</v>
      </c>
      <c r="H51">
        <f t="shared" si="0"/>
        <v>2.0529999999999999</v>
      </c>
    </row>
    <row r="52" spans="1:8" x14ac:dyDescent="0.25">
      <c r="A52" s="2" t="s">
        <v>7</v>
      </c>
      <c r="B52" s="4">
        <v>2.3929999999999998</v>
      </c>
      <c r="C52" s="4">
        <v>2.3490000000000002</v>
      </c>
      <c r="D52" s="4">
        <v>2.0910000000000002</v>
      </c>
      <c r="E52" s="4">
        <v>1.407</v>
      </c>
      <c r="F52" s="3" t="s">
        <v>8</v>
      </c>
      <c r="G52" s="1">
        <v>43233</v>
      </c>
      <c r="H52">
        <f t="shared" si="0"/>
        <v>2.0628888888888892</v>
      </c>
    </row>
    <row r="53" spans="1:8" x14ac:dyDescent="0.25">
      <c r="A53" s="2" t="s">
        <v>9</v>
      </c>
      <c r="B53" s="3" t="s">
        <v>8</v>
      </c>
      <c r="C53" s="4">
        <v>2.2970000000000002</v>
      </c>
      <c r="D53" s="4">
        <v>2.0550000000000002</v>
      </c>
      <c r="E53" s="4">
        <v>1.365</v>
      </c>
      <c r="F53" s="3" t="s">
        <v>8</v>
      </c>
      <c r="G53" s="1">
        <v>43233</v>
      </c>
      <c r="H53">
        <f t="shared" si="0"/>
        <v>2.0628888888888892</v>
      </c>
    </row>
    <row r="54" spans="1:8" x14ac:dyDescent="0.25">
      <c r="A54" s="2" t="s">
        <v>10</v>
      </c>
      <c r="B54" s="4">
        <v>2.2599999999999998</v>
      </c>
      <c r="C54" s="4">
        <v>2.2530000000000001</v>
      </c>
      <c r="D54" s="4">
        <v>2.0750000000000002</v>
      </c>
      <c r="E54" s="4">
        <v>1.3740000000000001</v>
      </c>
      <c r="F54" s="3" t="s">
        <v>8</v>
      </c>
      <c r="G54" s="1">
        <v>43233</v>
      </c>
      <c r="H54">
        <f t="shared" si="0"/>
        <v>2.0628888888888892</v>
      </c>
    </row>
    <row r="55" spans="1:8" x14ac:dyDescent="0.25">
      <c r="A55" s="2" t="s">
        <v>11</v>
      </c>
      <c r="B55" s="3" t="s">
        <v>8</v>
      </c>
      <c r="C55" s="4">
        <v>2.1970000000000001</v>
      </c>
      <c r="D55" s="4">
        <v>2.0939999999999999</v>
      </c>
      <c r="E55" s="4">
        <v>1.403</v>
      </c>
      <c r="F55" s="3" t="s">
        <v>8</v>
      </c>
      <c r="G55" s="1">
        <v>43233</v>
      </c>
      <c r="H55">
        <f t="shared" si="0"/>
        <v>2.0628888888888892</v>
      </c>
    </row>
    <row r="56" spans="1:8" x14ac:dyDescent="0.25">
      <c r="A56" s="2" t="s">
        <v>12</v>
      </c>
      <c r="B56" s="3" t="s">
        <v>8</v>
      </c>
      <c r="C56" s="4">
        <v>2.2090000000000001</v>
      </c>
      <c r="D56" s="4">
        <v>2.1389999999999998</v>
      </c>
      <c r="E56" s="4">
        <v>1.419</v>
      </c>
      <c r="F56" s="3" t="s">
        <v>8</v>
      </c>
      <c r="G56" s="1">
        <v>43233</v>
      </c>
      <c r="H56">
        <f t="shared" si="0"/>
        <v>2.0628888888888892</v>
      </c>
    </row>
    <row r="57" spans="1:8" ht="18" x14ac:dyDescent="0.25">
      <c r="A57" s="2" t="s">
        <v>16</v>
      </c>
      <c r="B57" s="3" t="s">
        <v>8</v>
      </c>
      <c r="C57" s="3" t="s">
        <v>8</v>
      </c>
      <c r="D57" s="5">
        <v>2.0289999999999999</v>
      </c>
      <c r="E57" s="5">
        <v>1.329</v>
      </c>
      <c r="F57" s="3" t="s">
        <v>8</v>
      </c>
      <c r="G57" s="1">
        <v>43233</v>
      </c>
      <c r="H57">
        <f t="shared" si="0"/>
        <v>2.0628888888888892</v>
      </c>
    </row>
    <row r="58" spans="1:8" x14ac:dyDescent="0.25">
      <c r="A58" s="2" t="s">
        <v>13</v>
      </c>
      <c r="B58" s="6">
        <v>2.2229999999999999</v>
      </c>
      <c r="C58" s="6">
        <v>2.2090000000000001</v>
      </c>
      <c r="D58" s="6">
        <v>2.0310000000000001</v>
      </c>
      <c r="E58" s="6">
        <v>1.3360000000000001</v>
      </c>
      <c r="F58" s="3" t="s">
        <v>8</v>
      </c>
      <c r="G58" s="1">
        <v>43233</v>
      </c>
      <c r="H58">
        <f t="shared" si="0"/>
        <v>2.0628888888888892</v>
      </c>
    </row>
    <row r="59" spans="1:8" x14ac:dyDescent="0.25">
      <c r="A59" s="2" t="s">
        <v>14</v>
      </c>
      <c r="B59" s="3" t="s">
        <v>8</v>
      </c>
      <c r="C59" s="4">
        <v>2.2160000000000002</v>
      </c>
      <c r="D59" s="4">
        <v>2.0750000000000002</v>
      </c>
      <c r="E59" s="4">
        <v>1.3660000000000001</v>
      </c>
      <c r="F59" s="3" t="s">
        <v>8</v>
      </c>
      <c r="G59" s="1">
        <v>43233</v>
      </c>
      <c r="H59">
        <f t="shared" si="0"/>
        <v>2.0628888888888892</v>
      </c>
    </row>
    <row r="60" spans="1:8" x14ac:dyDescent="0.25">
      <c r="A60" s="2" t="s">
        <v>15</v>
      </c>
      <c r="B60" s="3" t="s">
        <v>8</v>
      </c>
      <c r="C60" s="3" t="s">
        <v>8</v>
      </c>
      <c r="D60" s="5">
        <v>1.9770000000000001</v>
      </c>
      <c r="E60" s="5">
        <v>1.3169999999999999</v>
      </c>
      <c r="F60" s="3" t="s">
        <v>8</v>
      </c>
      <c r="G60" s="1">
        <v>43233</v>
      </c>
      <c r="H60">
        <f t="shared" si="0"/>
        <v>2.0628888888888892</v>
      </c>
    </row>
    <row r="61" spans="1:8" x14ac:dyDescent="0.25">
      <c r="A61" s="2" t="s">
        <v>15</v>
      </c>
      <c r="B61" s="3" t="s">
        <v>8</v>
      </c>
      <c r="C61" s="3" t="s">
        <v>8</v>
      </c>
      <c r="D61" s="3" t="s">
        <v>8</v>
      </c>
      <c r="E61" s="3" t="s">
        <v>8</v>
      </c>
      <c r="F61" s="3" t="s">
        <v>8</v>
      </c>
      <c r="G61" s="1">
        <v>43233</v>
      </c>
      <c r="H61">
        <f t="shared" si="0"/>
        <v>2.0628888888888892</v>
      </c>
    </row>
    <row r="62" spans="1:8" x14ac:dyDescent="0.25">
      <c r="A62" s="2" t="s">
        <v>7</v>
      </c>
      <c r="B62" s="4">
        <v>2.4140000000000001</v>
      </c>
      <c r="C62" s="4">
        <v>2.34</v>
      </c>
      <c r="D62" s="4">
        <v>2.1030000000000002</v>
      </c>
      <c r="E62" s="4">
        <v>1.4079999999999999</v>
      </c>
      <c r="F62" s="3" t="s">
        <v>8</v>
      </c>
      <c r="G62" s="1">
        <v>43234</v>
      </c>
      <c r="H62">
        <f t="shared" si="0"/>
        <v>2.0744444444444441</v>
      </c>
    </row>
    <row r="63" spans="1:8" x14ac:dyDescent="0.25">
      <c r="A63" s="2" t="s">
        <v>9</v>
      </c>
      <c r="B63" s="3" t="s">
        <v>8</v>
      </c>
      <c r="C63" s="4">
        <v>2.3279999999999998</v>
      </c>
      <c r="D63" s="4">
        <v>2.1040000000000001</v>
      </c>
      <c r="E63" s="4">
        <v>1.407</v>
      </c>
      <c r="F63" s="4">
        <v>1.28</v>
      </c>
      <c r="G63" s="1">
        <v>43234</v>
      </c>
      <c r="H63">
        <f t="shared" si="0"/>
        <v>2.0744444444444441</v>
      </c>
    </row>
    <row r="64" spans="1:8" x14ac:dyDescent="0.25">
      <c r="A64" s="2" t="s">
        <v>10</v>
      </c>
      <c r="B64" s="4">
        <v>2.2690000000000001</v>
      </c>
      <c r="C64" s="4">
        <v>2.226</v>
      </c>
      <c r="D64" s="4">
        <v>2.0590000000000002</v>
      </c>
      <c r="E64" s="4">
        <v>1.365</v>
      </c>
      <c r="F64" s="3" t="s">
        <v>8</v>
      </c>
      <c r="G64" s="1">
        <v>43234</v>
      </c>
      <c r="H64">
        <f t="shared" si="0"/>
        <v>2.0744444444444441</v>
      </c>
    </row>
    <row r="65" spans="1:8" x14ac:dyDescent="0.25">
      <c r="A65" s="2" t="s">
        <v>11</v>
      </c>
      <c r="B65" s="3" t="s">
        <v>8</v>
      </c>
      <c r="C65" s="4">
        <v>2.234</v>
      </c>
      <c r="D65" s="4">
        <v>2.1219999999999999</v>
      </c>
      <c r="E65" s="4">
        <v>1.4259999999999999</v>
      </c>
      <c r="F65" s="4">
        <v>1.1879999999999999</v>
      </c>
      <c r="G65" s="1">
        <v>43234</v>
      </c>
      <c r="H65">
        <f t="shared" si="0"/>
        <v>2.0744444444444441</v>
      </c>
    </row>
    <row r="66" spans="1:8" x14ac:dyDescent="0.25">
      <c r="A66" s="2" t="s">
        <v>12</v>
      </c>
      <c r="B66" s="3" t="s">
        <v>8</v>
      </c>
      <c r="C66" s="4">
        <v>2.2090000000000001</v>
      </c>
      <c r="D66" s="4">
        <v>2.1389999999999998</v>
      </c>
      <c r="E66" s="4">
        <v>1.2490000000000001</v>
      </c>
      <c r="F66" s="3" t="s">
        <v>8</v>
      </c>
      <c r="G66" s="1">
        <v>43234</v>
      </c>
      <c r="H66">
        <f t="shared" si="0"/>
        <v>2.0744444444444441</v>
      </c>
    </row>
    <row r="67" spans="1:8" ht="18" x14ac:dyDescent="0.25">
      <c r="A67" s="2" t="s">
        <v>16</v>
      </c>
      <c r="B67" s="3" t="s">
        <v>8</v>
      </c>
      <c r="C67" s="3" t="s">
        <v>8</v>
      </c>
      <c r="D67" s="6">
        <v>2.069</v>
      </c>
      <c r="E67" s="6">
        <v>1.369</v>
      </c>
      <c r="F67" s="3" t="s">
        <v>8</v>
      </c>
      <c r="G67" s="1">
        <v>43234</v>
      </c>
      <c r="H67">
        <f t="shared" si="0"/>
        <v>2.0744444444444441</v>
      </c>
    </row>
    <row r="68" spans="1:8" x14ac:dyDescent="0.25">
      <c r="A68" s="2" t="s">
        <v>13</v>
      </c>
      <c r="B68" s="5">
        <v>2.1970000000000001</v>
      </c>
      <c r="C68" s="4">
        <v>2.2090000000000001</v>
      </c>
      <c r="D68" s="4">
        <v>2.04</v>
      </c>
      <c r="E68" s="4">
        <v>1.3520000000000001</v>
      </c>
      <c r="F68" s="3" t="s">
        <v>8</v>
      </c>
      <c r="G68" s="1">
        <v>43234</v>
      </c>
      <c r="H68">
        <f t="shared" si="0"/>
        <v>2.0744444444444441</v>
      </c>
    </row>
    <row r="69" spans="1:8" x14ac:dyDescent="0.25">
      <c r="A69" s="2" t="s">
        <v>14</v>
      </c>
      <c r="B69" s="3" t="s">
        <v>8</v>
      </c>
      <c r="C69" s="4">
        <v>2.2650000000000001</v>
      </c>
      <c r="D69" s="4">
        <v>2.0569999999999999</v>
      </c>
      <c r="E69" s="4">
        <v>1.3620000000000001</v>
      </c>
      <c r="F69" s="3" t="s">
        <v>8</v>
      </c>
      <c r="G69" s="1">
        <v>43234</v>
      </c>
      <c r="H69">
        <f t="shared" si="0"/>
        <v>2.0744444444444441</v>
      </c>
    </row>
    <row r="70" spans="1:8" x14ac:dyDescent="0.25">
      <c r="A70" s="2" t="s">
        <v>15</v>
      </c>
      <c r="B70" s="3" t="s">
        <v>8</v>
      </c>
      <c r="C70" s="3" t="s">
        <v>8</v>
      </c>
      <c r="D70" s="4">
        <v>1.9770000000000001</v>
      </c>
      <c r="E70" s="4">
        <v>1.3169999999999999</v>
      </c>
      <c r="F70" s="3" t="s">
        <v>8</v>
      </c>
      <c r="G70" s="1">
        <v>43234</v>
      </c>
      <c r="H70">
        <f t="shared" si="0"/>
        <v>2.0744444444444441</v>
      </c>
    </row>
    <row r="71" spans="1:8" x14ac:dyDescent="0.25">
      <c r="A71" s="2" t="s">
        <v>15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1">
        <v>43234</v>
      </c>
      <c r="H71">
        <f t="shared" si="0"/>
        <v>2.0744444444444441</v>
      </c>
    </row>
    <row r="72" spans="1:8" x14ac:dyDescent="0.25">
      <c r="A72" s="2" t="s">
        <v>7</v>
      </c>
      <c r="B72" s="4">
        <v>2.423</v>
      </c>
      <c r="C72" s="4">
        <v>2.3380000000000001</v>
      </c>
      <c r="D72" s="4">
        <v>2.12</v>
      </c>
      <c r="E72" s="4">
        <v>1.4139999999999999</v>
      </c>
      <c r="F72" s="3" t="s">
        <v>8</v>
      </c>
      <c r="G72" s="1">
        <v>43235</v>
      </c>
      <c r="H72">
        <f t="shared" si="0"/>
        <v>2.0819999999999999</v>
      </c>
    </row>
    <row r="73" spans="1:8" x14ac:dyDescent="0.25">
      <c r="A73" s="2" t="s">
        <v>9</v>
      </c>
      <c r="B73" s="3" t="s">
        <v>8</v>
      </c>
      <c r="C73" s="4">
        <v>2.3290000000000002</v>
      </c>
      <c r="D73" s="4">
        <v>2.1070000000000002</v>
      </c>
      <c r="E73" s="4">
        <v>1.401</v>
      </c>
      <c r="F73" s="4">
        <v>1.2889999999999999</v>
      </c>
      <c r="G73" s="1">
        <v>43235</v>
      </c>
      <c r="H73">
        <f t="shared" si="0"/>
        <v>2.0819999999999999</v>
      </c>
    </row>
    <row r="74" spans="1:8" x14ac:dyDescent="0.25">
      <c r="A74" s="2" t="s">
        <v>10</v>
      </c>
      <c r="B74" s="4">
        <v>2.2869999999999999</v>
      </c>
      <c r="C74" s="4">
        <v>2.21</v>
      </c>
      <c r="D74" s="4">
        <v>2.0779999999999998</v>
      </c>
      <c r="E74" s="4">
        <v>1.385</v>
      </c>
      <c r="F74" s="3" t="s">
        <v>8</v>
      </c>
      <c r="G74" s="1">
        <v>43235</v>
      </c>
      <c r="H74">
        <f t="shared" si="0"/>
        <v>2.0819999999999999</v>
      </c>
    </row>
    <row r="75" spans="1:8" x14ac:dyDescent="0.25">
      <c r="A75" s="2" t="s">
        <v>11</v>
      </c>
      <c r="B75" s="3" t="s">
        <v>8</v>
      </c>
      <c r="C75" s="4">
        <v>2.2149999999999999</v>
      </c>
      <c r="D75" s="4">
        <v>2.1160000000000001</v>
      </c>
      <c r="E75" s="4">
        <v>1.4239999999999999</v>
      </c>
      <c r="F75" s="3" t="s">
        <v>8</v>
      </c>
      <c r="G75" s="1">
        <v>43235</v>
      </c>
      <c r="H75">
        <f t="shared" si="0"/>
        <v>2.0819999999999999</v>
      </c>
    </row>
    <row r="76" spans="1:8" x14ac:dyDescent="0.25">
      <c r="A76" s="2" t="s">
        <v>12</v>
      </c>
      <c r="B76" s="3" t="s">
        <v>8</v>
      </c>
      <c r="C76" s="4">
        <v>2.359</v>
      </c>
      <c r="D76" s="4">
        <v>2.149</v>
      </c>
      <c r="E76" s="4">
        <v>1.4119999999999999</v>
      </c>
      <c r="F76" s="3" t="s">
        <v>8</v>
      </c>
      <c r="G76" s="1">
        <v>43235</v>
      </c>
      <c r="H76">
        <f t="shared" ref="H76:H124" si="1">AVERAGEIF($G$12:$G$1000,G76,$D$12:$D$1000)</f>
        <v>2.0819999999999999</v>
      </c>
    </row>
    <row r="77" spans="1:8" ht="18" x14ac:dyDescent="0.25">
      <c r="A77" s="2" t="s">
        <v>16</v>
      </c>
      <c r="B77" s="3" t="s">
        <v>8</v>
      </c>
      <c r="C77" s="3" t="s">
        <v>8</v>
      </c>
      <c r="D77" s="6">
        <v>2.069</v>
      </c>
      <c r="E77" s="6">
        <v>1.369</v>
      </c>
      <c r="F77" s="3" t="s">
        <v>8</v>
      </c>
      <c r="G77" s="1">
        <v>43235</v>
      </c>
      <c r="H77">
        <f t="shared" si="1"/>
        <v>2.0819999999999999</v>
      </c>
    </row>
    <row r="78" spans="1:8" x14ac:dyDescent="0.25">
      <c r="A78" s="2" t="s">
        <v>13</v>
      </c>
      <c r="B78" s="4">
        <v>2.1869999999999998</v>
      </c>
      <c r="C78" s="4">
        <v>2.2839999999999998</v>
      </c>
      <c r="D78" s="4">
        <v>2.0470000000000002</v>
      </c>
      <c r="E78" s="4">
        <v>1.34</v>
      </c>
      <c r="F78" s="3" t="s">
        <v>8</v>
      </c>
      <c r="G78" s="1">
        <v>43235</v>
      </c>
      <c r="H78">
        <f t="shared" si="1"/>
        <v>2.0819999999999999</v>
      </c>
    </row>
    <row r="79" spans="1:8" x14ac:dyDescent="0.25">
      <c r="A79" s="2" t="s">
        <v>14</v>
      </c>
      <c r="B79" s="3" t="s">
        <v>8</v>
      </c>
      <c r="C79" s="4">
        <v>2.23</v>
      </c>
      <c r="D79" s="4">
        <v>2.0750000000000002</v>
      </c>
      <c r="E79" s="4">
        <v>1.3859999999999999</v>
      </c>
      <c r="F79" s="3" t="s">
        <v>8</v>
      </c>
      <c r="G79" s="1">
        <v>43235</v>
      </c>
      <c r="H79">
        <f t="shared" si="1"/>
        <v>2.0819999999999999</v>
      </c>
    </row>
    <row r="80" spans="1:8" x14ac:dyDescent="0.25">
      <c r="A80" s="2" t="s">
        <v>15</v>
      </c>
      <c r="B80" s="3" t="s">
        <v>8</v>
      </c>
      <c r="C80" s="3" t="s">
        <v>8</v>
      </c>
      <c r="D80" s="4">
        <v>1.9770000000000001</v>
      </c>
      <c r="E80" s="4">
        <v>1.3380000000000001</v>
      </c>
      <c r="F80" s="3" t="s">
        <v>8</v>
      </c>
      <c r="G80" s="1">
        <v>43235</v>
      </c>
      <c r="H80">
        <f t="shared" si="1"/>
        <v>2.0819999999999999</v>
      </c>
    </row>
    <row r="81" spans="1:8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43235</v>
      </c>
      <c r="H81">
        <f t="shared" si="1"/>
        <v>2.0819999999999999</v>
      </c>
    </row>
    <row r="82" spans="1:8" x14ac:dyDescent="0.25">
      <c r="A82" s="2" t="s">
        <v>7</v>
      </c>
      <c r="B82" s="4">
        <v>2.4260000000000002</v>
      </c>
      <c r="C82" s="4">
        <v>2.335</v>
      </c>
      <c r="D82" s="4">
        <v>2.1259999999999999</v>
      </c>
      <c r="E82" s="4">
        <v>1.423</v>
      </c>
      <c r="F82" s="3" t="s">
        <v>8</v>
      </c>
      <c r="G82" s="1">
        <v>43236</v>
      </c>
      <c r="H82">
        <f t="shared" si="1"/>
        <v>2.0727777777777781</v>
      </c>
    </row>
    <row r="83" spans="1:8" x14ac:dyDescent="0.25">
      <c r="A83" s="2" t="s">
        <v>9</v>
      </c>
      <c r="B83" s="3" t="s">
        <v>8</v>
      </c>
      <c r="C83" s="4">
        <v>2.3330000000000002</v>
      </c>
      <c r="D83" s="4">
        <v>2.1019999999999999</v>
      </c>
      <c r="E83" s="4">
        <v>1.3979999999999999</v>
      </c>
      <c r="F83" s="4">
        <v>1.264</v>
      </c>
      <c r="G83" s="1">
        <v>43236</v>
      </c>
      <c r="H83">
        <f t="shared" si="1"/>
        <v>2.0727777777777781</v>
      </c>
    </row>
    <row r="84" spans="1:8" x14ac:dyDescent="0.25">
      <c r="A84" s="2" t="s">
        <v>10</v>
      </c>
      <c r="B84" s="4">
        <v>2.294</v>
      </c>
      <c r="C84" s="4">
        <v>2.2309999999999999</v>
      </c>
      <c r="D84" s="4">
        <v>2.0960000000000001</v>
      </c>
      <c r="E84" s="4">
        <v>1.393</v>
      </c>
      <c r="F84" s="3" t="s">
        <v>8</v>
      </c>
      <c r="G84" s="1">
        <v>43236</v>
      </c>
      <c r="H84">
        <f t="shared" si="1"/>
        <v>2.0727777777777781</v>
      </c>
    </row>
    <row r="85" spans="1:8" x14ac:dyDescent="0.25">
      <c r="A85" s="2" t="s">
        <v>11</v>
      </c>
      <c r="B85" s="3" t="s">
        <v>8</v>
      </c>
      <c r="C85" s="4">
        <v>2.2149999999999999</v>
      </c>
      <c r="D85" s="4">
        <v>2.1139999999999999</v>
      </c>
      <c r="E85" s="4">
        <v>1.421</v>
      </c>
      <c r="F85" s="3" t="s">
        <v>8</v>
      </c>
      <c r="G85" s="1">
        <v>43236</v>
      </c>
      <c r="H85">
        <f t="shared" si="1"/>
        <v>2.0727777777777781</v>
      </c>
    </row>
    <row r="86" spans="1:8" x14ac:dyDescent="0.25">
      <c r="A86" s="2" t="s">
        <v>12</v>
      </c>
      <c r="B86" s="3" t="s">
        <v>8</v>
      </c>
      <c r="C86" s="4">
        <v>2.181</v>
      </c>
      <c r="D86" s="4">
        <v>1.9890000000000001</v>
      </c>
      <c r="E86" s="4">
        <v>1.4330000000000001</v>
      </c>
      <c r="F86" s="3" t="s">
        <v>8</v>
      </c>
      <c r="G86" s="1">
        <v>43236</v>
      </c>
      <c r="H86">
        <f t="shared" si="1"/>
        <v>2.0727777777777781</v>
      </c>
    </row>
    <row r="87" spans="1:8" ht="18" x14ac:dyDescent="0.25">
      <c r="A87" s="2" t="s">
        <v>16</v>
      </c>
      <c r="B87" s="3" t="s">
        <v>8</v>
      </c>
      <c r="C87" s="3" t="s">
        <v>8</v>
      </c>
      <c r="D87" s="6">
        <v>2.032</v>
      </c>
      <c r="E87" s="6">
        <v>1.369</v>
      </c>
      <c r="F87" s="3" t="s">
        <v>8</v>
      </c>
      <c r="G87" s="1">
        <v>43236</v>
      </c>
      <c r="H87">
        <f t="shared" si="1"/>
        <v>2.0727777777777781</v>
      </c>
    </row>
    <row r="88" spans="1:8" x14ac:dyDescent="0.25">
      <c r="A88" s="2" t="s">
        <v>13</v>
      </c>
      <c r="B88" s="4">
        <v>2.2109999999999999</v>
      </c>
      <c r="C88" s="3" t="s">
        <v>8</v>
      </c>
      <c r="D88" s="4">
        <v>2.073</v>
      </c>
      <c r="E88" s="4">
        <v>1.3420000000000001</v>
      </c>
      <c r="F88" s="3" t="s">
        <v>8</v>
      </c>
      <c r="G88" s="1">
        <v>43236</v>
      </c>
      <c r="H88">
        <f t="shared" si="1"/>
        <v>2.0727777777777781</v>
      </c>
    </row>
    <row r="89" spans="1:8" x14ac:dyDescent="0.25">
      <c r="A89" s="2" t="s">
        <v>14</v>
      </c>
      <c r="B89" s="3" t="s">
        <v>8</v>
      </c>
      <c r="C89" s="4">
        <v>2.27</v>
      </c>
      <c r="D89" s="4">
        <v>2.0960000000000001</v>
      </c>
      <c r="E89" s="4">
        <v>1.401</v>
      </c>
      <c r="F89" s="3" t="s">
        <v>8</v>
      </c>
      <c r="G89" s="1">
        <v>43236</v>
      </c>
      <c r="H89">
        <f t="shared" si="1"/>
        <v>2.0727777777777781</v>
      </c>
    </row>
    <row r="90" spans="1:8" x14ac:dyDescent="0.25">
      <c r="A90" s="2" t="s">
        <v>15</v>
      </c>
      <c r="B90" s="3" t="s">
        <v>8</v>
      </c>
      <c r="C90" s="3" t="s">
        <v>8</v>
      </c>
      <c r="D90" s="4">
        <v>2.0270000000000001</v>
      </c>
      <c r="E90" s="4">
        <v>1.347</v>
      </c>
      <c r="F90" s="3" t="s">
        <v>8</v>
      </c>
      <c r="G90" s="1">
        <v>43236</v>
      </c>
      <c r="H90">
        <f t="shared" si="1"/>
        <v>2.0727777777777781</v>
      </c>
    </row>
    <row r="91" spans="1:8" x14ac:dyDescent="0.25">
      <c r="A91" s="2" t="s">
        <v>15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1">
        <v>43236</v>
      </c>
      <c r="H91">
        <f t="shared" si="1"/>
        <v>2.0727777777777781</v>
      </c>
    </row>
    <row r="92" spans="1:8" x14ac:dyDescent="0.25">
      <c r="A92" s="2" t="s">
        <v>7</v>
      </c>
      <c r="B92" s="4">
        <v>2.4169999999999998</v>
      </c>
      <c r="C92" s="4">
        <v>2.33</v>
      </c>
      <c r="D92" s="4">
        <v>2.117</v>
      </c>
      <c r="E92" s="4">
        <v>1.4259999999999999</v>
      </c>
      <c r="F92" s="3" t="s">
        <v>8</v>
      </c>
      <c r="G92" s="1">
        <v>43237</v>
      </c>
      <c r="H92">
        <f t="shared" si="1"/>
        <v>2.0887500000000001</v>
      </c>
    </row>
    <row r="93" spans="1:8" x14ac:dyDescent="0.25">
      <c r="A93" s="2" t="s">
        <v>9</v>
      </c>
      <c r="B93" s="3" t="s">
        <v>8</v>
      </c>
      <c r="C93" s="4">
        <v>2.3290000000000002</v>
      </c>
      <c r="D93" s="4">
        <v>2.1040000000000001</v>
      </c>
      <c r="E93" s="4">
        <v>1.407</v>
      </c>
      <c r="F93" s="3" t="s">
        <v>8</v>
      </c>
      <c r="G93" s="1">
        <v>43237</v>
      </c>
      <c r="H93">
        <f t="shared" si="1"/>
        <v>2.0887500000000001</v>
      </c>
    </row>
    <row r="94" spans="1:8" x14ac:dyDescent="0.25">
      <c r="A94" s="2" t="s">
        <v>10</v>
      </c>
      <c r="B94" s="4">
        <v>2.2789999999999999</v>
      </c>
      <c r="C94" s="4">
        <v>2.302</v>
      </c>
      <c r="D94" s="4">
        <v>2.089</v>
      </c>
      <c r="E94" s="4">
        <v>1.393</v>
      </c>
      <c r="F94" s="3" t="s">
        <v>8</v>
      </c>
      <c r="G94" s="1">
        <v>43237</v>
      </c>
      <c r="H94">
        <f t="shared" si="1"/>
        <v>2.0887500000000001</v>
      </c>
    </row>
    <row r="95" spans="1:8" x14ac:dyDescent="0.25">
      <c r="A95" s="2" t="s">
        <v>11</v>
      </c>
      <c r="B95" s="3" t="s">
        <v>8</v>
      </c>
      <c r="C95" s="4">
        <v>2.2149999999999999</v>
      </c>
      <c r="D95" s="4">
        <v>2.1080000000000001</v>
      </c>
      <c r="E95" s="4">
        <v>1.4179999999999999</v>
      </c>
      <c r="F95" s="3" t="s">
        <v>8</v>
      </c>
      <c r="G95" s="1">
        <v>43237</v>
      </c>
      <c r="H95">
        <f t="shared" si="1"/>
        <v>2.0887500000000001</v>
      </c>
    </row>
    <row r="96" spans="1:8" x14ac:dyDescent="0.25">
      <c r="A96" s="2" t="s">
        <v>12</v>
      </c>
      <c r="B96" s="3" t="s">
        <v>8</v>
      </c>
      <c r="C96" s="4">
        <v>2.1789999999999998</v>
      </c>
      <c r="D96" s="4">
        <v>2.141</v>
      </c>
      <c r="E96" s="4">
        <v>1.419</v>
      </c>
      <c r="F96" s="3" t="s">
        <v>8</v>
      </c>
      <c r="G96" s="1">
        <v>43237</v>
      </c>
      <c r="H96">
        <f t="shared" si="1"/>
        <v>2.0887500000000001</v>
      </c>
    </row>
    <row r="97" spans="1:8" x14ac:dyDescent="0.25">
      <c r="A97" s="2" t="s">
        <v>13</v>
      </c>
      <c r="B97" s="4">
        <v>2.218</v>
      </c>
      <c r="C97" s="4">
        <v>2.2589999999999999</v>
      </c>
      <c r="D97" s="4">
        <v>2.028</v>
      </c>
      <c r="E97" s="4">
        <v>1.363</v>
      </c>
      <c r="F97" s="3" t="s">
        <v>8</v>
      </c>
      <c r="G97" s="1">
        <v>43237</v>
      </c>
      <c r="H97">
        <f t="shared" si="1"/>
        <v>2.0887500000000001</v>
      </c>
    </row>
    <row r="98" spans="1:8" x14ac:dyDescent="0.25">
      <c r="A98" s="2" t="s">
        <v>14</v>
      </c>
      <c r="B98" s="3" t="s">
        <v>8</v>
      </c>
      <c r="C98" s="4">
        <v>2.2730000000000001</v>
      </c>
      <c r="D98" s="4">
        <v>2.0960000000000001</v>
      </c>
      <c r="E98" s="4">
        <v>1.401</v>
      </c>
      <c r="F98" s="3" t="s">
        <v>8</v>
      </c>
      <c r="G98" s="1">
        <v>43237</v>
      </c>
      <c r="H98">
        <f t="shared" si="1"/>
        <v>2.0887500000000001</v>
      </c>
    </row>
    <row r="99" spans="1:8" x14ac:dyDescent="0.25">
      <c r="A99" s="2" t="s">
        <v>15</v>
      </c>
      <c r="B99" s="3" t="s">
        <v>8</v>
      </c>
      <c r="C99" s="3" t="s">
        <v>8</v>
      </c>
      <c r="D99" s="4">
        <v>2.0270000000000001</v>
      </c>
      <c r="E99" s="4">
        <v>1.347</v>
      </c>
      <c r="F99" s="3" t="s">
        <v>8</v>
      </c>
      <c r="G99" s="1">
        <v>43237</v>
      </c>
      <c r="H99">
        <f t="shared" si="1"/>
        <v>2.0887500000000001</v>
      </c>
    </row>
    <row r="100" spans="1:8" x14ac:dyDescent="0.25">
      <c r="A100" s="2" t="s">
        <v>15</v>
      </c>
      <c r="B100" s="3" t="s">
        <v>8</v>
      </c>
      <c r="C100" s="3" t="s">
        <v>8</v>
      </c>
      <c r="D100" s="3" t="s">
        <v>8</v>
      </c>
      <c r="E100" s="3" t="s">
        <v>8</v>
      </c>
      <c r="F100" s="3" t="s">
        <v>8</v>
      </c>
      <c r="G100" s="1">
        <v>43237</v>
      </c>
      <c r="H100">
        <f t="shared" si="1"/>
        <v>2.0887500000000001</v>
      </c>
    </row>
    <row r="101" spans="1:8" x14ac:dyDescent="0.25">
      <c r="A101" s="2" t="s">
        <v>7</v>
      </c>
      <c r="B101" s="4">
        <v>2.4329999999999998</v>
      </c>
      <c r="C101" s="4">
        <v>2.3479999999999999</v>
      </c>
      <c r="D101" s="4">
        <v>2.1349999999999998</v>
      </c>
      <c r="E101" s="4">
        <v>1.4390000000000001</v>
      </c>
      <c r="F101" s="3" t="s">
        <v>8</v>
      </c>
      <c r="G101" s="1">
        <v>43238</v>
      </c>
      <c r="H101">
        <f t="shared" si="1"/>
        <v>2.0955000000000004</v>
      </c>
    </row>
    <row r="102" spans="1:8" x14ac:dyDescent="0.25">
      <c r="A102" s="2" t="s">
        <v>9</v>
      </c>
      <c r="B102" s="3" t="s">
        <v>8</v>
      </c>
      <c r="C102" s="4">
        <v>2.3359999999999999</v>
      </c>
      <c r="D102" s="4">
        <v>2.1150000000000002</v>
      </c>
      <c r="E102" s="4">
        <v>1.4179999999999999</v>
      </c>
      <c r="F102" s="4">
        <v>1.2589999999999999</v>
      </c>
      <c r="G102" s="1">
        <v>43238</v>
      </c>
      <c r="H102">
        <f t="shared" si="1"/>
        <v>2.0955000000000004</v>
      </c>
    </row>
    <row r="103" spans="1:8" x14ac:dyDescent="0.25">
      <c r="A103" s="2" t="s">
        <v>10</v>
      </c>
      <c r="B103" s="4">
        <v>2.2829999999999999</v>
      </c>
      <c r="C103" s="4">
        <v>2.2469999999999999</v>
      </c>
      <c r="D103" s="4">
        <v>2.0880000000000001</v>
      </c>
      <c r="E103" s="4">
        <v>1.3939999999999999</v>
      </c>
      <c r="F103" s="3" t="s">
        <v>8</v>
      </c>
      <c r="G103" s="1">
        <v>43238</v>
      </c>
      <c r="H103">
        <f t="shared" si="1"/>
        <v>2.0955000000000004</v>
      </c>
    </row>
    <row r="104" spans="1:8" x14ac:dyDescent="0.25">
      <c r="A104" s="2" t="s">
        <v>11</v>
      </c>
      <c r="B104" s="3" t="s">
        <v>8</v>
      </c>
      <c r="C104" s="4">
        <v>2.2330000000000001</v>
      </c>
      <c r="D104" s="4">
        <v>2.1320000000000001</v>
      </c>
      <c r="E104" s="4">
        <v>1.4339999999999999</v>
      </c>
      <c r="F104" s="3" t="s">
        <v>8</v>
      </c>
      <c r="G104" s="1">
        <v>43238</v>
      </c>
      <c r="H104">
        <f t="shared" si="1"/>
        <v>2.0955000000000004</v>
      </c>
    </row>
    <row r="105" spans="1:8" x14ac:dyDescent="0.25">
      <c r="A105" s="2" t="s">
        <v>12</v>
      </c>
      <c r="B105" s="3" t="s">
        <v>8</v>
      </c>
      <c r="C105" s="4">
        <v>2.1789999999999998</v>
      </c>
      <c r="D105" s="4">
        <v>2.1360000000000001</v>
      </c>
      <c r="E105" s="4">
        <v>1.4339999999999999</v>
      </c>
      <c r="F105" s="3" t="s">
        <v>8</v>
      </c>
      <c r="G105" s="1">
        <v>43238</v>
      </c>
      <c r="H105">
        <f t="shared" si="1"/>
        <v>2.0955000000000004</v>
      </c>
    </row>
    <row r="106" spans="1:8" x14ac:dyDescent="0.25">
      <c r="A106" s="2" t="s">
        <v>13</v>
      </c>
      <c r="B106" s="4">
        <v>2.1779999999999999</v>
      </c>
      <c r="C106" s="3" t="s">
        <v>8</v>
      </c>
      <c r="D106" s="4">
        <v>2.0289999999999999</v>
      </c>
      <c r="E106" s="4">
        <v>1.363</v>
      </c>
      <c r="F106" s="3" t="s">
        <v>8</v>
      </c>
      <c r="G106" s="1">
        <v>43238</v>
      </c>
      <c r="H106">
        <f t="shared" si="1"/>
        <v>2.0955000000000004</v>
      </c>
    </row>
    <row r="107" spans="1:8" x14ac:dyDescent="0.25">
      <c r="A107" s="2" t="s">
        <v>14</v>
      </c>
      <c r="B107" s="3" t="s">
        <v>8</v>
      </c>
      <c r="C107" s="4">
        <v>2.3319999999999999</v>
      </c>
      <c r="D107" s="4">
        <v>2.1019999999999999</v>
      </c>
      <c r="E107" s="4">
        <v>1.4039999999999999</v>
      </c>
      <c r="F107" s="3" t="s">
        <v>8</v>
      </c>
      <c r="G107" s="1">
        <v>43238</v>
      </c>
      <c r="H107">
        <f t="shared" si="1"/>
        <v>2.0955000000000004</v>
      </c>
    </row>
    <row r="108" spans="1:8" x14ac:dyDescent="0.25">
      <c r="A108" s="2" t="s">
        <v>15</v>
      </c>
      <c r="B108" s="3" t="s">
        <v>8</v>
      </c>
      <c r="C108" s="3" t="s">
        <v>8</v>
      </c>
      <c r="D108" s="6">
        <v>2.0270000000000001</v>
      </c>
      <c r="E108" s="6">
        <v>1.347</v>
      </c>
      <c r="F108" s="3" t="s">
        <v>8</v>
      </c>
      <c r="G108" s="1">
        <v>43238</v>
      </c>
      <c r="H108">
        <f t="shared" si="1"/>
        <v>2.0955000000000004</v>
      </c>
    </row>
    <row r="109" spans="1:8" x14ac:dyDescent="0.25">
      <c r="A109" s="2" t="s">
        <v>15</v>
      </c>
      <c r="B109" s="3" t="s">
        <v>8</v>
      </c>
      <c r="C109" s="3" t="s">
        <v>8</v>
      </c>
      <c r="D109" s="3" t="s">
        <v>8</v>
      </c>
      <c r="E109" s="3" t="s">
        <v>8</v>
      </c>
      <c r="F109" s="3" t="s">
        <v>8</v>
      </c>
      <c r="G109" s="1">
        <v>43238</v>
      </c>
      <c r="H109">
        <f t="shared" si="1"/>
        <v>2.0955000000000004</v>
      </c>
    </row>
    <row r="110" spans="1:8" x14ac:dyDescent="0.25">
      <c r="A110" s="2" t="s">
        <v>7</v>
      </c>
      <c r="B110" s="4">
        <v>2.4660000000000002</v>
      </c>
      <c r="C110" s="4">
        <v>2.39</v>
      </c>
      <c r="D110" s="4">
        <v>2.129</v>
      </c>
      <c r="E110" s="4">
        <v>1.464</v>
      </c>
      <c r="F110" s="3" t="s">
        <v>8</v>
      </c>
      <c r="G110" s="1">
        <v>43239</v>
      </c>
      <c r="H110">
        <f t="shared" si="1"/>
        <v>2.1084444444444443</v>
      </c>
    </row>
    <row r="111" spans="1:8" x14ac:dyDescent="0.25">
      <c r="A111" s="2" t="s">
        <v>9</v>
      </c>
      <c r="B111" s="3" t="s">
        <v>8</v>
      </c>
      <c r="C111" s="4">
        <v>2.3690000000000002</v>
      </c>
      <c r="D111" s="4">
        <v>2.1259999999999999</v>
      </c>
      <c r="E111" s="4">
        <v>1.4410000000000001</v>
      </c>
      <c r="F111" s="3" t="s">
        <v>8</v>
      </c>
      <c r="G111" s="1">
        <v>43239</v>
      </c>
      <c r="H111">
        <f t="shared" si="1"/>
        <v>2.1084444444444443</v>
      </c>
    </row>
    <row r="112" spans="1:8" x14ac:dyDescent="0.25">
      <c r="A112" s="2" t="s">
        <v>10</v>
      </c>
      <c r="B112" s="4">
        <v>2.3119999999999998</v>
      </c>
      <c r="C112" s="4">
        <v>2.294</v>
      </c>
      <c r="D112" s="4">
        <v>2.1190000000000002</v>
      </c>
      <c r="E112" s="4">
        <v>1.4370000000000001</v>
      </c>
      <c r="F112" s="4">
        <v>1.329</v>
      </c>
      <c r="G112" s="1">
        <v>43239</v>
      </c>
      <c r="H112">
        <f t="shared" si="1"/>
        <v>2.1084444444444443</v>
      </c>
    </row>
    <row r="113" spans="1:8" x14ac:dyDescent="0.25">
      <c r="A113" s="2" t="s">
        <v>11</v>
      </c>
      <c r="B113" s="3" t="s">
        <v>8</v>
      </c>
      <c r="C113" s="4">
        <v>2.2519999999999998</v>
      </c>
      <c r="D113" s="4">
        <v>2.1560000000000001</v>
      </c>
      <c r="E113" s="4">
        <v>1.456</v>
      </c>
      <c r="F113" s="3" t="s">
        <v>8</v>
      </c>
      <c r="G113" s="1">
        <v>43239</v>
      </c>
      <c r="H113">
        <f t="shared" si="1"/>
        <v>2.1084444444444443</v>
      </c>
    </row>
    <row r="114" spans="1:8" x14ac:dyDescent="0.25">
      <c r="A114" s="2" t="s">
        <v>12</v>
      </c>
      <c r="B114" s="3" t="s">
        <v>8</v>
      </c>
      <c r="C114" s="4">
        <v>2.3149999999999999</v>
      </c>
      <c r="D114" s="4">
        <v>2.1589999999999998</v>
      </c>
      <c r="E114" s="4">
        <v>1.4590000000000001</v>
      </c>
      <c r="F114" s="3" t="s">
        <v>8</v>
      </c>
      <c r="G114" s="1">
        <v>43239</v>
      </c>
      <c r="H114">
        <f t="shared" si="1"/>
        <v>2.1084444444444443</v>
      </c>
    </row>
    <row r="115" spans="1:8" ht="18" x14ac:dyDescent="0.25">
      <c r="A115" s="2" t="s">
        <v>16</v>
      </c>
      <c r="B115" s="3" t="s">
        <v>8</v>
      </c>
      <c r="C115" s="3" t="s">
        <v>8</v>
      </c>
      <c r="D115" s="5">
        <v>2.069</v>
      </c>
      <c r="E115" s="5">
        <v>1.369</v>
      </c>
      <c r="F115" s="3" t="s">
        <v>8</v>
      </c>
      <c r="G115" s="1">
        <v>43239</v>
      </c>
      <c r="H115">
        <f t="shared" si="1"/>
        <v>2.1084444444444443</v>
      </c>
    </row>
    <row r="116" spans="1:8" x14ac:dyDescent="0.25">
      <c r="A116" s="2" t="s">
        <v>13</v>
      </c>
      <c r="B116" s="6">
        <v>2.2170000000000001</v>
      </c>
      <c r="C116" s="3" t="s">
        <v>8</v>
      </c>
      <c r="D116" s="4">
        <v>2.08</v>
      </c>
      <c r="E116" s="4">
        <v>1.381</v>
      </c>
      <c r="F116" s="3" t="s">
        <v>8</v>
      </c>
      <c r="G116" s="1">
        <v>43239</v>
      </c>
      <c r="H116">
        <f t="shared" si="1"/>
        <v>2.1084444444444443</v>
      </c>
    </row>
    <row r="117" spans="1:8" x14ac:dyDescent="0.25">
      <c r="A117" s="2" t="s">
        <v>14</v>
      </c>
      <c r="B117" s="3" t="s">
        <v>8</v>
      </c>
      <c r="C117" s="4">
        <v>2.2770000000000001</v>
      </c>
      <c r="D117" s="4">
        <v>2.1110000000000002</v>
      </c>
      <c r="E117" s="4">
        <v>1.4279999999999999</v>
      </c>
      <c r="F117" s="3" t="s">
        <v>8</v>
      </c>
      <c r="G117" s="1">
        <v>43239</v>
      </c>
      <c r="H117">
        <f t="shared" si="1"/>
        <v>2.1084444444444443</v>
      </c>
    </row>
    <row r="118" spans="1:8" x14ac:dyDescent="0.25">
      <c r="A118" s="2" t="s">
        <v>15</v>
      </c>
      <c r="B118" s="3" t="s">
        <v>8</v>
      </c>
      <c r="C118" s="3" t="s">
        <v>8</v>
      </c>
      <c r="D118" s="4">
        <v>2.0270000000000001</v>
      </c>
      <c r="E118" s="4">
        <v>1.347</v>
      </c>
      <c r="F118" s="3" t="s">
        <v>8</v>
      </c>
      <c r="G118" s="1">
        <v>43239</v>
      </c>
      <c r="H118">
        <f t="shared" si="1"/>
        <v>2.1084444444444443</v>
      </c>
    </row>
    <row r="119" spans="1:8" x14ac:dyDescent="0.25">
      <c r="A119" s="2" t="s">
        <v>15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1">
        <v>43239</v>
      </c>
      <c r="H119">
        <f t="shared" si="1"/>
        <v>2.1084444444444443</v>
      </c>
    </row>
    <row r="120" spans="1:8" x14ac:dyDescent="0.25">
      <c r="A120" s="2" t="s">
        <v>7</v>
      </c>
      <c r="B120" s="4">
        <v>2.464</v>
      </c>
      <c r="C120" s="4">
        <v>2.3849999999999998</v>
      </c>
      <c r="D120" s="4">
        <v>2.1640000000000001</v>
      </c>
      <c r="E120" s="4">
        <v>1.466</v>
      </c>
      <c r="F120" s="3" t="s">
        <v>8</v>
      </c>
      <c r="G120" s="1">
        <v>43240</v>
      </c>
      <c r="H120">
        <f t="shared" si="1"/>
        <v>2.1095000000000002</v>
      </c>
    </row>
    <row r="121" spans="1:8" x14ac:dyDescent="0.25">
      <c r="A121" s="2" t="s">
        <v>9</v>
      </c>
      <c r="B121" s="3" t="s">
        <v>8</v>
      </c>
      <c r="C121" s="4">
        <v>2.367</v>
      </c>
      <c r="D121" s="4">
        <v>2.133</v>
      </c>
      <c r="E121" s="4">
        <v>1.444</v>
      </c>
      <c r="F121" s="3" t="s">
        <v>8</v>
      </c>
      <c r="G121" s="1">
        <v>43240</v>
      </c>
      <c r="H121">
        <f t="shared" si="1"/>
        <v>2.1095000000000002</v>
      </c>
    </row>
    <row r="122" spans="1:8" x14ac:dyDescent="0.25">
      <c r="A122" s="2" t="s">
        <v>10</v>
      </c>
      <c r="B122" s="4">
        <v>2.3380000000000001</v>
      </c>
      <c r="C122" s="4">
        <v>2.31</v>
      </c>
      <c r="D122" s="4">
        <v>2.1280000000000001</v>
      </c>
      <c r="E122" s="4">
        <v>1.4370000000000001</v>
      </c>
      <c r="F122" s="3" t="s">
        <v>8</v>
      </c>
      <c r="G122" s="1">
        <v>43240</v>
      </c>
      <c r="H122">
        <f t="shared" si="1"/>
        <v>2.1095000000000002</v>
      </c>
    </row>
    <row r="123" spans="1:8" x14ac:dyDescent="0.25">
      <c r="A123" s="2" t="s">
        <v>11</v>
      </c>
      <c r="B123" s="3" t="s">
        <v>8</v>
      </c>
      <c r="C123" s="4">
        <v>2.262</v>
      </c>
      <c r="D123" s="4">
        <v>2.1589999999999998</v>
      </c>
      <c r="E123" s="4">
        <v>1.4730000000000001</v>
      </c>
      <c r="F123" s="3" t="s">
        <v>8</v>
      </c>
      <c r="G123" s="1">
        <v>43240</v>
      </c>
      <c r="H123">
        <f t="shared" si="1"/>
        <v>2.1095000000000002</v>
      </c>
    </row>
    <row r="124" spans="1:8" x14ac:dyDescent="0.25">
      <c r="A124" s="2" t="s">
        <v>12</v>
      </c>
      <c r="B124" s="3" t="s">
        <v>8</v>
      </c>
      <c r="C124" s="3" t="s">
        <v>8</v>
      </c>
      <c r="D124" s="3" t="s">
        <v>8</v>
      </c>
      <c r="E124" s="4">
        <v>1.4790000000000001</v>
      </c>
      <c r="F124" s="3" t="s">
        <v>8</v>
      </c>
      <c r="G124" s="1">
        <v>43240</v>
      </c>
      <c r="H124">
        <f t="shared" si="1"/>
        <v>2.1095000000000002</v>
      </c>
    </row>
    <row r="125" spans="1:8" ht="18" x14ac:dyDescent="0.25">
      <c r="A125" s="2" t="s">
        <v>16</v>
      </c>
      <c r="B125" s="3" t="s">
        <v>8</v>
      </c>
      <c r="C125" s="3" t="s">
        <v>8</v>
      </c>
      <c r="D125" s="5">
        <v>2.069</v>
      </c>
      <c r="E125" s="5">
        <v>1.369</v>
      </c>
      <c r="F125" s="3" t="s">
        <v>8</v>
      </c>
      <c r="G125" s="1">
        <v>43240</v>
      </c>
      <c r="H125">
        <f>AVERAGEIF($G$12:$G$1000,G125,$D$12:$D$1000)</f>
        <v>2.1095000000000002</v>
      </c>
    </row>
    <row r="126" spans="1:8" x14ac:dyDescent="0.25">
      <c r="A126" s="2" t="s">
        <v>13</v>
      </c>
      <c r="B126" s="4">
        <v>2.2250000000000001</v>
      </c>
      <c r="C126" s="3" t="s">
        <v>8</v>
      </c>
      <c r="D126" s="4">
        <v>2.0630000000000002</v>
      </c>
      <c r="E126" s="4">
        <v>1.34</v>
      </c>
      <c r="F126" s="3" t="s">
        <v>8</v>
      </c>
      <c r="G126" s="1">
        <v>43240</v>
      </c>
      <c r="H126">
        <f t="shared" ref="H126:H189" si="2">AVERAGEIF($G$12:$G$1000,G126,$D$12:$D$1000)</f>
        <v>2.1095000000000002</v>
      </c>
    </row>
    <row r="127" spans="1:8" x14ac:dyDescent="0.25">
      <c r="A127" s="2" t="s">
        <v>14</v>
      </c>
      <c r="B127" s="3" t="s">
        <v>8</v>
      </c>
      <c r="C127" s="4">
        <v>2.262</v>
      </c>
      <c r="D127" s="4">
        <v>2.133</v>
      </c>
      <c r="E127" s="4">
        <v>1.427</v>
      </c>
      <c r="F127" s="3" t="s">
        <v>8</v>
      </c>
      <c r="G127" s="1">
        <v>43240</v>
      </c>
      <c r="H127">
        <f t="shared" si="2"/>
        <v>2.1095000000000002</v>
      </c>
    </row>
    <row r="128" spans="1:8" x14ac:dyDescent="0.25">
      <c r="A128" s="2" t="s">
        <v>15</v>
      </c>
      <c r="B128" s="6">
        <v>2.177</v>
      </c>
      <c r="C128" s="3" t="s">
        <v>8</v>
      </c>
      <c r="D128" s="6">
        <v>2.0270000000000001</v>
      </c>
      <c r="E128" s="6">
        <v>1.347</v>
      </c>
      <c r="F128" s="3" t="s">
        <v>8</v>
      </c>
      <c r="G128" s="1">
        <v>43240</v>
      </c>
      <c r="H128">
        <f t="shared" si="2"/>
        <v>2.1095000000000002</v>
      </c>
    </row>
    <row r="129" spans="1:8" x14ac:dyDescent="0.25">
      <c r="A129" s="2" t="s">
        <v>15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1">
        <v>43240</v>
      </c>
      <c r="H129">
        <f t="shared" si="2"/>
        <v>2.1095000000000002</v>
      </c>
    </row>
    <row r="130" spans="1:8" x14ac:dyDescent="0.25">
      <c r="A130" s="2" t="s">
        <v>7</v>
      </c>
      <c r="B130" s="4">
        <v>2.4620000000000002</v>
      </c>
      <c r="C130" s="4">
        <v>2.3820000000000001</v>
      </c>
      <c r="D130" s="4">
        <v>2.1739999999999999</v>
      </c>
      <c r="E130" s="4">
        <v>1.464</v>
      </c>
      <c r="F130" s="3" t="s">
        <v>8</v>
      </c>
      <c r="G130" s="1">
        <v>43241</v>
      </c>
      <c r="H130">
        <f t="shared" si="2"/>
        <v>2.117142857142857</v>
      </c>
    </row>
    <row r="131" spans="1:8" x14ac:dyDescent="0.25">
      <c r="A131" s="2" t="s">
        <v>9</v>
      </c>
      <c r="B131" s="3" t="s">
        <v>8</v>
      </c>
      <c r="C131" s="4">
        <v>2.3679999999999999</v>
      </c>
      <c r="D131" s="4">
        <v>2.133</v>
      </c>
      <c r="E131" s="4">
        <v>1.4470000000000001</v>
      </c>
      <c r="F131" s="3" t="s">
        <v>8</v>
      </c>
      <c r="G131" s="1">
        <v>43241</v>
      </c>
      <c r="H131">
        <f t="shared" si="2"/>
        <v>2.117142857142857</v>
      </c>
    </row>
    <row r="132" spans="1:8" x14ac:dyDescent="0.25">
      <c r="A132" s="2" t="s">
        <v>10</v>
      </c>
      <c r="B132" s="4">
        <v>2.3050000000000002</v>
      </c>
      <c r="C132" s="4">
        <v>2.3090000000000002</v>
      </c>
      <c r="D132" s="4">
        <v>2.1190000000000002</v>
      </c>
      <c r="E132" s="4">
        <v>1.4359999999999999</v>
      </c>
      <c r="F132" s="3" t="s">
        <v>8</v>
      </c>
      <c r="G132" s="1">
        <v>43241</v>
      </c>
      <c r="H132">
        <f t="shared" si="2"/>
        <v>2.117142857142857</v>
      </c>
    </row>
    <row r="133" spans="1:8" x14ac:dyDescent="0.25">
      <c r="A133" s="2" t="s">
        <v>11</v>
      </c>
      <c r="B133" s="3" t="s">
        <v>8</v>
      </c>
      <c r="C133" s="4">
        <v>2.2610000000000001</v>
      </c>
      <c r="D133" s="4">
        <v>2.1440000000000001</v>
      </c>
      <c r="E133" s="4">
        <v>1.456</v>
      </c>
      <c r="F133" s="3" t="s">
        <v>8</v>
      </c>
      <c r="G133" s="1">
        <v>43241</v>
      </c>
      <c r="H133">
        <f t="shared" si="2"/>
        <v>2.117142857142857</v>
      </c>
    </row>
    <row r="134" spans="1:8" x14ac:dyDescent="0.25">
      <c r="A134" s="2" t="s">
        <v>12</v>
      </c>
      <c r="B134" s="3" t="s">
        <v>8</v>
      </c>
      <c r="C134" s="3" t="s">
        <v>8</v>
      </c>
      <c r="D134" s="3" t="s">
        <v>8</v>
      </c>
      <c r="E134" s="4">
        <v>1.3919999999999999</v>
      </c>
      <c r="F134" s="3" t="s">
        <v>8</v>
      </c>
      <c r="G134" s="1">
        <v>43241</v>
      </c>
      <c r="H134">
        <f t="shared" si="2"/>
        <v>2.117142857142857</v>
      </c>
    </row>
    <row r="135" spans="1:8" ht="18" x14ac:dyDescent="0.25">
      <c r="A135" s="2" t="s">
        <v>16</v>
      </c>
      <c r="B135" s="3" t="s">
        <v>8</v>
      </c>
      <c r="C135" s="3" t="s">
        <v>8</v>
      </c>
      <c r="D135" s="3" t="s">
        <v>8</v>
      </c>
      <c r="E135" s="6">
        <v>1.319</v>
      </c>
      <c r="F135" s="3" t="s">
        <v>8</v>
      </c>
      <c r="G135" s="1">
        <v>43241</v>
      </c>
      <c r="H135">
        <f t="shared" si="2"/>
        <v>2.117142857142857</v>
      </c>
    </row>
    <row r="136" spans="1:8" x14ac:dyDescent="0.25">
      <c r="A136" s="2" t="s">
        <v>13</v>
      </c>
      <c r="B136" s="4">
        <v>2.2229999999999999</v>
      </c>
      <c r="C136" s="4">
        <v>2.319</v>
      </c>
      <c r="D136" s="4">
        <v>2.097</v>
      </c>
      <c r="E136" s="4">
        <v>1.377</v>
      </c>
      <c r="F136" s="3" t="s">
        <v>8</v>
      </c>
      <c r="G136" s="1">
        <v>43241</v>
      </c>
      <c r="H136">
        <f t="shared" si="2"/>
        <v>2.117142857142857</v>
      </c>
    </row>
    <row r="137" spans="1:8" x14ac:dyDescent="0.25">
      <c r="A137" s="2" t="s">
        <v>14</v>
      </c>
      <c r="B137" s="3" t="s">
        <v>8</v>
      </c>
      <c r="C137" s="4">
        <v>2.2869999999999999</v>
      </c>
      <c r="D137" s="4">
        <v>2.1259999999999999</v>
      </c>
      <c r="E137" s="4">
        <v>1.4419999999999999</v>
      </c>
      <c r="F137" s="3" t="s">
        <v>8</v>
      </c>
      <c r="G137" s="1">
        <v>43241</v>
      </c>
      <c r="H137">
        <f t="shared" si="2"/>
        <v>2.117142857142857</v>
      </c>
    </row>
    <row r="138" spans="1:8" x14ac:dyDescent="0.25">
      <c r="A138" s="2" t="s">
        <v>15</v>
      </c>
      <c r="B138" s="3" t="s">
        <v>8</v>
      </c>
      <c r="C138" s="3" t="s">
        <v>8</v>
      </c>
      <c r="D138" s="4">
        <v>2.0270000000000001</v>
      </c>
      <c r="E138" s="4">
        <v>1.3680000000000001</v>
      </c>
      <c r="F138" s="3" t="s">
        <v>8</v>
      </c>
      <c r="G138" s="1">
        <v>43241</v>
      </c>
      <c r="H138">
        <f t="shared" si="2"/>
        <v>2.117142857142857</v>
      </c>
    </row>
    <row r="139" spans="1:8" x14ac:dyDescent="0.25">
      <c r="A139" s="2" t="s">
        <v>15</v>
      </c>
      <c r="B139" s="3" t="s">
        <v>8</v>
      </c>
      <c r="C139" s="3" t="s">
        <v>8</v>
      </c>
      <c r="D139" s="3" t="s">
        <v>8</v>
      </c>
      <c r="E139" s="3" t="s">
        <v>8</v>
      </c>
      <c r="F139" s="3" t="s">
        <v>8</v>
      </c>
      <c r="G139" s="1">
        <v>43241</v>
      </c>
      <c r="H139">
        <f t="shared" si="2"/>
        <v>2.117142857142857</v>
      </c>
    </row>
    <row r="140" spans="1:8" x14ac:dyDescent="0.25">
      <c r="A140" s="2" t="s">
        <v>7</v>
      </c>
      <c r="B140" s="4">
        <v>2.4630000000000001</v>
      </c>
      <c r="C140" s="4">
        <v>2.3530000000000002</v>
      </c>
      <c r="D140" s="4">
        <v>2.1619999999999999</v>
      </c>
      <c r="E140" s="4">
        <v>1.4670000000000001</v>
      </c>
      <c r="F140" s="3" t="s">
        <v>8</v>
      </c>
      <c r="G140" s="1">
        <v>43242</v>
      </c>
      <c r="H140">
        <f t="shared" si="2"/>
        <v>2.1164444444444444</v>
      </c>
    </row>
    <row r="141" spans="1:8" x14ac:dyDescent="0.25">
      <c r="A141" s="2" t="s">
        <v>9</v>
      </c>
      <c r="B141" s="3" t="s">
        <v>8</v>
      </c>
      <c r="C141" s="4">
        <v>2.3690000000000002</v>
      </c>
      <c r="D141" s="4">
        <v>2.1360000000000001</v>
      </c>
      <c r="E141" s="4">
        <v>1.4530000000000001</v>
      </c>
      <c r="F141" s="4">
        <v>1.2889999999999999</v>
      </c>
      <c r="G141" s="1">
        <v>43242</v>
      </c>
      <c r="H141">
        <f t="shared" si="2"/>
        <v>2.1164444444444444</v>
      </c>
    </row>
    <row r="142" spans="1:8" x14ac:dyDescent="0.25">
      <c r="A142" s="2" t="s">
        <v>10</v>
      </c>
      <c r="B142" s="4">
        <v>2.3069999999999999</v>
      </c>
      <c r="C142" s="4">
        <v>2.2709999999999999</v>
      </c>
      <c r="D142" s="4">
        <v>2.1230000000000002</v>
      </c>
      <c r="E142" s="4">
        <v>1.4339999999999999</v>
      </c>
      <c r="F142" s="3" t="s">
        <v>8</v>
      </c>
      <c r="G142" s="1">
        <v>43242</v>
      </c>
      <c r="H142">
        <f t="shared" si="2"/>
        <v>2.1164444444444444</v>
      </c>
    </row>
    <row r="143" spans="1:8" x14ac:dyDescent="0.25">
      <c r="A143" s="2" t="s">
        <v>11</v>
      </c>
      <c r="B143" s="3" t="s">
        <v>8</v>
      </c>
      <c r="C143" s="4">
        <v>2.2589999999999999</v>
      </c>
      <c r="D143" s="4">
        <v>2.1640000000000001</v>
      </c>
      <c r="E143" s="4">
        <v>1.488</v>
      </c>
      <c r="F143" s="3" t="s">
        <v>8</v>
      </c>
      <c r="G143" s="1">
        <v>43242</v>
      </c>
      <c r="H143">
        <f t="shared" si="2"/>
        <v>2.1164444444444444</v>
      </c>
    </row>
    <row r="144" spans="1:8" x14ac:dyDescent="0.25">
      <c r="A144" s="2" t="s">
        <v>12</v>
      </c>
      <c r="B144" s="3" t="s">
        <v>8</v>
      </c>
      <c r="C144" s="4">
        <v>2.21</v>
      </c>
      <c r="D144" s="4">
        <v>2.0990000000000002</v>
      </c>
      <c r="E144" s="4">
        <v>1.4790000000000001</v>
      </c>
      <c r="F144" s="3" t="s">
        <v>8</v>
      </c>
      <c r="G144" s="1">
        <v>43242</v>
      </c>
      <c r="H144">
        <f t="shared" si="2"/>
        <v>2.1164444444444444</v>
      </c>
    </row>
    <row r="145" spans="1:8" ht="18" x14ac:dyDescent="0.25">
      <c r="A145" s="2" t="s">
        <v>16</v>
      </c>
      <c r="B145" s="3" t="s">
        <v>8</v>
      </c>
      <c r="C145" s="3" t="s">
        <v>8</v>
      </c>
      <c r="D145" s="6">
        <v>2.0680000000000001</v>
      </c>
      <c r="E145" s="6">
        <v>1.369</v>
      </c>
      <c r="F145" s="3" t="s">
        <v>8</v>
      </c>
      <c r="G145" s="1">
        <v>43242</v>
      </c>
      <c r="H145">
        <f t="shared" si="2"/>
        <v>2.1164444444444444</v>
      </c>
    </row>
    <row r="146" spans="1:8" x14ac:dyDescent="0.25">
      <c r="A146" s="2" t="s">
        <v>13</v>
      </c>
      <c r="B146" s="4">
        <v>2.2320000000000002</v>
      </c>
      <c r="C146" s="4">
        <v>2.2989999999999999</v>
      </c>
      <c r="D146" s="4">
        <v>2.1110000000000002</v>
      </c>
      <c r="E146" s="4">
        <v>1.4159999999999999</v>
      </c>
      <c r="F146" s="3" t="s">
        <v>8</v>
      </c>
      <c r="G146" s="1">
        <v>43242</v>
      </c>
      <c r="H146">
        <f t="shared" si="2"/>
        <v>2.1164444444444444</v>
      </c>
    </row>
    <row r="147" spans="1:8" x14ac:dyDescent="0.25">
      <c r="A147" s="2" t="s">
        <v>14</v>
      </c>
      <c r="B147" s="3" t="s">
        <v>8</v>
      </c>
      <c r="C147" s="4">
        <v>2.3460000000000001</v>
      </c>
      <c r="D147" s="4">
        <v>2.1280000000000001</v>
      </c>
      <c r="E147" s="4">
        <v>1.4379999999999999</v>
      </c>
      <c r="F147" s="3" t="s">
        <v>8</v>
      </c>
      <c r="G147" s="1">
        <v>43242</v>
      </c>
      <c r="H147">
        <f t="shared" si="2"/>
        <v>2.1164444444444444</v>
      </c>
    </row>
    <row r="148" spans="1:8" x14ac:dyDescent="0.25">
      <c r="A148" s="2" t="s">
        <v>15</v>
      </c>
      <c r="B148" s="4">
        <v>2.2069999999999999</v>
      </c>
      <c r="C148" s="3" t="s">
        <v>8</v>
      </c>
      <c r="D148" s="4">
        <v>2.0569999999999999</v>
      </c>
      <c r="E148" s="4">
        <v>1.377</v>
      </c>
      <c r="F148" s="3" t="s">
        <v>8</v>
      </c>
      <c r="G148" s="1">
        <v>43242</v>
      </c>
      <c r="H148">
        <f t="shared" si="2"/>
        <v>2.1164444444444444</v>
      </c>
    </row>
    <row r="149" spans="1:8" x14ac:dyDescent="0.25">
      <c r="A149" s="2" t="s">
        <v>15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1">
        <v>43242</v>
      </c>
      <c r="H149">
        <f t="shared" si="2"/>
        <v>2.1164444444444444</v>
      </c>
    </row>
    <row r="150" spans="1:8" x14ac:dyDescent="0.25">
      <c r="A150" s="2" t="s">
        <v>7</v>
      </c>
      <c r="B150" s="4">
        <v>2.4660000000000002</v>
      </c>
      <c r="C150" s="4">
        <v>2.3639999999999999</v>
      </c>
      <c r="D150" s="4">
        <v>2.1669999999999998</v>
      </c>
      <c r="E150" s="4">
        <v>1.48</v>
      </c>
      <c r="F150" s="3" t="s">
        <v>8</v>
      </c>
      <c r="G150" s="1">
        <v>43243</v>
      </c>
      <c r="H150">
        <f t="shared" si="2"/>
        <v>2.1284444444444444</v>
      </c>
    </row>
    <row r="151" spans="1:8" x14ac:dyDescent="0.25">
      <c r="A151" s="2" t="s">
        <v>9</v>
      </c>
      <c r="B151" s="3" t="s">
        <v>8</v>
      </c>
      <c r="C151" s="4">
        <v>2.3690000000000002</v>
      </c>
      <c r="D151" s="4">
        <v>2.1389999999999998</v>
      </c>
      <c r="E151" s="4">
        <v>1.4570000000000001</v>
      </c>
      <c r="F151" s="4">
        <v>1.2989999999999999</v>
      </c>
      <c r="G151" s="1">
        <v>43243</v>
      </c>
      <c r="H151">
        <f t="shared" si="2"/>
        <v>2.1284444444444444</v>
      </c>
    </row>
    <row r="152" spans="1:8" x14ac:dyDescent="0.25">
      <c r="A152" s="2" t="s">
        <v>10</v>
      </c>
      <c r="B152" s="4">
        <v>2.331</v>
      </c>
      <c r="C152" s="4">
        <v>2.323</v>
      </c>
      <c r="D152" s="4">
        <v>2.1339999999999999</v>
      </c>
      <c r="E152" s="4">
        <v>1.446</v>
      </c>
      <c r="F152" s="3" t="s">
        <v>8</v>
      </c>
      <c r="G152" s="1">
        <v>43243</v>
      </c>
      <c r="H152">
        <f t="shared" si="2"/>
        <v>2.1284444444444444</v>
      </c>
    </row>
    <row r="153" spans="1:8" x14ac:dyDescent="0.25">
      <c r="A153" s="2" t="s">
        <v>11</v>
      </c>
      <c r="B153" s="3" t="s">
        <v>8</v>
      </c>
      <c r="C153" s="4">
        <v>2.2589999999999999</v>
      </c>
      <c r="D153" s="4">
        <v>2.1480000000000001</v>
      </c>
      <c r="E153" s="4">
        <v>1.472</v>
      </c>
      <c r="F153" s="3" t="s">
        <v>8</v>
      </c>
      <c r="G153" s="1">
        <v>43243</v>
      </c>
      <c r="H153">
        <f t="shared" si="2"/>
        <v>2.1284444444444444</v>
      </c>
    </row>
    <row r="154" spans="1:8" x14ac:dyDescent="0.25">
      <c r="A154" s="2" t="s">
        <v>12</v>
      </c>
      <c r="B154" s="3" t="s">
        <v>8</v>
      </c>
      <c r="C154" s="4">
        <v>2.2719999999999998</v>
      </c>
      <c r="D154" s="4">
        <v>2.1659999999999999</v>
      </c>
      <c r="E154" s="4">
        <v>1.4059999999999999</v>
      </c>
      <c r="F154" s="3" t="s">
        <v>8</v>
      </c>
      <c r="G154" s="1">
        <v>43243</v>
      </c>
      <c r="H154">
        <f t="shared" si="2"/>
        <v>2.1284444444444444</v>
      </c>
    </row>
    <row r="155" spans="1:8" ht="18" x14ac:dyDescent="0.25">
      <c r="A155" s="2" t="s">
        <v>16</v>
      </c>
      <c r="B155" s="3" t="s">
        <v>8</v>
      </c>
      <c r="C155" s="3" t="s">
        <v>8</v>
      </c>
      <c r="D155" s="6">
        <v>2.069</v>
      </c>
      <c r="E155" s="3" t="s">
        <v>8</v>
      </c>
      <c r="F155" s="3" t="s">
        <v>8</v>
      </c>
      <c r="G155" s="1">
        <v>43243</v>
      </c>
      <c r="H155">
        <f t="shared" si="2"/>
        <v>2.1284444444444444</v>
      </c>
    </row>
    <row r="156" spans="1:8" x14ac:dyDescent="0.25">
      <c r="A156" s="2" t="s">
        <v>13</v>
      </c>
      <c r="B156" s="4">
        <v>2.2469999999999999</v>
      </c>
      <c r="C156" s="4">
        <v>2.2999999999999998</v>
      </c>
      <c r="D156" s="4">
        <v>2.1179999999999999</v>
      </c>
      <c r="E156" s="4">
        <v>1.42</v>
      </c>
      <c r="F156" s="3" t="s">
        <v>8</v>
      </c>
      <c r="G156" s="1">
        <v>43243</v>
      </c>
      <c r="H156">
        <f t="shared" si="2"/>
        <v>2.1284444444444444</v>
      </c>
    </row>
    <row r="157" spans="1:8" x14ac:dyDescent="0.25">
      <c r="A157" s="2" t="s">
        <v>14</v>
      </c>
      <c r="B157" s="3" t="s">
        <v>8</v>
      </c>
      <c r="C157" s="4">
        <v>2.3650000000000002</v>
      </c>
      <c r="D157" s="4">
        <v>2.1579999999999999</v>
      </c>
      <c r="E157" s="4">
        <v>1.4430000000000001</v>
      </c>
      <c r="F157" s="3" t="s">
        <v>8</v>
      </c>
      <c r="G157" s="1">
        <v>43243</v>
      </c>
      <c r="H157">
        <f t="shared" si="2"/>
        <v>2.1284444444444444</v>
      </c>
    </row>
    <row r="158" spans="1:8" x14ac:dyDescent="0.25">
      <c r="A158" s="2" t="s">
        <v>15</v>
      </c>
      <c r="B158" s="3" t="s">
        <v>8</v>
      </c>
      <c r="C158" s="3" t="s">
        <v>8</v>
      </c>
      <c r="D158" s="4">
        <v>2.0569999999999999</v>
      </c>
      <c r="E158" s="4">
        <v>1.377</v>
      </c>
      <c r="F158" s="3" t="s">
        <v>8</v>
      </c>
      <c r="G158" s="1">
        <v>43243</v>
      </c>
      <c r="H158">
        <f t="shared" si="2"/>
        <v>2.1284444444444444</v>
      </c>
    </row>
    <row r="159" spans="1:8" x14ac:dyDescent="0.25">
      <c r="A159" s="2" t="s">
        <v>15</v>
      </c>
      <c r="B159" s="3" t="s">
        <v>8</v>
      </c>
      <c r="C159" s="3" t="s">
        <v>8</v>
      </c>
      <c r="D159" s="3" t="s">
        <v>8</v>
      </c>
      <c r="E159" s="3" t="s">
        <v>8</v>
      </c>
      <c r="F159" s="3" t="s">
        <v>8</v>
      </c>
      <c r="G159" s="1">
        <v>43243</v>
      </c>
      <c r="H159">
        <f t="shared" si="2"/>
        <v>2.1284444444444444</v>
      </c>
    </row>
    <row r="160" spans="1:8" x14ac:dyDescent="0.25">
      <c r="A160" s="2" t="s">
        <v>7</v>
      </c>
      <c r="B160" s="4">
        <v>2.4620000000000002</v>
      </c>
      <c r="C160" s="4">
        <v>2.3610000000000002</v>
      </c>
      <c r="D160" s="4">
        <v>2.1680000000000001</v>
      </c>
      <c r="E160" s="4">
        <v>1.4730000000000001</v>
      </c>
      <c r="F160" s="3" t="s">
        <v>8</v>
      </c>
      <c r="G160" s="1">
        <v>43244</v>
      </c>
      <c r="H160">
        <f t="shared" si="2"/>
        <v>2.1037777777777777</v>
      </c>
    </row>
    <row r="161" spans="1:8" x14ac:dyDescent="0.25">
      <c r="A161" s="2" t="s">
        <v>9</v>
      </c>
      <c r="B161" s="3" t="s">
        <v>8</v>
      </c>
      <c r="C161" s="4">
        <v>2.3690000000000002</v>
      </c>
      <c r="D161" s="4">
        <v>2.15</v>
      </c>
      <c r="E161" s="4">
        <v>1.454</v>
      </c>
      <c r="F161" s="4">
        <v>1.359</v>
      </c>
      <c r="G161" s="1">
        <v>43244</v>
      </c>
      <c r="H161">
        <f t="shared" si="2"/>
        <v>2.1037777777777777</v>
      </c>
    </row>
    <row r="162" spans="1:8" x14ac:dyDescent="0.25">
      <c r="A162" s="2" t="s">
        <v>10</v>
      </c>
      <c r="B162" s="4">
        <v>2.3180000000000001</v>
      </c>
      <c r="C162" s="4">
        <v>2.339</v>
      </c>
      <c r="D162" s="4">
        <v>2.121</v>
      </c>
      <c r="E162" s="4">
        <v>1.4470000000000001</v>
      </c>
      <c r="F162" s="3" t="s">
        <v>8</v>
      </c>
      <c r="G162" s="1">
        <v>43244</v>
      </c>
      <c r="H162">
        <f t="shared" si="2"/>
        <v>2.1037777777777777</v>
      </c>
    </row>
    <row r="163" spans="1:8" x14ac:dyDescent="0.25">
      <c r="A163" s="2" t="s">
        <v>11</v>
      </c>
      <c r="B163" s="3" t="s">
        <v>8</v>
      </c>
      <c r="C163" s="4">
        <v>2.2509999999999999</v>
      </c>
      <c r="D163" s="4">
        <v>2.1459999999999999</v>
      </c>
      <c r="E163" s="4">
        <v>1.4690000000000001</v>
      </c>
      <c r="F163" s="3" t="s">
        <v>8</v>
      </c>
      <c r="G163" s="1">
        <v>43244</v>
      </c>
      <c r="H163">
        <f t="shared" si="2"/>
        <v>2.1037777777777777</v>
      </c>
    </row>
    <row r="164" spans="1:8" x14ac:dyDescent="0.25">
      <c r="A164" s="2" t="s">
        <v>12</v>
      </c>
      <c r="B164" s="3" t="s">
        <v>8</v>
      </c>
      <c r="C164" s="4">
        <v>2.399</v>
      </c>
      <c r="D164" s="4">
        <v>2.1989999999999998</v>
      </c>
      <c r="E164" s="4">
        <v>1.5189999999999999</v>
      </c>
      <c r="F164" s="3" t="s">
        <v>8</v>
      </c>
      <c r="G164" s="1">
        <v>43244</v>
      </c>
      <c r="H164">
        <f t="shared" si="2"/>
        <v>2.1037777777777777</v>
      </c>
    </row>
    <row r="165" spans="1:8" ht="18" x14ac:dyDescent="0.25">
      <c r="A165" s="2" t="s">
        <v>16</v>
      </c>
      <c r="B165" s="3" t="s">
        <v>8</v>
      </c>
      <c r="C165" s="3" t="s">
        <v>8</v>
      </c>
      <c r="D165" s="6">
        <v>2.069</v>
      </c>
      <c r="E165" s="6">
        <v>1.369</v>
      </c>
      <c r="F165" s="3" t="s">
        <v>8</v>
      </c>
      <c r="G165" s="1">
        <v>43244</v>
      </c>
      <c r="H165">
        <f t="shared" si="2"/>
        <v>2.1037777777777777</v>
      </c>
    </row>
    <row r="166" spans="1:8" x14ac:dyDescent="0.25">
      <c r="A166" s="2" t="s">
        <v>13</v>
      </c>
      <c r="B166" s="4">
        <v>2.1779999999999999</v>
      </c>
      <c r="C166" s="4">
        <v>2.1789999999999998</v>
      </c>
      <c r="D166" s="4">
        <v>2.0110000000000001</v>
      </c>
      <c r="E166" s="4">
        <v>1.2789999999999999</v>
      </c>
      <c r="F166" s="3" t="s">
        <v>8</v>
      </c>
      <c r="G166" s="1">
        <v>43244</v>
      </c>
      <c r="H166">
        <f t="shared" si="2"/>
        <v>2.1037777777777777</v>
      </c>
    </row>
    <row r="167" spans="1:8" x14ac:dyDescent="0.25">
      <c r="A167" s="2" t="s">
        <v>14</v>
      </c>
      <c r="B167" s="3" t="s">
        <v>8</v>
      </c>
      <c r="C167" s="4">
        <v>2.3220000000000001</v>
      </c>
      <c r="D167" s="4">
        <v>2.133</v>
      </c>
      <c r="E167" s="4">
        <v>1.4470000000000001</v>
      </c>
      <c r="F167" s="3" t="s">
        <v>8</v>
      </c>
      <c r="G167" s="1">
        <v>43244</v>
      </c>
      <c r="H167">
        <f t="shared" si="2"/>
        <v>2.1037777777777777</v>
      </c>
    </row>
    <row r="168" spans="1:8" x14ac:dyDescent="0.25">
      <c r="A168" s="2" t="s">
        <v>15</v>
      </c>
      <c r="B168" s="4">
        <v>2.0870000000000002</v>
      </c>
      <c r="C168" s="3" t="s">
        <v>8</v>
      </c>
      <c r="D168" s="4">
        <v>1.9370000000000001</v>
      </c>
      <c r="E168" s="4">
        <v>1.29</v>
      </c>
      <c r="F168" s="3" t="s">
        <v>8</v>
      </c>
      <c r="G168" s="1">
        <v>43244</v>
      </c>
      <c r="H168">
        <f t="shared" si="2"/>
        <v>2.1037777777777777</v>
      </c>
    </row>
    <row r="169" spans="1:8" x14ac:dyDescent="0.25">
      <c r="A169" s="2" t="s">
        <v>15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1">
        <v>43244</v>
      </c>
      <c r="H169">
        <f t="shared" si="2"/>
        <v>2.1037777777777777</v>
      </c>
    </row>
    <row r="170" spans="1:8" x14ac:dyDescent="0.25">
      <c r="A170" s="2" t="s">
        <v>7</v>
      </c>
      <c r="B170" s="4">
        <v>2.464</v>
      </c>
      <c r="C170" s="4">
        <v>2.38</v>
      </c>
      <c r="D170" s="4">
        <v>2.1629999999999998</v>
      </c>
      <c r="E170" s="4">
        <v>1.4850000000000001</v>
      </c>
      <c r="F170" s="3" t="s">
        <v>8</v>
      </c>
      <c r="G170" s="1">
        <v>43245</v>
      </c>
      <c r="H170">
        <f t="shared" si="2"/>
        <v>2.0936666666666661</v>
      </c>
    </row>
    <row r="171" spans="1:8" x14ac:dyDescent="0.25">
      <c r="A171" s="2" t="s">
        <v>9</v>
      </c>
      <c r="B171" s="3" t="s">
        <v>8</v>
      </c>
      <c r="C171" s="4">
        <v>2.3690000000000002</v>
      </c>
      <c r="D171" s="4">
        <v>2.1469999999999998</v>
      </c>
      <c r="E171" s="4">
        <v>1.4670000000000001</v>
      </c>
      <c r="F171" s="4">
        <v>1.2589999999999999</v>
      </c>
      <c r="G171" s="1">
        <v>43245</v>
      </c>
      <c r="H171">
        <f t="shared" si="2"/>
        <v>2.0936666666666661</v>
      </c>
    </row>
    <row r="172" spans="1:8" x14ac:dyDescent="0.25">
      <c r="A172" s="2" t="s">
        <v>10</v>
      </c>
      <c r="B172" s="4">
        <v>2.3149999999999999</v>
      </c>
      <c r="C172" s="4">
        <v>2.3079999999999998</v>
      </c>
      <c r="D172" s="4">
        <v>2.14</v>
      </c>
      <c r="E172" s="4">
        <v>1.4339999999999999</v>
      </c>
      <c r="F172" s="3" t="s">
        <v>8</v>
      </c>
      <c r="G172" s="1">
        <v>43245</v>
      </c>
      <c r="H172">
        <f t="shared" si="2"/>
        <v>2.0936666666666661</v>
      </c>
    </row>
    <row r="173" spans="1:8" x14ac:dyDescent="0.25">
      <c r="A173" s="2" t="s">
        <v>11</v>
      </c>
      <c r="B173" s="3" t="s">
        <v>8</v>
      </c>
      <c r="C173" s="4">
        <v>2.242</v>
      </c>
      <c r="D173" s="4">
        <v>2.153</v>
      </c>
      <c r="E173" s="4">
        <v>1.474</v>
      </c>
      <c r="F173" s="4">
        <v>1.1879999999999999</v>
      </c>
      <c r="G173" s="1">
        <v>43245</v>
      </c>
      <c r="H173">
        <f t="shared" si="2"/>
        <v>2.0936666666666661</v>
      </c>
    </row>
    <row r="174" spans="1:8" x14ac:dyDescent="0.25">
      <c r="A174" s="2" t="s">
        <v>12</v>
      </c>
      <c r="B174" s="3" t="s">
        <v>8</v>
      </c>
      <c r="C174" s="3" t="s">
        <v>8</v>
      </c>
      <c r="D174" s="4">
        <v>2.0939999999999999</v>
      </c>
      <c r="E174" s="4">
        <v>1.5189999999999999</v>
      </c>
      <c r="F174" s="3" t="s">
        <v>8</v>
      </c>
      <c r="G174" s="1">
        <v>43245</v>
      </c>
      <c r="H174">
        <f t="shared" si="2"/>
        <v>2.0936666666666661</v>
      </c>
    </row>
    <row r="175" spans="1:8" ht="18" x14ac:dyDescent="0.25">
      <c r="A175" s="2" t="s">
        <v>16</v>
      </c>
      <c r="B175" s="3" t="s">
        <v>8</v>
      </c>
      <c r="C175" s="3" t="s">
        <v>8</v>
      </c>
      <c r="D175" s="6">
        <v>1.9690000000000001</v>
      </c>
      <c r="E175" s="6">
        <v>1.2789999999999999</v>
      </c>
      <c r="F175" s="3" t="s">
        <v>8</v>
      </c>
      <c r="G175" s="1">
        <v>43245</v>
      </c>
      <c r="H175">
        <f t="shared" si="2"/>
        <v>2.0936666666666661</v>
      </c>
    </row>
    <row r="176" spans="1:8" x14ac:dyDescent="0.25">
      <c r="A176" s="2" t="s">
        <v>13</v>
      </c>
      <c r="B176" s="4">
        <v>2.1669999999999998</v>
      </c>
      <c r="C176" s="4">
        <v>2.2989999999999999</v>
      </c>
      <c r="D176" s="4">
        <v>2.0139999999999998</v>
      </c>
      <c r="E176" s="4">
        <v>1.339</v>
      </c>
      <c r="F176" s="3" t="s">
        <v>8</v>
      </c>
      <c r="G176" s="1">
        <v>43245</v>
      </c>
      <c r="H176">
        <f t="shared" si="2"/>
        <v>2.0936666666666661</v>
      </c>
    </row>
    <row r="177" spans="1:8" x14ac:dyDescent="0.25">
      <c r="A177" s="2" t="s">
        <v>14</v>
      </c>
      <c r="B177" s="3" t="s">
        <v>8</v>
      </c>
      <c r="C177" s="4">
        <v>2.323</v>
      </c>
      <c r="D177" s="4">
        <v>2.1459999999999999</v>
      </c>
      <c r="E177" s="4">
        <v>1.452</v>
      </c>
      <c r="F177" s="3" t="s">
        <v>8</v>
      </c>
      <c r="G177" s="1">
        <v>43245</v>
      </c>
      <c r="H177">
        <f t="shared" si="2"/>
        <v>2.0936666666666661</v>
      </c>
    </row>
    <row r="178" spans="1:8" x14ac:dyDescent="0.25">
      <c r="A178" s="2" t="s">
        <v>15</v>
      </c>
      <c r="B178" s="3" t="s">
        <v>8</v>
      </c>
      <c r="C178" s="3" t="s">
        <v>8</v>
      </c>
      <c r="D178" s="4">
        <v>2.0169999999999999</v>
      </c>
      <c r="E178" s="4">
        <v>1.3129999999999999</v>
      </c>
      <c r="F178" s="3" t="s">
        <v>8</v>
      </c>
      <c r="G178" s="1">
        <v>43245</v>
      </c>
      <c r="H178">
        <f t="shared" si="2"/>
        <v>2.0936666666666661</v>
      </c>
    </row>
    <row r="179" spans="1:8" x14ac:dyDescent="0.25">
      <c r="A179" s="2" t="s">
        <v>15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1">
        <v>43245</v>
      </c>
      <c r="H179">
        <f t="shared" si="2"/>
        <v>2.0936666666666661</v>
      </c>
    </row>
    <row r="180" spans="1:8" x14ac:dyDescent="0.25">
      <c r="A180" s="2" t="s">
        <v>7</v>
      </c>
      <c r="B180" s="4">
        <v>2.4670000000000001</v>
      </c>
      <c r="C180" s="4">
        <v>2.4209999999999998</v>
      </c>
      <c r="D180" s="4">
        <v>2.1560000000000001</v>
      </c>
      <c r="E180" s="4">
        <v>1.4910000000000001</v>
      </c>
      <c r="F180" s="3" t="s">
        <v>8</v>
      </c>
      <c r="G180" s="1">
        <v>43246</v>
      </c>
      <c r="H180">
        <f t="shared" si="2"/>
        <v>2.1091111111111109</v>
      </c>
    </row>
    <row r="181" spans="1:8" x14ac:dyDescent="0.25">
      <c r="A181" s="2" t="s">
        <v>9</v>
      </c>
      <c r="B181" s="3" t="s">
        <v>8</v>
      </c>
      <c r="C181" s="4">
        <v>2.3690000000000002</v>
      </c>
      <c r="D181" s="4">
        <v>2.1349999999999998</v>
      </c>
      <c r="E181" s="4">
        <v>1.4470000000000001</v>
      </c>
      <c r="F181" s="3" t="s">
        <v>8</v>
      </c>
      <c r="G181" s="1">
        <v>43246</v>
      </c>
      <c r="H181">
        <f t="shared" si="2"/>
        <v>2.1091111111111109</v>
      </c>
    </row>
    <row r="182" spans="1:8" x14ac:dyDescent="0.25">
      <c r="A182" s="2" t="s">
        <v>10</v>
      </c>
      <c r="B182" s="4">
        <v>2.3210000000000002</v>
      </c>
      <c r="C182" s="4">
        <v>2.149</v>
      </c>
      <c r="D182" s="4">
        <v>2.145</v>
      </c>
      <c r="E182" s="4">
        <v>1.4339999999999999</v>
      </c>
      <c r="F182" s="3" t="s">
        <v>8</v>
      </c>
      <c r="G182" s="1">
        <v>43246</v>
      </c>
      <c r="H182">
        <f t="shared" si="2"/>
        <v>2.1091111111111109</v>
      </c>
    </row>
    <row r="183" spans="1:8" x14ac:dyDescent="0.25">
      <c r="A183" s="2" t="s">
        <v>11</v>
      </c>
      <c r="B183" s="3" t="s">
        <v>8</v>
      </c>
      <c r="C183" s="4">
        <v>2.2530000000000001</v>
      </c>
      <c r="D183" s="4">
        <v>2.1520000000000001</v>
      </c>
      <c r="E183" s="4">
        <v>1.4690000000000001</v>
      </c>
      <c r="F183" s="3" t="s">
        <v>8</v>
      </c>
      <c r="G183" s="1">
        <v>43246</v>
      </c>
      <c r="H183">
        <f t="shared" si="2"/>
        <v>2.1091111111111109</v>
      </c>
    </row>
    <row r="184" spans="1:8" x14ac:dyDescent="0.25">
      <c r="A184" s="2" t="s">
        <v>12</v>
      </c>
      <c r="B184" s="3" t="s">
        <v>8</v>
      </c>
      <c r="C184" s="4">
        <v>2.3359999999999999</v>
      </c>
      <c r="D184" s="4">
        <v>2.1989999999999998</v>
      </c>
      <c r="E184" s="4">
        <v>1.4990000000000001</v>
      </c>
      <c r="F184" s="3" t="s">
        <v>8</v>
      </c>
      <c r="G184" s="1">
        <v>43246</v>
      </c>
      <c r="H184">
        <f t="shared" si="2"/>
        <v>2.1091111111111109</v>
      </c>
    </row>
    <row r="185" spans="1:8" ht="18" x14ac:dyDescent="0.25">
      <c r="A185" s="2" t="s">
        <v>16</v>
      </c>
      <c r="B185" s="3" t="s">
        <v>8</v>
      </c>
      <c r="C185" s="3" t="s">
        <v>8</v>
      </c>
      <c r="D185" s="5">
        <v>1.9690000000000001</v>
      </c>
      <c r="E185" s="5">
        <v>1.2789999999999999</v>
      </c>
      <c r="F185" s="3" t="s">
        <v>8</v>
      </c>
      <c r="G185" s="1">
        <v>43246</v>
      </c>
      <c r="H185">
        <f t="shared" si="2"/>
        <v>2.1091111111111109</v>
      </c>
    </row>
    <row r="186" spans="1:8" x14ac:dyDescent="0.25">
      <c r="A186" s="2" t="s">
        <v>13</v>
      </c>
      <c r="B186" s="6">
        <v>2.1669999999999998</v>
      </c>
      <c r="C186" s="4">
        <v>2.2989999999999999</v>
      </c>
      <c r="D186" s="4">
        <v>2.0329999999999999</v>
      </c>
      <c r="E186" s="4">
        <v>1.34</v>
      </c>
      <c r="F186" s="3" t="s">
        <v>8</v>
      </c>
      <c r="G186" s="1">
        <v>43246</v>
      </c>
      <c r="H186">
        <f t="shared" si="2"/>
        <v>2.1091111111111109</v>
      </c>
    </row>
    <row r="187" spans="1:8" x14ac:dyDescent="0.25">
      <c r="A187" s="2" t="s">
        <v>14</v>
      </c>
      <c r="B187" s="3" t="s">
        <v>8</v>
      </c>
      <c r="C187" s="4">
        <v>2.3319999999999999</v>
      </c>
      <c r="D187" s="4">
        <v>2.1760000000000002</v>
      </c>
      <c r="E187" s="4">
        <v>1.4330000000000001</v>
      </c>
      <c r="F187" s="3" t="s">
        <v>8</v>
      </c>
      <c r="G187" s="1">
        <v>43246</v>
      </c>
      <c r="H187">
        <f t="shared" si="2"/>
        <v>2.1091111111111109</v>
      </c>
    </row>
    <row r="188" spans="1:8" x14ac:dyDescent="0.25">
      <c r="A188" s="2" t="s">
        <v>15</v>
      </c>
      <c r="B188" s="3" t="s">
        <v>8</v>
      </c>
      <c r="C188" s="3" t="s">
        <v>8</v>
      </c>
      <c r="D188" s="6">
        <v>2.0169999999999999</v>
      </c>
      <c r="E188" s="6">
        <v>1.3129999999999999</v>
      </c>
      <c r="F188" s="3" t="s">
        <v>8</v>
      </c>
      <c r="G188" s="1">
        <v>43246</v>
      </c>
      <c r="H188">
        <f t="shared" si="2"/>
        <v>2.1091111111111109</v>
      </c>
    </row>
    <row r="189" spans="1:8" x14ac:dyDescent="0.25">
      <c r="A189" s="2" t="s">
        <v>15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1">
        <v>43246</v>
      </c>
      <c r="H189">
        <f t="shared" si="2"/>
        <v>2.1091111111111109</v>
      </c>
    </row>
    <row r="190" spans="1:8" x14ac:dyDescent="0.25">
      <c r="A190" s="2" t="s">
        <v>7</v>
      </c>
      <c r="B190" s="4">
        <v>2.46</v>
      </c>
      <c r="C190" s="4">
        <v>2.3929999999999998</v>
      </c>
      <c r="D190" s="4">
        <v>2.1800000000000002</v>
      </c>
      <c r="E190" s="4">
        <v>1.4810000000000001</v>
      </c>
      <c r="F190" s="3" t="s">
        <v>8</v>
      </c>
      <c r="G190" s="1">
        <v>43247</v>
      </c>
      <c r="H190">
        <f t="shared" ref="H190:H253" si="3">AVERAGEIF($G$12:$G$1000,G190,$D$12:$D$1000)</f>
        <v>2.104111111111111</v>
      </c>
    </row>
    <row r="191" spans="1:8" x14ac:dyDescent="0.25">
      <c r="A191" s="2" t="s">
        <v>9</v>
      </c>
      <c r="B191" s="3" t="s">
        <v>8</v>
      </c>
      <c r="C191" s="4">
        <v>2.3690000000000002</v>
      </c>
      <c r="D191" s="4">
        <v>2.1339999999999999</v>
      </c>
      <c r="E191" s="4">
        <v>1.446</v>
      </c>
      <c r="F191" s="3" t="s">
        <v>8</v>
      </c>
      <c r="G191" s="1">
        <v>43247</v>
      </c>
      <c r="H191">
        <f t="shared" si="3"/>
        <v>2.104111111111111</v>
      </c>
    </row>
    <row r="192" spans="1:8" x14ac:dyDescent="0.25">
      <c r="A192" s="2" t="s">
        <v>10</v>
      </c>
      <c r="B192" s="4">
        <v>2.3370000000000002</v>
      </c>
      <c r="C192" s="4">
        <v>2.2629999999999999</v>
      </c>
      <c r="D192" s="4">
        <v>2.1459999999999999</v>
      </c>
      <c r="E192" s="4">
        <v>1.446</v>
      </c>
      <c r="F192" s="3" t="s">
        <v>8</v>
      </c>
      <c r="G192" s="1">
        <v>43247</v>
      </c>
      <c r="H192">
        <f t="shared" si="3"/>
        <v>2.104111111111111</v>
      </c>
    </row>
    <row r="193" spans="1:8" x14ac:dyDescent="0.25">
      <c r="A193" s="2" t="s">
        <v>11</v>
      </c>
      <c r="B193" s="3" t="s">
        <v>8</v>
      </c>
      <c r="C193" s="4">
        <v>2.2629999999999999</v>
      </c>
      <c r="D193" s="4">
        <v>2.1440000000000001</v>
      </c>
      <c r="E193" s="4">
        <v>1.486</v>
      </c>
      <c r="F193" s="3" t="s">
        <v>8</v>
      </c>
      <c r="G193" s="1">
        <v>43247</v>
      </c>
      <c r="H193">
        <f t="shared" si="3"/>
        <v>2.104111111111111</v>
      </c>
    </row>
    <row r="194" spans="1:8" x14ac:dyDescent="0.25">
      <c r="A194" s="2" t="s">
        <v>12</v>
      </c>
      <c r="B194" s="3" t="s">
        <v>8</v>
      </c>
      <c r="C194" s="4">
        <v>2.399</v>
      </c>
      <c r="D194" s="4">
        <v>2.1659999999999999</v>
      </c>
      <c r="E194" s="4">
        <v>1.4790000000000001</v>
      </c>
      <c r="F194" s="3" t="s">
        <v>8</v>
      </c>
      <c r="G194" s="1">
        <v>43247</v>
      </c>
      <c r="H194">
        <f t="shared" si="3"/>
        <v>2.104111111111111</v>
      </c>
    </row>
    <row r="195" spans="1:8" ht="18" x14ac:dyDescent="0.25">
      <c r="A195" s="2" t="s">
        <v>16</v>
      </c>
      <c r="B195" s="3" t="s">
        <v>8</v>
      </c>
      <c r="C195" s="3" t="s">
        <v>8</v>
      </c>
      <c r="D195" s="5">
        <v>1.9690000000000001</v>
      </c>
      <c r="E195" s="5">
        <v>1.2789999999999999</v>
      </c>
      <c r="F195" s="3" t="s">
        <v>8</v>
      </c>
      <c r="G195" s="1">
        <v>43247</v>
      </c>
      <c r="H195">
        <f t="shared" si="3"/>
        <v>2.104111111111111</v>
      </c>
    </row>
    <row r="196" spans="1:8" x14ac:dyDescent="0.25">
      <c r="A196" s="2" t="s">
        <v>13</v>
      </c>
      <c r="B196" s="4">
        <v>2.258</v>
      </c>
      <c r="C196" s="3" t="s">
        <v>8</v>
      </c>
      <c r="D196" s="4">
        <v>2.0219999999999998</v>
      </c>
      <c r="E196" s="4">
        <v>1.34</v>
      </c>
      <c r="F196" s="3" t="s">
        <v>8</v>
      </c>
      <c r="G196" s="1">
        <v>43247</v>
      </c>
      <c r="H196">
        <f t="shared" si="3"/>
        <v>2.104111111111111</v>
      </c>
    </row>
    <row r="197" spans="1:8" x14ac:dyDescent="0.25">
      <c r="A197" s="2" t="s">
        <v>14</v>
      </c>
      <c r="B197" s="3" t="s">
        <v>8</v>
      </c>
      <c r="C197" s="4">
        <v>2.355</v>
      </c>
      <c r="D197" s="4">
        <v>2.1589999999999998</v>
      </c>
      <c r="E197" s="4">
        <v>1.458</v>
      </c>
      <c r="F197" s="3" t="s">
        <v>8</v>
      </c>
      <c r="G197" s="1">
        <v>43247</v>
      </c>
      <c r="H197">
        <f t="shared" si="3"/>
        <v>2.104111111111111</v>
      </c>
    </row>
    <row r="198" spans="1:8" x14ac:dyDescent="0.25">
      <c r="A198" s="2" t="s">
        <v>15</v>
      </c>
      <c r="B198" s="3" t="s">
        <v>8</v>
      </c>
      <c r="C198" s="3" t="s">
        <v>8</v>
      </c>
      <c r="D198" s="5">
        <v>2.0169999999999999</v>
      </c>
      <c r="E198" s="5">
        <v>1.3129999999999999</v>
      </c>
      <c r="F198" s="3" t="s">
        <v>8</v>
      </c>
      <c r="G198" s="1">
        <v>43247</v>
      </c>
      <c r="H198">
        <f t="shared" si="3"/>
        <v>2.104111111111111</v>
      </c>
    </row>
    <row r="199" spans="1:8" x14ac:dyDescent="0.25">
      <c r="A199" s="2" t="s">
        <v>15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1">
        <v>43247</v>
      </c>
      <c r="H199">
        <f t="shared" si="3"/>
        <v>2.104111111111111</v>
      </c>
    </row>
    <row r="200" spans="1:8" x14ac:dyDescent="0.25">
      <c r="A200" s="2" t="s">
        <v>7</v>
      </c>
      <c r="B200" s="4">
        <v>2.4590000000000001</v>
      </c>
      <c r="C200" s="4">
        <v>2.367</v>
      </c>
      <c r="D200" s="4">
        <v>2.1549999999999998</v>
      </c>
      <c r="E200" s="4">
        <v>1.474</v>
      </c>
      <c r="F200" s="3" t="s">
        <v>8</v>
      </c>
      <c r="G200" s="1">
        <v>43248</v>
      </c>
      <c r="H200">
        <f t="shared" si="3"/>
        <v>2.1222222222222222</v>
      </c>
    </row>
    <row r="201" spans="1:8" x14ac:dyDescent="0.25">
      <c r="A201" s="2" t="s">
        <v>9</v>
      </c>
      <c r="B201" s="3" t="s">
        <v>8</v>
      </c>
      <c r="C201" s="4">
        <v>2.3690000000000002</v>
      </c>
      <c r="D201" s="4">
        <v>2.14</v>
      </c>
      <c r="E201" s="4">
        <v>1.4470000000000001</v>
      </c>
      <c r="F201" s="3" t="s">
        <v>8</v>
      </c>
      <c r="G201" s="1">
        <v>43248</v>
      </c>
      <c r="H201">
        <f t="shared" si="3"/>
        <v>2.1222222222222222</v>
      </c>
    </row>
    <row r="202" spans="1:8" x14ac:dyDescent="0.25">
      <c r="A202" s="2" t="s">
        <v>10</v>
      </c>
      <c r="B202" s="4">
        <v>2.3130000000000002</v>
      </c>
      <c r="C202" s="4">
        <v>2.3340000000000001</v>
      </c>
      <c r="D202" s="4">
        <v>2.1269999999999998</v>
      </c>
      <c r="E202" s="4">
        <v>1.4570000000000001</v>
      </c>
      <c r="F202" s="3" t="s">
        <v>8</v>
      </c>
      <c r="G202" s="1">
        <v>43248</v>
      </c>
      <c r="H202">
        <f t="shared" si="3"/>
        <v>2.1222222222222222</v>
      </c>
    </row>
    <row r="203" spans="1:8" x14ac:dyDescent="0.25">
      <c r="A203" s="2" t="s">
        <v>11</v>
      </c>
      <c r="B203" s="3" t="s">
        <v>8</v>
      </c>
      <c r="C203" s="4">
        <v>2.254</v>
      </c>
      <c r="D203" s="4">
        <v>2.149</v>
      </c>
      <c r="E203" s="4">
        <v>1.4670000000000001</v>
      </c>
      <c r="F203" s="3" t="s">
        <v>8</v>
      </c>
      <c r="G203" s="1">
        <v>43248</v>
      </c>
      <c r="H203">
        <f t="shared" si="3"/>
        <v>2.1222222222222222</v>
      </c>
    </row>
    <row r="204" spans="1:8" x14ac:dyDescent="0.25">
      <c r="A204" s="2" t="s">
        <v>12</v>
      </c>
      <c r="B204" s="3" t="s">
        <v>8</v>
      </c>
      <c r="C204" s="4">
        <v>2.21</v>
      </c>
      <c r="D204" s="4">
        <v>2.1</v>
      </c>
      <c r="E204" s="4">
        <v>1.5189999999999999</v>
      </c>
      <c r="F204" s="3" t="s">
        <v>8</v>
      </c>
      <c r="G204" s="1">
        <v>43248</v>
      </c>
      <c r="H204">
        <f t="shared" si="3"/>
        <v>2.1222222222222222</v>
      </c>
    </row>
    <row r="205" spans="1:8" ht="18" x14ac:dyDescent="0.25">
      <c r="A205" s="2" t="s">
        <v>16</v>
      </c>
      <c r="B205" s="3" t="s">
        <v>8</v>
      </c>
      <c r="C205" s="3" t="s">
        <v>8</v>
      </c>
      <c r="D205" s="5">
        <v>2.089</v>
      </c>
      <c r="E205" s="3" t="s">
        <v>8</v>
      </c>
      <c r="F205" s="3" t="s">
        <v>8</v>
      </c>
      <c r="G205" s="1">
        <v>43248</v>
      </c>
      <c r="H205">
        <f t="shared" si="3"/>
        <v>2.1222222222222222</v>
      </c>
    </row>
    <row r="206" spans="1:8" x14ac:dyDescent="0.25">
      <c r="A206" s="2" t="s">
        <v>13</v>
      </c>
      <c r="B206" s="4">
        <v>2.2519999999999998</v>
      </c>
      <c r="C206" s="4">
        <v>2.2989999999999999</v>
      </c>
      <c r="D206" s="4">
        <v>2.0920000000000001</v>
      </c>
      <c r="E206" s="4">
        <v>1.3440000000000001</v>
      </c>
      <c r="F206" s="3" t="s">
        <v>8</v>
      </c>
      <c r="G206" s="1">
        <v>43248</v>
      </c>
      <c r="H206">
        <f t="shared" si="3"/>
        <v>2.1222222222222222</v>
      </c>
    </row>
    <row r="207" spans="1:8" x14ac:dyDescent="0.25">
      <c r="A207" s="2" t="s">
        <v>14</v>
      </c>
      <c r="B207" s="3" t="s">
        <v>8</v>
      </c>
      <c r="C207" s="4">
        <v>2.3639999999999999</v>
      </c>
      <c r="D207" s="4">
        <v>2.161</v>
      </c>
      <c r="E207" s="4">
        <v>1.46</v>
      </c>
      <c r="F207" s="3" t="s">
        <v>8</v>
      </c>
      <c r="G207" s="1">
        <v>43248</v>
      </c>
      <c r="H207">
        <f t="shared" si="3"/>
        <v>2.1222222222222222</v>
      </c>
    </row>
    <row r="208" spans="1:8" x14ac:dyDescent="0.25">
      <c r="A208" s="2" t="s">
        <v>15</v>
      </c>
      <c r="B208" s="3" t="s">
        <v>8</v>
      </c>
      <c r="C208" s="3" t="s">
        <v>8</v>
      </c>
      <c r="D208" s="4">
        <v>2.0870000000000002</v>
      </c>
      <c r="E208" s="4">
        <v>1.4</v>
      </c>
      <c r="F208" s="3" t="s">
        <v>8</v>
      </c>
      <c r="G208" s="1">
        <v>43248</v>
      </c>
      <c r="H208">
        <f t="shared" si="3"/>
        <v>2.1222222222222222</v>
      </c>
    </row>
    <row r="209" spans="1:8" x14ac:dyDescent="0.25">
      <c r="A209" s="2" t="s">
        <v>15</v>
      </c>
      <c r="B209" s="3" t="s">
        <v>8</v>
      </c>
      <c r="C209" s="3" t="s">
        <v>8</v>
      </c>
      <c r="D209" s="3" t="s">
        <v>8</v>
      </c>
      <c r="E209" s="3" t="s">
        <v>8</v>
      </c>
      <c r="F209" s="3" t="s">
        <v>8</v>
      </c>
      <c r="G209" s="1">
        <v>43248</v>
      </c>
      <c r="H209">
        <f t="shared" si="3"/>
        <v>2.1222222222222222</v>
      </c>
    </row>
    <row r="210" spans="1:8" x14ac:dyDescent="0.25">
      <c r="A210" s="2" t="s">
        <v>7</v>
      </c>
      <c r="B210" s="4">
        <v>2.4649999999999999</v>
      </c>
      <c r="C210" s="4">
        <v>2.3759999999999999</v>
      </c>
      <c r="D210" s="4">
        <v>2.169</v>
      </c>
      <c r="E210" s="4">
        <v>1.488</v>
      </c>
      <c r="F210" s="3" t="s">
        <v>8</v>
      </c>
      <c r="G210" s="1">
        <v>43249</v>
      </c>
      <c r="H210">
        <f t="shared" si="3"/>
        <v>2.1422222222222218</v>
      </c>
    </row>
    <row r="211" spans="1:8" x14ac:dyDescent="0.25">
      <c r="A211" s="2" t="s">
        <v>9</v>
      </c>
      <c r="B211" s="3" t="s">
        <v>8</v>
      </c>
      <c r="C211" s="4">
        <v>2.3690000000000002</v>
      </c>
      <c r="D211" s="4">
        <v>2.137</v>
      </c>
      <c r="E211" s="4">
        <v>1.4450000000000001</v>
      </c>
      <c r="F211" s="4">
        <v>1.272</v>
      </c>
      <c r="G211" s="1">
        <v>43249</v>
      </c>
      <c r="H211">
        <f t="shared" si="3"/>
        <v>2.1422222222222218</v>
      </c>
    </row>
    <row r="212" spans="1:8" x14ac:dyDescent="0.25">
      <c r="A212" s="2" t="s">
        <v>10</v>
      </c>
      <c r="B212" s="4">
        <v>2.343</v>
      </c>
      <c r="C212" s="4">
        <v>2.282</v>
      </c>
      <c r="D212" s="4">
        <v>2.1459999999999999</v>
      </c>
      <c r="E212" s="4">
        <v>1.4470000000000001</v>
      </c>
      <c r="F212" s="3" t="s">
        <v>8</v>
      </c>
      <c r="G212" s="1">
        <v>43249</v>
      </c>
      <c r="H212">
        <f t="shared" si="3"/>
        <v>2.1422222222222218</v>
      </c>
    </row>
    <row r="213" spans="1:8" x14ac:dyDescent="0.25">
      <c r="A213" s="2" t="s">
        <v>11</v>
      </c>
      <c r="B213" s="3" t="s">
        <v>8</v>
      </c>
      <c r="C213" s="4">
        <v>2.2570000000000001</v>
      </c>
      <c r="D213" s="4">
        <v>2.1520000000000001</v>
      </c>
      <c r="E213" s="4">
        <v>1.464</v>
      </c>
      <c r="F213" s="3" t="s">
        <v>8</v>
      </c>
      <c r="G213" s="1">
        <v>43249</v>
      </c>
      <c r="H213">
        <f t="shared" si="3"/>
        <v>2.1422222222222218</v>
      </c>
    </row>
    <row r="214" spans="1:8" x14ac:dyDescent="0.25">
      <c r="A214" s="2" t="s">
        <v>12</v>
      </c>
      <c r="B214" s="3" t="s">
        <v>8</v>
      </c>
      <c r="C214" s="4">
        <v>2.3460000000000001</v>
      </c>
      <c r="D214" s="4">
        <v>2.1989999999999998</v>
      </c>
      <c r="E214" s="4">
        <v>1.4950000000000001</v>
      </c>
      <c r="F214" s="3" t="s">
        <v>8</v>
      </c>
      <c r="G214" s="1">
        <v>43249</v>
      </c>
      <c r="H214">
        <f t="shared" si="3"/>
        <v>2.1422222222222218</v>
      </c>
    </row>
    <row r="215" spans="1:8" ht="18" x14ac:dyDescent="0.25">
      <c r="A215" s="2" t="s">
        <v>16</v>
      </c>
      <c r="B215" s="3" t="s">
        <v>8</v>
      </c>
      <c r="C215" s="3" t="s">
        <v>8</v>
      </c>
      <c r="D215" s="6">
        <v>2.089</v>
      </c>
      <c r="E215" s="6">
        <v>1.389</v>
      </c>
      <c r="F215" s="3" t="s">
        <v>8</v>
      </c>
      <c r="G215" s="1">
        <v>43249</v>
      </c>
      <c r="H215">
        <f t="shared" si="3"/>
        <v>2.1422222222222218</v>
      </c>
    </row>
    <row r="216" spans="1:8" x14ac:dyDescent="0.25">
      <c r="A216" s="2" t="s">
        <v>13</v>
      </c>
      <c r="B216" s="4">
        <v>2.2629999999999999</v>
      </c>
      <c r="C216" s="4">
        <v>2.2989999999999999</v>
      </c>
      <c r="D216" s="4">
        <v>2.1419999999999999</v>
      </c>
      <c r="E216" s="4">
        <v>1.4370000000000001</v>
      </c>
      <c r="F216" s="3" t="s">
        <v>8</v>
      </c>
      <c r="G216" s="1">
        <v>43249</v>
      </c>
      <c r="H216">
        <f t="shared" si="3"/>
        <v>2.1422222222222218</v>
      </c>
    </row>
    <row r="217" spans="1:8" x14ac:dyDescent="0.25">
      <c r="A217" s="2" t="s">
        <v>14</v>
      </c>
      <c r="B217" s="3" t="s">
        <v>8</v>
      </c>
      <c r="C217" s="4">
        <v>2.2810000000000001</v>
      </c>
      <c r="D217" s="4">
        <v>2.1589999999999998</v>
      </c>
      <c r="E217" s="4">
        <v>1.46</v>
      </c>
      <c r="F217" s="3" t="s">
        <v>8</v>
      </c>
      <c r="G217" s="1">
        <v>43249</v>
      </c>
      <c r="H217">
        <f t="shared" si="3"/>
        <v>2.1422222222222218</v>
      </c>
    </row>
    <row r="218" spans="1:8" x14ac:dyDescent="0.25">
      <c r="A218" s="2" t="s">
        <v>15</v>
      </c>
      <c r="B218" s="4">
        <v>2.2370000000000001</v>
      </c>
      <c r="C218" s="3" t="s">
        <v>8</v>
      </c>
      <c r="D218" s="4">
        <v>2.0870000000000002</v>
      </c>
      <c r="E218" s="4">
        <v>1.407</v>
      </c>
      <c r="F218" s="3" t="s">
        <v>8</v>
      </c>
      <c r="G218" s="1">
        <v>43249</v>
      </c>
      <c r="H218">
        <f t="shared" si="3"/>
        <v>2.1422222222222218</v>
      </c>
    </row>
    <row r="219" spans="1:8" x14ac:dyDescent="0.25">
      <c r="A219" s="2" t="s">
        <v>15</v>
      </c>
      <c r="B219" s="3" t="s">
        <v>8</v>
      </c>
      <c r="C219" s="3" t="s">
        <v>8</v>
      </c>
      <c r="D219" s="3" t="s">
        <v>8</v>
      </c>
      <c r="E219" s="3" t="s">
        <v>8</v>
      </c>
      <c r="F219" s="3" t="s">
        <v>8</v>
      </c>
      <c r="G219" s="1">
        <v>43249</v>
      </c>
      <c r="H219">
        <f t="shared" si="3"/>
        <v>2.1422222222222218</v>
      </c>
    </row>
    <row r="220" spans="1:8" x14ac:dyDescent="0.25">
      <c r="A220" s="2" t="s">
        <v>7</v>
      </c>
      <c r="B220" s="4">
        <v>2.4609999999999999</v>
      </c>
      <c r="C220" s="4">
        <v>2.387</v>
      </c>
      <c r="D220" s="4">
        <v>2.17</v>
      </c>
      <c r="E220" s="4">
        <v>1.484</v>
      </c>
      <c r="F220" s="3" t="s">
        <v>8</v>
      </c>
      <c r="G220" s="1">
        <v>43250</v>
      </c>
      <c r="H220">
        <f t="shared" si="3"/>
        <v>2.1382222222222222</v>
      </c>
    </row>
    <row r="221" spans="1:8" x14ac:dyDescent="0.25">
      <c r="A221" s="2" t="s">
        <v>9</v>
      </c>
      <c r="B221" s="3" t="s">
        <v>8</v>
      </c>
      <c r="C221" s="4">
        <v>2.3690000000000002</v>
      </c>
      <c r="D221" s="4">
        <v>2.145</v>
      </c>
      <c r="E221" s="4">
        <v>1.452</v>
      </c>
      <c r="F221" s="4">
        <v>1.2589999999999999</v>
      </c>
      <c r="G221" s="1">
        <v>43250</v>
      </c>
      <c r="H221">
        <f t="shared" si="3"/>
        <v>2.1382222222222222</v>
      </c>
    </row>
    <row r="222" spans="1:8" x14ac:dyDescent="0.25">
      <c r="A222" s="2" t="s">
        <v>10</v>
      </c>
      <c r="B222" s="4">
        <v>2.34</v>
      </c>
      <c r="C222" s="4">
        <v>2.3029999999999999</v>
      </c>
      <c r="D222" s="4">
        <v>2.1379999999999999</v>
      </c>
      <c r="E222" s="4">
        <v>1.4530000000000001</v>
      </c>
      <c r="F222" s="3" t="s">
        <v>8</v>
      </c>
      <c r="G222" s="1">
        <v>43250</v>
      </c>
      <c r="H222">
        <f t="shared" si="3"/>
        <v>2.1382222222222222</v>
      </c>
    </row>
    <row r="223" spans="1:8" x14ac:dyDescent="0.25">
      <c r="A223" s="2" t="s">
        <v>11</v>
      </c>
      <c r="B223" s="3" t="s">
        <v>8</v>
      </c>
      <c r="C223" s="4">
        <v>2.262</v>
      </c>
      <c r="D223" s="4">
        <v>2.145</v>
      </c>
      <c r="E223" s="4">
        <v>1.466</v>
      </c>
      <c r="F223" s="3" t="s">
        <v>8</v>
      </c>
      <c r="G223" s="1">
        <v>43250</v>
      </c>
      <c r="H223">
        <f t="shared" si="3"/>
        <v>2.1382222222222222</v>
      </c>
    </row>
    <row r="224" spans="1:8" x14ac:dyDescent="0.25">
      <c r="A224" s="2" t="s">
        <v>12</v>
      </c>
      <c r="B224" s="3" t="s">
        <v>8</v>
      </c>
      <c r="C224" s="4">
        <v>2.319</v>
      </c>
      <c r="D224" s="4">
        <v>2.1989999999999998</v>
      </c>
      <c r="E224" s="4">
        <v>1.494</v>
      </c>
      <c r="F224" s="3" t="s">
        <v>8</v>
      </c>
      <c r="G224" s="1">
        <v>43250</v>
      </c>
      <c r="H224">
        <f t="shared" si="3"/>
        <v>2.1382222222222222</v>
      </c>
    </row>
    <row r="225" spans="1:8" ht="18" x14ac:dyDescent="0.25">
      <c r="A225" s="2" t="s">
        <v>16</v>
      </c>
      <c r="B225" s="3" t="s">
        <v>8</v>
      </c>
      <c r="C225" s="3" t="s">
        <v>8</v>
      </c>
      <c r="D225" s="6">
        <v>2.089</v>
      </c>
      <c r="E225" s="6">
        <v>1.389</v>
      </c>
      <c r="F225" s="3" t="s">
        <v>8</v>
      </c>
      <c r="G225" s="1">
        <v>43250</v>
      </c>
      <c r="H225">
        <f t="shared" si="3"/>
        <v>2.1382222222222222</v>
      </c>
    </row>
    <row r="226" spans="1:8" x14ac:dyDescent="0.25">
      <c r="A226" s="2" t="s">
        <v>13</v>
      </c>
      <c r="B226" s="4">
        <v>2.2589999999999999</v>
      </c>
      <c r="C226" s="4">
        <v>2.2890000000000001</v>
      </c>
      <c r="D226" s="4">
        <v>2.129</v>
      </c>
      <c r="E226" s="4">
        <v>1.423</v>
      </c>
      <c r="F226" s="3" t="s">
        <v>8</v>
      </c>
      <c r="G226" s="1">
        <v>43250</v>
      </c>
      <c r="H226">
        <f t="shared" si="3"/>
        <v>2.1382222222222222</v>
      </c>
    </row>
    <row r="227" spans="1:8" x14ac:dyDescent="0.25">
      <c r="A227" s="2" t="s">
        <v>14</v>
      </c>
      <c r="B227" s="3" t="s">
        <v>8</v>
      </c>
      <c r="C227" s="4">
        <v>2.351</v>
      </c>
      <c r="D227" s="4">
        <v>2.1419999999999999</v>
      </c>
      <c r="E227" s="4">
        <v>1.4530000000000001</v>
      </c>
      <c r="F227" s="3" t="s">
        <v>8</v>
      </c>
      <c r="G227" s="1">
        <v>43250</v>
      </c>
      <c r="H227">
        <f t="shared" si="3"/>
        <v>2.1382222222222222</v>
      </c>
    </row>
    <row r="228" spans="1:8" x14ac:dyDescent="0.25">
      <c r="A228" s="2" t="s">
        <v>15</v>
      </c>
      <c r="B228" s="4">
        <v>2.2370000000000001</v>
      </c>
      <c r="C228" s="3" t="s">
        <v>8</v>
      </c>
      <c r="D228" s="4">
        <v>2.0870000000000002</v>
      </c>
      <c r="E228" s="4">
        <v>1.407</v>
      </c>
      <c r="F228" s="3" t="s">
        <v>8</v>
      </c>
      <c r="G228" s="1">
        <v>43250</v>
      </c>
      <c r="H228">
        <f t="shared" si="3"/>
        <v>2.1382222222222222</v>
      </c>
    </row>
    <row r="229" spans="1:8" x14ac:dyDescent="0.25">
      <c r="A229" s="2" t="s">
        <v>15</v>
      </c>
      <c r="B229" s="3" t="s">
        <v>8</v>
      </c>
      <c r="C229" s="3" t="s">
        <v>8</v>
      </c>
      <c r="D229" s="3" t="s">
        <v>8</v>
      </c>
      <c r="E229" s="3" t="s">
        <v>8</v>
      </c>
      <c r="F229" s="3" t="s">
        <v>8</v>
      </c>
      <c r="G229" s="1">
        <v>43250</v>
      </c>
      <c r="H229">
        <f t="shared" si="3"/>
        <v>2.1382222222222222</v>
      </c>
    </row>
    <row r="230" spans="1:8" x14ac:dyDescent="0.25">
      <c r="A230" s="2" t="s">
        <v>7</v>
      </c>
      <c r="B230" s="4">
        <v>2.4569999999999999</v>
      </c>
      <c r="C230" s="4">
        <v>2.39</v>
      </c>
      <c r="D230" s="4">
        <v>2.173</v>
      </c>
      <c r="E230" s="4">
        <v>1.482</v>
      </c>
      <c r="F230" s="3" t="s">
        <v>8</v>
      </c>
      <c r="G230" s="1">
        <v>43251</v>
      </c>
      <c r="H230">
        <f t="shared" si="3"/>
        <v>2.1428888888888888</v>
      </c>
    </row>
    <row r="231" spans="1:8" x14ac:dyDescent="0.25">
      <c r="A231" s="2" t="s">
        <v>9</v>
      </c>
      <c r="B231" s="3" t="s">
        <v>8</v>
      </c>
      <c r="C231" s="4">
        <v>2.3690000000000002</v>
      </c>
      <c r="D231" s="4">
        <v>2.1440000000000001</v>
      </c>
      <c r="E231" s="4">
        <v>1.446</v>
      </c>
      <c r="F231" s="3" t="s">
        <v>8</v>
      </c>
      <c r="G231" s="1">
        <v>43251</v>
      </c>
      <c r="H231">
        <f t="shared" si="3"/>
        <v>2.1428888888888888</v>
      </c>
    </row>
    <row r="232" spans="1:8" x14ac:dyDescent="0.25">
      <c r="A232" s="2" t="s">
        <v>10</v>
      </c>
      <c r="B232" s="4">
        <v>2.323</v>
      </c>
      <c r="C232" s="4">
        <v>2.2719999999999998</v>
      </c>
      <c r="D232" s="4">
        <v>2.145</v>
      </c>
      <c r="E232" s="4">
        <v>1.47</v>
      </c>
      <c r="F232" s="3" t="s">
        <v>8</v>
      </c>
      <c r="G232" s="1">
        <v>43251</v>
      </c>
      <c r="H232">
        <f t="shared" si="3"/>
        <v>2.1428888888888888</v>
      </c>
    </row>
    <row r="233" spans="1:8" x14ac:dyDescent="0.25">
      <c r="A233" s="2" t="s">
        <v>11</v>
      </c>
      <c r="B233" s="3" t="s">
        <v>8</v>
      </c>
      <c r="C233" s="4">
        <v>2.258</v>
      </c>
      <c r="D233" s="4">
        <v>2.1640000000000001</v>
      </c>
      <c r="E233" s="4">
        <v>1.4610000000000001</v>
      </c>
      <c r="F233" s="3" t="s">
        <v>8</v>
      </c>
      <c r="G233" s="1">
        <v>43251</v>
      </c>
      <c r="H233">
        <f t="shared" si="3"/>
        <v>2.1428888888888888</v>
      </c>
    </row>
    <row r="234" spans="1:8" x14ac:dyDescent="0.25">
      <c r="A234" s="2" t="s">
        <v>12</v>
      </c>
      <c r="B234" s="3" t="s">
        <v>8</v>
      </c>
      <c r="C234" s="4">
        <v>2.319</v>
      </c>
      <c r="D234" s="4">
        <v>2.1709999999999998</v>
      </c>
      <c r="E234" s="4">
        <v>1.486</v>
      </c>
      <c r="F234" s="3" t="s">
        <v>8</v>
      </c>
      <c r="G234" s="1">
        <v>43251</v>
      </c>
      <c r="H234">
        <f t="shared" si="3"/>
        <v>2.1428888888888888</v>
      </c>
    </row>
    <row r="235" spans="1:8" ht="18" x14ac:dyDescent="0.25">
      <c r="A235" s="2" t="s">
        <v>16</v>
      </c>
      <c r="B235" s="3" t="s">
        <v>8</v>
      </c>
      <c r="C235" s="3" t="s">
        <v>8</v>
      </c>
      <c r="D235" s="6">
        <v>2.089</v>
      </c>
      <c r="E235" s="6">
        <v>1.389</v>
      </c>
      <c r="F235" s="3" t="s">
        <v>8</v>
      </c>
      <c r="G235" s="1">
        <v>43251</v>
      </c>
      <c r="H235">
        <f t="shared" si="3"/>
        <v>2.1428888888888888</v>
      </c>
    </row>
    <row r="236" spans="1:8" x14ac:dyDescent="0.25">
      <c r="A236" s="2" t="s">
        <v>13</v>
      </c>
      <c r="B236" s="4">
        <v>2.2749999999999999</v>
      </c>
      <c r="C236" s="4">
        <v>2.2989999999999999</v>
      </c>
      <c r="D236" s="4">
        <v>2.141</v>
      </c>
      <c r="E236" s="4">
        <v>1.395</v>
      </c>
      <c r="F236" s="3" t="s">
        <v>8</v>
      </c>
      <c r="G236" s="1">
        <v>43251</v>
      </c>
      <c r="H236">
        <f t="shared" si="3"/>
        <v>2.1428888888888888</v>
      </c>
    </row>
    <row r="237" spans="1:8" x14ac:dyDescent="0.25">
      <c r="A237" s="2" t="s">
        <v>14</v>
      </c>
      <c r="B237" s="3" t="s">
        <v>8</v>
      </c>
      <c r="C237" s="4">
        <v>2.351</v>
      </c>
      <c r="D237" s="4">
        <v>2.1720000000000002</v>
      </c>
      <c r="E237" s="4">
        <v>1.4550000000000001</v>
      </c>
      <c r="F237" s="3" t="s">
        <v>8</v>
      </c>
      <c r="G237" s="1">
        <v>43251</v>
      </c>
      <c r="H237">
        <f t="shared" si="3"/>
        <v>2.1428888888888888</v>
      </c>
    </row>
    <row r="238" spans="1:8" x14ac:dyDescent="0.25">
      <c r="A238" s="2" t="s">
        <v>15</v>
      </c>
      <c r="B238" s="3" t="s">
        <v>8</v>
      </c>
      <c r="C238" s="3" t="s">
        <v>8</v>
      </c>
      <c r="D238" s="4">
        <v>2.0870000000000002</v>
      </c>
      <c r="E238" s="4">
        <v>1.407</v>
      </c>
      <c r="F238" s="3" t="s">
        <v>8</v>
      </c>
      <c r="G238" s="1">
        <v>43251</v>
      </c>
      <c r="H238">
        <f t="shared" si="3"/>
        <v>2.1428888888888888</v>
      </c>
    </row>
    <row r="239" spans="1:8" x14ac:dyDescent="0.25">
      <c r="A239" s="2" t="s">
        <v>15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1">
        <v>43251</v>
      </c>
      <c r="H239">
        <f t="shared" si="3"/>
        <v>2.1428888888888888</v>
      </c>
    </row>
    <row r="240" spans="1:8" x14ac:dyDescent="0.25">
      <c r="A240" s="2" t="s">
        <v>7</v>
      </c>
      <c r="B240" s="4">
        <v>2.448</v>
      </c>
      <c r="C240" s="4">
        <v>2.3570000000000002</v>
      </c>
      <c r="D240" s="4">
        <v>2.1779999999999999</v>
      </c>
      <c r="E240" s="4">
        <v>1.4830000000000001</v>
      </c>
      <c r="F240" s="3" t="s">
        <v>8</v>
      </c>
      <c r="G240" s="1">
        <v>43252</v>
      </c>
      <c r="H240">
        <f t="shared" si="3"/>
        <v>2.1475</v>
      </c>
    </row>
    <row r="241" spans="1:8" x14ac:dyDescent="0.25">
      <c r="A241" s="2" t="s">
        <v>9</v>
      </c>
      <c r="B241" s="3" t="s">
        <v>8</v>
      </c>
      <c r="C241" s="4">
        <v>2.3690000000000002</v>
      </c>
      <c r="D241" s="4">
        <v>2.1539999999999999</v>
      </c>
      <c r="E241" s="4">
        <v>1.446</v>
      </c>
      <c r="F241" s="4">
        <v>1.2390000000000001</v>
      </c>
      <c r="G241" s="1">
        <v>43252</v>
      </c>
      <c r="H241">
        <f t="shared" si="3"/>
        <v>2.1475</v>
      </c>
    </row>
    <row r="242" spans="1:8" x14ac:dyDescent="0.25">
      <c r="A242" s="2" t="s">
        <v>10</v>
      </c>
      <c r="B242" s="4">
        <v>2.331</v>
      </c>
      <c r="C242" s="4">
        <v>2.274</v>
      </c>
      <c r="D242" s="4">
        <v>2.1389999999999998</v>
      </c>
      <c r="E242" s="4">
        <v>1.456</v>
      </c>
      <c r="F242" s="3" t="s">
        <v>8</v>
      </c>
      <c r="G242" s="1">
        <v>43252</v>
      </c>
      <c r="H242">
        <f t="shared" si="3"/>
        <v>2.1475</v>
      </c>
    </row>
    <row r="243" spans="1:8" x14ac:dyDescent="0.25">
      <c r="A243" s="2" t="s">
        <v>11</v>
      </c>
      <c r="B243" s="3" t="s">
        <v>8</v>
      </c>
      <c r="C243" s="4">
        <v>2.2610000000000001</v>
      </c>
      <c r="D243" s="4">
        <v>2.1549999999999998</v>
      </c>
      <c r="E243" s="4">
        <v>1.472</v>
      </c>
      <c r="F243" s="4">
        <v>1.1879999999999999</v>
      </c>
      <c r="G243" s="1">
        <v>43252</v>
      </c>
      <c r="H243">
        <f t="shared" si="3"/>
        <v>2.1475</v>
      </c>
    </row>
    <row r="244" spans="1:8" x14ac:dyDescent="0.25">
      <c r="A244" s="2" t="s">
        <v>12</v>
      </c>
      <c r="B244" s="3" t="s">
        <v>8</v>
      </c>
      <c r="C244" s="4">
        <v>2.347</v>
      </c>
      <c r="D244" s="4">
        <v>2.1739999999999999</v>
      </c>
      <c r="E244" s="4">
        <v>1.4990000000000001</v>
      </c>
      <c r="F244" s="3" t="s">
        <v>8</v>
      </c>
      <c r="G244" s="1">
        <v>43252</v>
      </c>
      <c r="H244">
        <f t="shared" si="3"/>
        <v>2.1475</v>
      </c>
    </row>
    <row r="245" spans="1:8" ht="18" x14ac:dyDescent="0.25">
      <c r="A245" s="2" t="s">
        <v>16</v>
      </c>
      <c r="B245" s="3" t="s">
        <v>8</v>
      </c>
      <c r="C245" s="3" t="s">
        <v>8</v>
      </c>
      <c r="D245" s="3" t="s">
        <v>8</v>
      </c>
      <c r="E245" s="6">
        <v>1.3740000000000001</v>
      </c>
      <c r="F245" s="3" t="s">
        <v>8</v>
      </c>
      <c r="G245" s="1">
        <v>43252</v>
      </c>
      <c r="H245">
        <f t="shared" si="3"/>
        <v>2.1475</v>
      </c>
    </row>
    <row r="246" spans="1:8" x14ac:dyDescent="0.25">
      <c r="A246" s="2" t="s">
        <v>13</v>
      </c>
      <c r="B246" s="4">
        <v>2.2559999999999998</v>
      </c>
      <c r="C246" s="3" t="s">
        <v>8</v>
      </c>
      <c r="D246" s="4">
        <v>2.141</v>
      </c>
      <c r="E246" s="4">
        <v>1.413</v>
      </c>
      <c r="F246" s="3" t="s">
        <v>8</v>
      </c>
      <c r="G246" s="1">
        <v>43252</v>
      </c>
      <c r="H246">
        <f t="shared" si="3"/>
        <v>2.1475</v>
      </c>
    </row>
    <row r="247" spans="1:8" x14ac:dyDescent="0.25">
      <c r="A247" s="2" t="s">
        <v>14</v>
      </c>
      <c r="B247" s="3" t="s">
        <v>8</v>
      </c>
      <c r="C247" s="4">
        <v>2.3530000000000002</v>
      </c>
      <c r="D247" s="4">
        <v>2.1520000000000001</v>
      </c>
      <c r="E247" s="4">
        <v>1.4610000000000001</v>
      </c>
      <c r="F247" s="3" t="s">
        <v>8</v>
      </c>
      <c r="G247" s="1">
        <v>43252</v>
      </c>
      <c r="H247">
        <f t="shared" si="3"/>
        <v>2.1475</v>
      </c>
    </row>
    <row r="248" spans="1:8" x14ac:dyDescent="0.25">
      <c r="A248" s="2" t="s">
        <v>15</v>
      </c>
      <c r="B248" s="3" t="s">
        <v>8</v>
      </c>
      <c r="C248" s="3" t="s">
        <v>8</v>
      </c>
      <c r="D248" s="4">
        <v>2.0870000000000002</v>
      </c>
      <c r="E248" s="4">
        <v>1.407</v>
      </c>
      <c r="F248" s="3" t="s">
        <v>8</v>
      </c>
      <c r="G248" s="1">
        <v>43252</v>
      </c>
      <c r="H248">
        <f t="shared" si="3"/>
        <v>2.1475</v>
      </c>
    </row>
    <row r="249" spans="1:8" x14ac:dyDescent="0.25">
      <c r="A249" s="2" t="s">
        <v>15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43252</v>
      </c>
      <c r="H249">
        <f t="shared" si="3"/>
        <v>2.1475</v>
      </c>
    </row>
    <row r="250" spans="1:8" x14ac:dyDescent="0.25">
      <c r="A250" s="2" t="s">
        <v>7</v>
      </c>
      <c r="B250" s="6">
        <v>2.4430000000000001</v>
      </c>
      <c r="C250" s="6">
        <v>2.3940000000000001</v>
      </c>
      <c r="D250" s="6">
        <v>2.1669999999999998</v>
      </c>
      <c r="E250" s="6">
        <v>1.486</v>
      </c>
      <c r="F250" s="3" t="s">
        <v>8</v>
      </c>
      <c r="G250" s="1">
        <v>43253</v>
      </c>
      <c r="H250">
        <f t="shared" si="3"/>
        <v>2.1466250000000002</v>
      </c>
    </row>
    <row r="251" spans="1:8" x14ac:dyDescent="0.25">
      <c r="A251" s="2" t="s">
        <v>9</v>
      </c>
      <c r="B251" s="3" t="s">
        <v>8</v>
      </c>
      <c r="C251" s="6">
        <v>2.3690000000000002</v>
      </c>
      <c r="D251" s="6">
        <v>2.1429999999999998</v>
      </c>
      <c r="E251" s="6">
        <v>1.4370000000000001</v>
      </c>
      <c r="F251" s="6">
        <v>1.399</v>
      </c>
      <c r="G251" s="1">
        <v>43253</v>
      </c>
      <c r="H251">
        <f t="shared" si="3"/>
        <v>2.1466250000000002</v>
      </c>
    </row>
    <row r="252" spans="1:8" x14ac:dyDescent="0.25">
      <c r="A252" s="2" t="s">
        <v>10</v>
      </c>
      <c r="B252" s="6">
        <v>2.3210000000000002</v>
      </c>
      <c r="C252" s="6">
        <v>2.2989999999999999</v>
      </c>
      <c r="D252" s="6">
        <v>2.14</v>
      </c>
      <c r="E252" s="6">
        <v>1.4610000000000001</v>
      </c>
      <c r="F252" s="3" t="s">
        <v>8</v>
      </c>
      <c r="G252" s="1">
        <v>43253</v>
      </c>
      <c r="H252">
        <f t="shared" si="3"/>
        <v>2.1466250000000002</v>
      </c>
    </row>
    <row r="253" spans="1:8" x14ac:dyDescent="0.25">
      <c r="A253" s="2" t="s">
        <v>11</v>
      </c>
      <c r="B253" s="3" t="s">
        <v>8</v>
      </c>
      <c r="C253" s="6">
        <v>2.2829999999999999</v>
      </c>
      <c r="D253" s="6">
        <v>2.1560000000000001</v>
      </c>
      <c r="E253" s="6">
        <v>1.4710000000000001</v>
      </c>
      <c r="F253" s="3" t="s">
        <v>8</v>
      </c>
      <c r="G253" s="1">
        <v>43253</v>
      </c>
      <c r="H253">
        <f t="shared" si="3"/>
        <v>2.1466250000000002</v>
      </c>
    </row>
    <row r="254" spans="1:8" x14ac:dyDescent="0.25">
      <c r="A254" s="2" t="s">
        <v>12</v>
      </c>
      <c r="B254" s="3" t="s">
        <v>8</v>
      </c>
      <c r="C254" s="6">
        <v>2.2690000000000001</v>
      </c>
      <c r="D254" s="6">
        <v>2.1989999999999998</v>
      </c>
      <c r="E254" s="3" t="s">
        <v>8</v>
      </c>
      <c r="F254" s="3" t="s">
        <v>8</v>
      </c>
      <c r="G254" s="1">
        <v>43253</v>
      </c>
      <c r="H254">
        <f t="shared" ref="H254:H317" si="4">AVERAGEIF($G$12:$G$1000,G254,$D$12:$D$1000)</f>
        <v>2.1466250000000002</v>
      </c>
    </row>
    <row r="255" spans="1:8" ht="18" x14ac:dyDescent="0.25">
      <c r="A255" s="2" t="s">
        <v>16</v>
      </c>
      <c r="B255" s="3" t="s">
        <v>8</v>
      </c>
      <c r="C255" s="3" t="s">
        <v>8</v>
      </c>
      <c r="D255" s="3" t="s">
        <v>8</v>
      </c>
      <c r="E255" s="7">
        <v>1.3740000000000001</v>
      </c>
      <c r="F255" s="3" t="s">
        <v>8</v>
      </c>
      <c r="G255" s="1">
        <v>43253</v>
      </c>
      <c r="H255">
        <f t="shared" si="4"/>
        <v>2.1466250000000002</v>
      </c>
    </row>
    <row r="256" spans="1:8" x14ac:dyDescent="0.25">
      <c r="A256" s="2" t="s">
        <v>13</v>
      </c>
      <c r="B256" s="6">
        <v>2.2679999999999998</v>
      </c>
      <c r="C256" s="6">
        <v>2.2989999999999999</v>
      </c>
      <c r="D256" s="6">
        <v>2.117</v>
      </c>
      <c r="E256" s="6">
        <v>1.431</v>
      </c>
      <c r="F256" s="3" t="s">
        <v>8</v>
      </c>
      <c r="G256" s="1">
        <v>43253</v>
      </c>
      <c r="H256">
        <f t="shared" si="4"/>
        <v>2.1466250000000002</v>
      </c>
    </row>
    <row r="257" spans="1:8" x14ac:dyDescent="0.25">
      <c r="A257" s="2" t="s">
        <v>14</v>
      </c>
      <c r="B257" s="3" t="s">
        <v>8</v>
      </c>
      <c r="C257" s="6">
        <v>2.34</v>
      </c>
      <c r="D257" s="6">
        <v>2.1640000000000001</v>
      </c>
      <c r="E257" s="6">
        <v>1.4570000000000001</v>
      </c>
      <c r="F257" s="3" t="s">
        <v>8</v>
      </c>
      <c r="G257" s="1">
        <v>43253</v>
      </c>
      <c r="H257">
        <f t="shared" si="4"/>
        <v>2.1466250000000002</v>
      </c>
    </row>
    <row r="258" spans="1:8" x14ac:dyDescent="0.25">
      <c r="A258" s="2" t="s">
        <v>15</v>
      </c>
      <c r="B258" s="3" t="s">
        <v>8</v>
      </c>
      <c r="C258" s="3" t="s">
        <v>8</v>
      </c>
      <c r="D258" s="5">
        <v>2.0870000000000002</v>
      </c>
      <c r="E258" s="5">
        <v>1.407</v>
      </c>
      <c r="F258" s="3" t="s">
        <v>8</v>
      </c>
      <c r="G258" s="1">
        <v>43253</v>
      </c>
      <c r="H258">
        <f t="shared" si="4"/>
        <v>2.1466250000000002</v>
      </c>
    </row>
    <row r="259" spans="1:8" x14ac:dyDescent="0.25">
      <c r="A259" s="2" t="s">
        <v>15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1">
        <v>43253</v>
      </c>
      <c r="H259">
        <f t="shared" si="4"/>
        <v>2.1466250000000002</v>
      </c>
    </row>
    <row r="260" spans="1:8" x14ac:dyDescent="0.25">
      <c r="A260" s="2" t="s">
        <v>7</v>
      </c>
      <c r="B260" s="4">
        <v>2.4390000000000001</v>
      </c>
      <c r="C260" s="4">
        <v>2.3650000000000002</v>
      </c>
      <c r="D260" s="4">
        <v>2.1760000000000002</v>
      </c>
      <c r="E260" s="4">
        <v>1.522</v>
      </c>
      <c r="F260" s="3" t="s">
        <v>8</v>
      </c>
      <c r="G260" s="1">
        <v>43254</v>
      </c>
      <c r="H260">
        <f t="shared" si="4"/>
        <v>2.1445714285714286</v>
      </c>
    </row>
    <row r="261" spans="1:8" x14ac:dyDescent="0.25">
      <c r="A261" s="2" t="s">
        <v>9</v>
      </c>
      <c r="B261" s="3" t="s">
        <v>8</v>
      </c>
      <c r="C261" s="4">
        <v>2.3660000000000001</v>
      </c>
      <c r="D261" s="4">
        <v>2.1349999999999998</v>
      </c>
      <c r="E261" s="4">
        <v>1.4410000000000001</v>
      </c>
      <c r="F261" s="3" t="s">
        <v>8</v>
      </c>
      <c r="G261" s="1">
        <v>43254</v>
      </c>
      <c r="H261">
        <f t="shared" si="4"/>
        <v>2.1445714285714286</v>
      </c>
    </row>
    <row r="262" spans="1:8" x14ac:dyDescent="0.25">
      <c r="A262" s="2" t="s">
        <v>10</v>
      </c>
      <c r="B262" s="4">
        <v>2.3570000000000002</v>
      </c>
      <c r="C262" s="4">
        <v>2.3090000000000002</v>
      </c>
      <c r="D262" s="4">
        <v>2.141</v>
      </c>
      <c r="E262" s="4">
        <v>1.452</v>
      </c>
      <c r="F262" s="4">
        <v>3.22</v>
      </c>
      <c r="G262" s="1">
        <v>43254</v>
      </c>
      <c r="H262">
        <f t="shared" si="4"/>
        <v>2.1445714285714286</v>
      </c>
    </row>
    <row r="263" spans="1:8" x14ac:dyDescent="0.25">
      <c r="A263" s="2" t="s">
        <v>11</v>
      </c>
      <c r="B263" s="3" t="s">
        <v>8</v>
      </c>
      <c r="C263" s="4">
        <v>2.262</v>
      </c>
      <c r="D263" s="4">
        <v>2.1720000000000002</v>
      </c>
      <c r="E263" s="4">
        <v>1.4950000000000001</v>
      </c>
      <c r="F263" s="3" t="s">
        <v>8</v>
      </c>
      <c r="G263" s="1">
        <v>43254</v>
      </c>
      <c r="H263">
        <f t="shared" si="4"/>
        <v>2.1445714285714286</v>
      </c>
    </row>
    <row r="264" spans="1:8" x14ac:dyDescent="0.25">
      <c r="A264" s="2" t="s">
        <v>12</v>
      </c>
      <c r="B264" s="3" t="s">
        <v>8</v>
      </c>
      <c r="C264" s="4">
        <v>2.399</v>
      </c>
      <c r="D264" s="3" t="s">
        <v>8</v>
      </c>
      <c r="E264" s="4">
        <v>1.4590000000000001</v>
      </c>
      <c r="F264" s="3" t="s">
        <v>8</v>
      </c>
      <c r="G264" s="1">
        <v>43254</v>
      </c>
      <c r="H264">
        <f t="shared" si="4"/>
        <v>2.1445714285714286</v>
      </c>
    </row>
    <row r="265" spans="1:8" ht="18" x14ac:dyDescent="0.25">
      <c r="A265" s="2" t="s">
        <v>16</v>
      </c>
      <c r="B265" s="3" t="s">
        <v>8</v>
      </c>
      <c r="C265" s="3" t="s">
        <v>8</v>
      </c>
      <c r="D265" s="3" t="s">
        <v>8</v>
      </c>
      <c r="E265" s="7">
        <v>1.3740000000000001</v>
      </c>
      <c r="F265" s="3" t="s">
        <v>8</v>
      </c>
      <c r="G265" s="1">
        <v>43254</v>
      </c>
      <c r="H265">
        <f t="shared" si="4"/>
        <v>2.1445714285714286</v>
      </c>
    </row>
    <row r="266" spans="1:8" x14ac:dyDescent="0.25">
      <c r="A266" s="2" t="s">
        <v>13</v>
      </c>
      <c r="B266" s="4">
        <v>2.2869999999999999</v>
      </c>
      <c r="C266" s="4">
        <v>2.2989999999999999</v>
      </c>
      <c r="D266" s="4">
        <v>2.141</v>
      </c>
      <c r="E266" s="4">
        <v>1.39</v>
      </c>
      <c r="F266" s="4">
        <v>3.75</v>
      </c>
      <c r="G266" s="1">
        <v>43254</v>
      </c>
      <c r="H266">
        <f t="shared" si="4"/>
        <v>2.1445714285714286</v>
      </c>
    </row>
    <row r="267" spans="1:8" x14ac:dyDescent="0.25">
      <c r="A267" s="2" t="s">
        <v>14</v>
      </c>
      <c r="B267" s="3" t="s">
        <v>8</v>
      </c>
      <c r="C267" s="4">
        <v>2.3610000000000002</v>
      </c>
      <c r="D267" s="4">
        <v>2.16</v>
      </c>
      <c r="E267" s="4">
        <v>1.4790000000000001</v>
      </c>
      <c r="F267" s="3" t="s">
        <v>8</v>
      </c>
      <c r="G267" s="1">
        <v>43254</v>
      </c>
      <c r="H267">
        <f t="shared" si="4"/>
        <v>2.1445714285714286</v>
      </c>
    </row>
    <row r="268" spans="1:8" x14ac:dyDescent="0.25">
      <c r="A268" s="2" t="s">
        <v>15</v>
      </c>
      <c r="B268" s="3" t="s">
        <v>8</v>
      </c>
      <c r="C268" s="3" t="s">
        <v>8</v>
      </c>
      <c r="D268" s="5">
        <v>2.0870000000000002</v>
      </c>
      <c r="E268" s="5">
        <v>1.407</v>
      </c>
      <c r="F268" s="3" t="s">
        <v>8</v>
      </c>
      <c r="G268" s="1">
        <v>43254</v>
      </c>
      <c r="H268">
        <f t="shared" si="4"/>
        <v>2.1445714285714286</v>
      </c>
    </row>
    <row r="269" spans="1:8" x14ac:dyDescent="0.25">
      <c r="A269" s="2" t="s">
        <v>15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1">
        <v>43254</v>
      </c>
      <c r="H269">
        <f t="shared" si="4"/>
        <v>2.1445714285714286</v>
      </c>
    </row>
    <row r="270" spans="1:8" x14ac:dyDescent="0.25">
      <c r="A270" s="2" t="s">
        <v>7</v>
      </c>
      <c r="B270" s="4">
        <v>2.444</v>
      </c>
      <c r="C270" s="4">
        <v>2.3679999999999999</v>
      </c>
      <c r="D270" s="4">
        <v>2.169</v>
      </c>
      <c r="E270" s="4">
        <v>1.484</v>
      </c>
      <c r="F270" s="3" t="s">
        <v>8</v>
      </c>
      <c r="G270" s="1">
        <v>43255</v>
      </c>
      <c r="H270">
        <f t="shared" si="4"/>
        <v>2.15225</v>
      </c>
    </row>
    <row r="271" spans="1:8" x14ac:dyDescent="0.25">
      <c r="A271" s="2" t="s">
        <v>9</v>
      </c>
      <c r="B271" s="3" t="s">
        <v>8</v>
      </c>
      <c r="C271" s="4">
        <v>2.3690000000000002</v>
      </c>
      <c r="D271" s="4">
        <v>2.141</v>
      </c>
      <c r="E271" s="4">
        <v>1.4419999999999999</v>
      </c>
      <c r="F271" s="4">
        <v>1.359</v>
      </c>
      <c r="G271" s="1">
        <v>43255</v>
      </c>
      <c r="H271">
        <f t="shared" si="4"/>
        <v>2.15225</v>
      </c>
    </row>
    <row r="272" spans="1:8" x14ac:dyDescent="0.25">
      <c r="A272" s="2" t="s">
        <v>10</v>
      </c>
      <c r="B272" s="4">
        <v>2.3250000000000002</v>
      </c>
      <c r="C272" s="4">
        <v>2.4590000000000001</v>
      </c>
      <c r="D272" s="4">
        <v>2.1509999999999998</v>
      </c>
      <c r="E272" s="4">
        <v>1.444</v>
      </c>
      <c r="F272" s="4">
        <v>3.22</v>
      </c>
      <c r="G272" s="1">
        <v>43255</v>
      </c>
      <c r="H272">
        <f t="shared" si="4"/>
        <v>2.15225</v>
      </c>
    </row>
    <row r="273" spans="1:8" x14ac:dyDescent="0.25">
      <c r="A273" s="2" t="s">
        <v>11</v>
      </c>
      <c r="B273" s="3" t="s">
        <v>8</v>
      </c>
      <c r="C273" s="4">
        <v>2.2709999999999999</v>
      </c>
      <c r="D273" s="4">
        <v>2.1579999999999999</v>
      </c>
      <c r="E273" s="4">
        <v>1.5049999999999999</v>
      </c>
      <c r="F273" s="3" t="s">
        <v>8</v>
      </c>
      <c r="G273" s="1">
        <v>43255</v>
      </c>
      <c r="H273">
        <f t="shared" si="4"/>
        <v>2.15225</v>
      </c>
    </row>
    <row r="274" spans="1:8" x14ac:dyDescent="0.25">
      <c r="A274" s="2" t="s">
        <v>12</v>
      </c>
      <c r="B274" s="3" t="s">
        <v>8</v>
      </c>
      <c r="C274" s="3" t="s">
        <v>8</v>
      </c>
      <c r="D274" s="4">
        <v>2.2000000000000002</v>
      </c>
      <c r="E274" s="4">
        <v>1.492</v>
      </c>
      <c r="F274" s="3" t="s">
        <v>8</v>
      </c>
      <c r="G274" s="1">
        <v>43255</v>
      </c>
      <c r="H274">
        <f t="shared" si="4"/>
        <v>2.15225</v>
      </c>
    </row>
    <row r="275" spans="1:8" ht="18" x14ac:dyDescent="0.25">
      <c r="A275" s="2" t="s">
        <v>16</v>
      </c>
      <c r="B275" s="3" t="s">
        <v>8</v>
      </c>
      <c r="C275" s="3" t="s">
        <v>8</v>
      </c>
      <c r="D275" s="3" t="s">
        <v>8</v>
      </c>
      <c r="E275" s="7">
        <v>1.3740000000000001</v>
      </c>
      <c r="F275" s="3" t="s">
        <v>8</v>
      </c>
      <c r="G275" s="1">
        <v>43255</v>
      </c>
      <c r="H275">
        <f t="shared" si="4"/>
        <v>2.15225</v>
      </c>
    </row>
    <row r="276" spans="1:8" x14ac:dyDescent="0.25">
      <c r="A276" s="2" t="s">
        <v>13</v>
      </c>
      <c r="B276" s="4">
        <v>2.2909999999999999</v>
      </c>
      <c r="C276" s="4">
        <v>2.2989999999999999</v>
      </c>
      <c r="D276" s="4">
        <v>2.1429999999999998</v>
      </c>
      <c r="E276" s="4">
        <v>1.379</v>
      </c>
      <c r="F276" s="3" t="s">
        <v>8</v>
      </c>
      <c r="G276" s="1">
        <v>43255</v>
      </c>
      <c r="H276">
        <f t="shared" si="4"/>
        <v>2.15225</v>
      </c>
    </row>
    <row r="277" spans="1:8" x14ac:dyDescent="0.25">
      <c r="A277" s="2" t="s">
        <v>14</v>
      </c>
      <c r="B277" s="3" t="s">
        <v>8</v>
      </c>
      <c r="C277" s="4">
        <v>2.34</v>
      </c>
      <c r="D277" s="4">
        <v>2.169</v>
      </c>
      <c r="E277" s="4">
        <v>1.444</v>
      </c>
      <c r="F277" s="3" t="s">
        <v>8</v>
      </c>
      <c r="G277" s="1">
        <v>43255</v>
      </c>
      <c r="H277">
        <f t="shared" si="4"/>
        <v>2.15225</v>
      </c>
    </row>
    <row r="278" spans="1:8" x14ac:dyDescent="0.25">
      <c r="A278" s="2" t="s">
        <v>15</v>
      </c>
      <c r="B278" s="3" t="s">
        <v>8</v>
      </c>
      <c r="C278" s="3" t="s">
        <v>8</v>
      </c>
      <c r="D278" s="5">
        <v>2.0870000000000002</v>
      </c>
      <c r="E278" s="5">
        <v>1.407</v>
      </c>
      <c r="F278" s="3" t="s">
        <v>8</v>
      </c>
      <c r="G278" s="1">
        <v>43255</v>
      </c>
      <c r="H278">
        <f t="shared" si="4"/>
        <v>2.15225</v>
      </c>
    </row>
    <row r="279" spans="1:8" x14ac:dyDescent="0.25">
      <c r="A279" s="2" t="s">
        <v>15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1">
        <v>43255</v>
      </c>
      <c r="H279">
        <f t="shared" si="4"/>
        <v>2.15225</v>
      </c>
    </row>
    <row r="280" spans="1:8" x14ac:dyDescent="0.25">
      <c r="A280" s="2" t="s">
        <v>7</v>
      </c>
      <c r="B280" s="4">
        <v>2.4430000000000001</v>
      </c>
      <c r="C280" s="4">
        <v>2.3620000000000001</v>
      </c>
      <c r="D280" s="4">
        <v>2.1659999999999999</v>
      </c>
      <c r="E280" s="4">
        <v>1.484</v>
      </c>
      <c r="F280" s="3" t="s">
        <v>8</v>
      </c>
      <c r="G280" s="1">
        <v>43256</v>
      </c>
      <c r="H280">
        <f t="shared" si="4"/>
        <v>2.1399999999999997</v>
      </c>
    </row>
    <row r="281" spans="1:8" x14ac:dyDescent="0.25">
      <c r="A281" s="2" t="s">
        <v>9</v>
      </c>
      <c r="B281" s="3" t="s">
        <v>8</v>
      </c>
      <c r="C281" s="4">
        <v>2.3679999999999999</v>
      </c>
      <c r="D281" s="4">
        <v>2.1480000000000001</v>
      </c>
      <c r="E281" s="4">
        <v>1.4570000000000001</v>
      </c>
      <c r="F281" s="3" t="s">
        <v>8</v>
      </c>
      <c r="G281" s="1">
        <v>43256</v>
      </c>
      <c r="H281">
        <f t="shared" si="4"/>
        <v>2.1399999999999997</v>
      </c>
    </row>
    <row r="282" spans="1:8" x14ac:dyDescent="0.25">
      <c r="A282" s="2" t="s">
        <v>10</v>
      </c>
      <c r="B282" s="4">
        <v>2.3460000000000001</v>
      </c>
      <c r="C282" s="4">
        <v>2.2589999999999999</v>
      </c>
      <c r="D282" s="4">
        <v>2.1440000000000001</v>
      </c>
      <c r="E282" s="4">
        <v>1.452</v>
      </c>
      <c r="F282" s="3" t="s">
        <v>8</v>
      </c>
      <c r="G282" s="1">
        <v>43256</v>
      </c>
      <c r="H282">
        <f t="shared" si="4"/>
        <v>2.1399999999999997</v>
      </c>
    </row>
    <row r="283" spans="1:8" x14ac:dyDescent="0.25">
      <c r="A283" s="2" t="s">
        <v>11</v>
      </c>
      <c r="B283" s="3" t="s">
        <v>8</v>
      </c>
      <c r="C283" s="4">
        <v>2.2559999999999998</v>
      </c>
      <c r="D283" s="4">
        <v>2.1480000000000001</v>
      </c>
      <c r="E283" s="4">
        <v>1.468</v>
      </c>
      <c r="F283" s="3" t="s">
        <v>8</v>
      </c>
      <c r="G283" s="1">
        <v>43256</v>
      </c>
      <c r="H283">
        <f t="shared" si="4"/>
        <v>2.1399999999999997</v>
      </c>
    </row>
    <row r="284" spans="1:8" x14ac:dyDescent="0.25">
      <c r="A284" s="2" t="s">
        <v>12</v>
      </c>
      <c r="B284" s="3" t="s">
        <v>8</v>
      </c>
      <c r="C284" s="4">
        <v>2.335</v>
      </c>
      <c r="D284" s="4">
        <v>2.198</v>
      </c>
      <c r="E284" s="4">
        <v>1.4990000000000001</v>
      </c>
      <c r="F284" s="3" t="s">
        <v>8</v>
      </c>
      <c r="G284" s="1">
        <v>43256</v>
      </c>
      <c r="H284">
        <f t="shared" si="4"/>
        <v>2.1399999999999997</v>
      </c>
    </row>
    <row r="285" spans="1:8" ht="18" x14ac:dyDescent="0.25">
      <c r="A285" s="2" t="s">
        <v>16</v>
      </c>
      <c r="B285" s="3" t="s">
        <v>8</v>
      </c>
      <c r="C285" s="3" t="s">
        <v>8</v>
      </c>
      <c r="D285" s="6">
        <v>2.089</v>
      </c>
      <c r="E285" s="6">
        <v>1.389</v>
      </c>
      <c r="F285" s="3" t="s">
        <v>8</v>
      </c>
      <c r="G285" s="1">
        <v>43256</v>
      </c>
      <c r="H285">
        <f t="shared" si="4"/>
        <v>2.1399999999999997</v>
      </c>
    </row>
    <row r="286" spans="1:8" x14ac:dyDescent="0.25">
      <c r="A286" s="2" t="s">
        <v>13</v>
      </c>
      <c r="B286" s="4">
        <v>2.2559999999999998</v>
      </c>
      <c r="C286" s="3" t="s">
        <v>8</v>
      </c>
      <c r="D286" s="4">
        <v>2.133</v>
      </c>
      <c r="E286" s="4">
        <v>1.4019999999999999</v>
      </c>
      <c r="F286" s="3" t="s">
        <v>8</v>
      </c>
      <c r="G286" s="1">
        <v>43256</v>
      </c>
      <c r="H286">
        <f t="shared" si="4"/>
        <v>2.1399999999999997</v>
      </c>
    </row>
    <row r="287" spans="1:8" x14ac:dyDescent="0.25">
      <c r="A287" s="2" t="s">
        <v>14</v>
      </c>
      <c r="B287" s="3" t="s">
        <v>8</v>
      </c>
      <c r="C287" s="4">
        <v>2.335</v>
      </c>
      <c r="D287" s="4">
        <v>2.1469999999999998</v>
      </c>
      <c r="E287" s="4">
        <v>1.4590000000000001</v>
      </c>
      <c r="F287" s="3" t="s">
        <v>8</v>
      </c>
      <c r="G287" s="1">
        <v>43256</v>
      </c>
      <c r="H287">
        <f t="shared" si="4"/>
        <v>2.1399999999999997</v>
      </c>
    </row>
    <row r="288" spans="1:8" x14ac:dyDescent="0.25">
      <c r="A288" s="2" t="s">
        <v>15</v>
      </c>
      <c r="B288" s="3" t="s">
        <v>8</v>
      </c>
      <c r="C288" s="3" t="s">
        <v>8</v>
      </c>
      <c r="D288" s="4">
        <v>2.0870000000000002</v>
      </c>
      <c r="E288" s="4">
        <v>1.407</v>
      </c>
      <c r="F288" s="3" t="s">
        <v>8</v>
      </c>
      <c r="G288" s="1">
        <v>43256</v>
      </c>
      <c r="H288">
        <f t="shared" si="4"/>
        <v>2.1399999999999997</v>
      </c>
    </row>
    <row r="289" spans="1:8" x14ac:dyDescent="0.25">
      <c r="A289" s="2" t="s">
        <v>15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1">
        <v>43256</v>
      </c>
      <c r="H289">
        <f t="shared" si="4"/>
        <v>2.1399999999999997</v>
      </c>
    </row>
    <row r="290" spans="1:8" x14ac:dyDescent="0.25">
      <c r="A290" s="2" t="s">
        <v>7</v>
      </c>
      <c r="B290" s="4">
        <v>2.4350000000000001</v>
      </c>
      <c r="C290" s="4">
        <v>2.35</v>
      </c>
      <c r="D290" s="4">
        <v>2.165</v>
      </c>
      <c r="E290" s="4">
        <v>1.4750000000000001</v>
      </c>
      <c r="F290" s="3" t="s">
        <v>8</v>
      </c>
      <c r="G290" s="1">
        <v>43258</v>
      </c>
      <c r="H290">
        <f t="shared" si="4"/>
        <v>2.1455555555555552</v>
      </c>
    </row>
    <row r="291" spans="1:8" x14ac:dyDescent="0.25">
      <c r="A291" s="2" t="s">
        <v>9</v>
      </c>
      <c r="B291" s="3" t="s">
        <v>8</v>
      </c>
      <c r="C291" s="4">
        <v>2.3479999999999999</v>
      </c>
      <c r="D291" s="4">
        <v>2.1469999999999998</v>
      </c>
      <c r="E291" s="4">
        <v>1.4550000000000001</v>
      </c>
      <c r="F291" s="4">
        <v>1.292</v>
      </c>
      <c r="G291" s="1">
        <v>43258</v>
      </c>
      <c r="H291">
        <f t="shared" si="4"/>
        <v>2.1455555555555552</v>
      </c>
    </row>
    <row r="292" spans="1:8" x14ac:dyDescent="0.25">
      <c r="A292" s="2" t="s">
        <v>10</v>
      </c>
      <c r="B292" s="4">
        <v>2.335</v>
      </c>
      <c r="C292" s="4">
        <v>2.3029999999999999</v>
      </c>
      <c r="D292" s="4">
        <v>2.153</v>
      </c>
      <c r="E292" s="4">
        <v>1.474</v>
      </c>
      <c r="F292" s="4">
        <v>1.329</v>
      </c>
      <c r="G292" s="1">
        <v>43258</v>
      </c>
      <c r="H292">
        <f t="shared" si="4"/>
        <v>2.1455555555555552</v>
      </c>
    </row>
    <row r="293" spans="1:8" x14ac:dyDescent="0.25">
      <c r="A293" s="2" t="s">
        <v>11</v>
      </c>
      <c r="B293" s="3" t="s">
        <v>8</v>
      </c>
      <c r="C293" s="4">
        <v>2.2549999999999999</v>
      </c>
      <c r="D293" s="4">
        <v>2.1539999999999999</v>
      </c>
      <c r="E293" s="4">
        <v>1.4710000000000001</v>
      </c>
      <c r="F293" s="3" t="s">
        <v>8</v>
      </c>
      <c r="G293" s="1">
        <v>43258</v>
      </c>
      <c r="H293">
        <f t="shared" si="4"/>
        <v>2.1455555555555552</v>
      </c>
    </row>
    <row r="294" spans="1:8" x14ac:dyDescent="0.25">
      <c r="A294" s="2" t="s">
        <v>12</v>
      </c>
      <c r="B294" s="3" t="s">
        <v>8</v>
      </c>
      <c r="C294" s="4">
        <v>2.2690000000000001</v>
      </c>
      <c r="D294" s="4">
        <v>2.1890000000000001</v>
      </c>
      <c r="E294" s="4">
        <v>1.49</v>
      </c>
      <c r="F294" s="3" t="s">
        <v>8</v>
      </c>
      <c r="G294" s="1">
        <v>43258</v>
      </c>
      <c r="H294">
        <f t="shared" si="4"/>
        <v>2.1455555555555552</v>
      </c>
    </row>
    <row r="295" spans="1:8" ht="18" x14ac:dyDescent="0.25">
      <c r="A295" s="2" t="s">
        <v>16</v>
      </c>
      <c r="B295" s="3" t="s">
        <v>8</v>
      </c>
      <c r="C295" s="3" t="s">
        <v>8</v>
      </c>
      <c r="D295" s="6">
        <v>2.1389999999999998</v>
      </c>
      <c r="E295" s="6">
        <v>1.4390000000000001</v>
      </c>
      <c r="F295" s="3" t="s">
        <v>8</v>
      </c>
      <c r="G295" s="1">
        <v>43258</v>
      </c>
      <c r="H295">
        <f t="shared" si="4"/>
        <v>2.1455555555555552</v>
      </c>
    </row>
    <row r="296" spans="1:8" x14ac:dyDescent="0.25">
      <c r="A296" s="2" t="s">
        <v>13</v>
      </c>
      <c r="B296" s="4">
        <v>2.2909999999999999</v>
      </c>
      <c r="C296" s="4">
        <v>2.2679999999999998</v>
      </c>
      <c r="D296" s="4">
        <v>2.129</v>
      </c>
      <c r="E296" s="4">
        <v>1.4379999999999999</v>
      </c>
      <c r="F296" s="3" t="s">
        <v>8</v>
      </c>
      <c r="G296" s="1">
        <v>43258</v>
      </c>
      <c r="H296">
        <f t="shared" si="4"/>
        <v>2.1455555555555552</v>
      </c>
    </row>
    <row r="297" spans="1:8" x14ac:dyDescent="0.25">
      <c r="A297" s="2" t="s">
        <v>14</v>
      </c>
      <c r="B297" s="3" t="s">
        <v>8</v>
      </c>
      <c r="C297" s="4">
        <v>2.3420000000000001</v>
      </c>
      <c r="D297" s="4">
        <v>2.1469999999999998</v>
      </c>
      <c r="E297" s="4">
        <v>1.4450000000000001</v>
      </c>
      <c r="F297" s="3" t="s">
        <v>8</v>
      </c>
      <c r="G297" s="1">
        <v>43258</v>
      </c>
      <c r="H297">
        <f t="shared" si="4"/>
        <v>2.1455555555555552</v>
      </c>
    </row>
    <row r="298" spans="1:8" x14ac:dyDescent="0.25">
      <c r="A298" s="2" t="s">
        <v>15</v>
      </c>
      <c r="B298" s="3" t="s">
        <v>8</v>
      </c>
      <c r="C298" s="3" t="s">
        <v>8</v>
      </c>
      <c r="D298" s="4">
        <v>2.0870000000000002</v>
      </c>
      <c r="E298" s="4">
        <v>1.407</v>
      </c>
      <c r="F298" s="3" t="s">
        <v>8</v>
      </c>
      <c r="G298" s="1">
        <v>43258</v>
      </c>
      <c r="H298">
        <f t="shared" si="4"/>
        <v>2.1455555555555552</v>
      </c>
    </row>
    <row r="299" spans="1:8" x14ac:dyDescent="0.25">
      <c r="A299" s="2" t="s">
        <v>15</v>
      </c>
      <c r="B299" s="3" t="s">
        <v>8</v>
      </c>
      <c r="C299" s="3" t="s">
        <v>8</v>
      </c>
      <c r="D299" s="3" t="s">
        <v>8</v>
      </c>
      <c r="E299" s="3" t="s">
        <v>8</v>
      </c>
      <c r="F299" s="3" t="s">
        <v>8</v>
      </c>
      <c r="G299" s="1">
        <v>43258</v>
      </c>
      <c r="H299">
        <f t="shared" si="4"/>
        <v>2.1455555555555552</v>
      </c>
    </row>
    <row r="300" spans="1:8" x14ac:dyDescent="0.25">
      <c r="A300" s="2" t="s">
        <v>7</v>
      </c>
      <c r="B300" s="4">
        <v>2.4089999999999998</v>
      </c>
      <c r="C300" s="4">
        <v>2.347</v>
      </c>
      <c r="D300" s="4">
        <v>2.1549999999999998</v>
      </c>
      <c r="E300" s="4">
        <v>1.476</v>
      </c>
      <c r="F300" s="3" t="s">
        <v>8</v>
      </c>
      <c r="G300" s="1">
        <v>43259</v>
      </c>
      <c r="H300">
        <f t="shared" si="4"/>
        <v>2.1388888888888888</v>
      </c>
    </row>
    <row r="301" spans="1:8" x14ac:dyDescent="0.25">
      <c r="A301" s="2" t="s">
        <v>9</v>
      </c>
      <c r="B301" s="3" t="s">
        <v>8</v>
      </c>
      <c r="C301" s="4">
        <v>2.3370000000000002</v>
      </c>
      <c r="D301" s="4">
        <v>2.145</v>
      </c>
      <c r="E301" s="4">
        <v>1.45</v>
      </c>
      <c r="F301" s="3" t="s">
        <v>8</v>
      </c>
      <c r="G301" s="1">
        <v>43259</v>
      </c>
      <c r="H301">
        <f t="shared" si="4"/>
        <v>2.1388888888888888</v>
      </c>
    </row>
    <row r="302" spans="1:8" x14ac:dyDescent="0.25">
      <c r="A302" s="2" t="s">
        <v>10</v>
      </c>
      <c r="B302" s="4">
        <v>2.3250000000000002</v>
      </c>
      <c r="C302" s="4">
        <v>2.3330000000000002</v>
      </c>
      <c r="D302" s="4">
        <v>2.1469999999999998</v>
      </c>
      <c r="E302" s="4">
        <v>1.4510000000000001</v>
      </c>
      <c r="F302" s="3" t="s">
        <v>8</v>
      </c>
      <c r="G302" s="1">
        <v>43259</v>
      </c>
      <c r="H302">
        <f t="shared" si="4"/>
        <v>2.1388888888888888</v>
      </c>
    </row>
    <row r="303" spans="1:8" x14ac:dyDescent="0.25">
      <c r="A303" s="2" t="s">
        <v>11</v>
      </c>
      <c r="B303" s="3" t="s">
        <v>8</v>
      </c>
      <c r="C303" s="4">
        <v>2.2589999999999999</v>
      </c>
      <c r="D303" s="4">
        <v>2.1469999999999998</v>
      </c>
      <c r="E303" s="4">
        <v>1.4550000000000001</v>
      </c>
      <c r="F303" s="3" t="s">
        <v>8</v>
      </c>
      <c r="G303" s="1">
        <v>43259</v>
      </c>
      <c r="H303">
        <f t="shared" si="4"/>
        <v>2.1388888888888888</v>
      </c>
    </row>
    <row r="304" spans="1:8" x14ac:dyDescent="0.25">
      <c r="A304" s="2" t="s">
        <v>12</v>
      </c>
      <c r="B304" s="3" t="s">
        <v>8</v>
      </c>
      <c r="C304" s="4">
        <v>2.3340000000000001</v>
      </c>
      <c r="D304" s="4">
        <v>2.169</v>
      </c>
      <c r="E304" s="4">
        <v>1.4990000000000001</v>
      </c>
      <c r="F304" s="3" t="s">
        <v>8</v>
      </c>
      <c r="G304" s="1">
        <v>43259</v>
      </c>
      <c r="H304">
        <f t="shared" si="4"/>
        <v>2.1388888888888888</v>
      </c>
    </row>
    <row r="305" spans="1:8" ht="18" x14ac:dyDescent="0.25">
      <c r="A305" s="2" t="s">
        <v>16</v>
      </c>
      <c r="B305" s="3" t="s">
        <v>8</v>
      </c>
      <c r="C305" s="3" t="s">
        <v>8</v>
      </c>
      <c r="D305" s="6">
        <v>2.1389999999999998</v>
      </c>
      <c r="E305" s="6">
        <v>1.4390000000000001</v>
      </c>
      <c r="F305" s="3" t="s">
        <v>8</v>
      </c>
      <c r="G305" s="1">
        <v>43259</v>
      </c>
      <c r="H305">
        <f t="shared" si="4"/>
        <v>2.1388888888888888</v>
      </c>
    </row>
    <row r="306" spans="1:8" x14ac:dyDescent="0.25">
      <c r="A306" s="2" t="s">
        <v>13</v>
      </c>
      <c r="B306" s="4">
        <v>2.2519999999999998</v>
      </c>
      <c r="C306" s="4">
        <v>2.2989999999999999</v>
      </c>
      <c r="D306" s="4">
        <v>2.1190000000000002</v>
      </c>
      <c r="E306" s="4">
        <v>1.4139999999999999</v>
      </c>
      <c r="F306" s="3" t="s">
        <v>8</v>
      </c>
      <c r="G306" s="1">
        <v>43259</v>
      </c>
      <c r="H306">
        <f t="shared" si="4"/>
        <v>2.1388888888888888</v>
      </c>
    </row>
    <row r="307" spans="1:8" x14ac:dyDescent="0.25">
      <c r="A307" s="2" t="s">
        <v>14</v>
      </c>
      <c r="B307" s="3" t="s">
        <v>8</v>
      </c>
      <c r="C307" s="4">
        <v>2.351</v>
      </c>
      <c r="D307" s="4">
        <v>2.1419999999999999</v>
      </c>
      <c r="E307" s="4">
        <v>1.4419999999999999</v>
      </c>
      <c r="F307" s="3" t="s">
        <v>8</v>
      </c>
      <c r="G307" s="1">
        <v>43259</v>
      </c>
      <c r="H307">
        <f t="shared" si="4"/>
        <v>2.1388888888888888</v>
      </c>
    </row>
    <row r="308" spans="1:8" x14ac:dyDescent="0.25">
      <c r="A308" s="2" t="s">
        <v>15</v>
      </c>
      <c r="B308" s="3" t="s">
        <v>8</v>
      </c>
      <c r="C308" s="3" t="s">
        <v>8</v>
      </c>
      <c r="D308" s="4">
        <v>2.0870000000000002</v>
      </c>
      <c r="E308" s="4">
        <v>1.407</v>
      </c>
      <c r="F308" s="3" t="s">
        <v>8</v>
      </c>
      <c r="G308" s="1">
        <v>43259</v>
      </c>
      <c r="H308">
        <f t="shared" si="4"/>
        <v>2.1388888888888888</v>
      </c>
    </row>
    <row r="309" spans="1:8" x14ac:dyDescent="0.25">
      <c r="A309" s="2" t="s">
        <v>15</v>
      </c>
      <c r="B309" s="3" t="s">
        <v>8</v>
      </c>
      <c r="C309" s="3" t="s">
        <v>8</v>
      </c>
      <c r="D309" s="3" t="s">
        <v>8</v>
      </c>
      <c r="E309" s="3" t="s">
        <v>8</v>
      </c>
      <c r="F309" s="3" t="s">
        <v>8</v>
      </c>
      <c r="G309" s="1">
        <v>43259</v>
      </c>
      <c r="H309">
        <f t="shared" si="4"/>
        <v>2.1388888888888888</v>
      </c>
    </row>
    <row r="310" spans="1:8" x14ac:dyDescent="0.25">
      <c r="A310" s="2" t="s">
        <v>7</v>
      </c>
      <c r="B310" s="4">
        <v>2.4009999999999998</v>
      </c>
      <c r="C310" s="4">
        <v>2.3410000000000002</v>
      </c>
      <c r="D310" s="4">
        <v>2.1589999999999998</v>
      </c>
      <c r="E310" s="4">
        <v>1.4810000000000001</v>
      </c>
      <c r="F310" s="3" t="s">
        <v>8</v>
      </c>
      <c r="G310" s="1">
        <v>43260</v>
      </c>
      <c r="H310">
        <f t="shared" si="4"/>
        <v>2.137</v>
      </c>
    </row>
    <row r="311" spans="1:8" x14ac:dyDescent="0.25">
      <c r="A311" s="2" t="s">
        <v>9</v>
      </c>
      <c r="B311" s="3" t="s">
        <v>8</v>
      </c>
      <c r="C311" s="4">
        <v>2.3290000000000002</v>
      </c>
      <c r="D311" s="4">
        <v>2.1480000000000001</v>
      </c>
      <c r="E311" s="4">
        <v>1.4530000000000001</v>
      </c>
      <c r="F311" s="4">
        <v>1.2589999999999999</v>
      </c>
      <c r="G311" s="1">
        <v>43260</v>
      </c>
      <c r="H311">
        <f t="shared" si="4"/>
        <v>2.137</v>
      </c>
    </row>
    <row r="312" spans="1:8" x14ac:dyDescent="0.25">
      <c r="A312" s="2" t="s">
        <v>10</v>
      </c>
      <c r="B312" s="4">
        <v>2.33</v>
      </c>
      <c r="C312" s="4">
        <v>2.2389999999999999</v>
      </c>
      <c r="D312" s="4">
        <v>2.141</v>
      </c>
      <c r="E312" s="4">
        <v>1.46</v>
      </c>
      <c r="F312" s="3" t="s">
        <v>8</v>
      </c>
      <c r="G312" s="1">
        <v>43260</v>
      </c>
      <c r="H312">
        <f t="shared" si="4"/>
        <v>2.137</v>
      </c>
    </row>
    <row r="313" spans="1:8" x14ac:dyDescent="0.25">
      <c r="A313" s="2" t="s">
        <v>11</v>
      </c>
      <c r="B313" s="3" t="s">
        <v>8</v>
      </c>
      <c r="C313" s="4">
        <v>2.2719999999999998</v>
      </c>
      <c r="D313" s="4">
        <v>2.1429999999999998</v>
      </c>
      <c r="E313" s="4">
        <v>1.462</v>
      </c>
      <c r="F313" s="3" t="s">
        <v>8</v>
      </c>
      <c r="G313" s="1">
        <v>43260</v>
      </c>
      <c r="H313">
        <f t="shared" si="4"/>
        <v>2.137</v>
      </c>
    </row>
    <row r="314" spans="1:8" x14ac:dyDescent="0.25">
      <c r="A314" s="2" t="s">
        <v>12</v>
      </c>
      <c r="B314" s="3" t="s">
        <v>8</v>
      </c>
      <c r="C314" s="4">
        <v>2.302</v>
      </c>
      <c r="D314" s="3" t="s">
        <v>8</v>
      </c>
      <c r="E314" s="4">
        <v>1.4990000000000001</v>
      </c>
      <c r="F314" s="3" t="s">
        <v>8</v>
      </c>
      <c r="G314" s="1">
        <v>43260</v>
      </c>
      <c r="H314">
        <f t="shared" si="4"/>
        <v>2.137</v>
      </c>
    </row>
    <row r="315" spans="1:8" ht="18" x14ac:dyDescent="0.25">
      <c r="A315" s="2" t="s">
        <v>16</v>
      </c>
      <c r="B315" s="3" t="s">
        <v>8</v>
      </c>
      <c r="C315" s="3" t="s">
        <v>8</v>
      </c>
      <c r="D315" s="5">
        <v>2.1389999999999998</v>
      </c>
      <c r="E315" s="5">
        <v>1.4390000000000001</v>
      </c>
      <c r="F315" s="3" t="s">
        <v>8</v>
      </c>
      <c r="G315" s="1">
        <v>43260</v>
      </c>
      <c r="H315">
        <f t="shared" si="4"/>
        <v>2.137</v>
      </c>
    </row>
    <row r="316" spans="1:8" x14ac:dyDescent="0.25">
      <c r="A316" s="2" t="s">
        <v>13</v>
      </c>
      <c r="B316" s="6">
        <v>2.2519999999999998</v>
      </c>
      <c r="C316" s="4">
        <v>2.2989999999999999</v>
      </c>
      <c r="D316" s="4">
        <v>2.1339999999999999</v>
      </c>
      <c r="E316" s="4">
        <v>1.4139999999999999</v>
      </c>
      <c r="F316" s="3" t="s">
        <v>8</v>
      </c>
      <c r="G316" s="1">
        <v>43260</v>
      </c>
      <c r="H316">
        <f t="shared" si="4"/>
        <v>2.137</v>
      </c>
    </row>
    <row r="317" spans="1:8" x14ac:dyDescent="0.25">
      <c r="A317" s="2" t="s">
        <v>14</v>
      </c>
      <c r="B317" s="3" t="s">
        <v>8</v>
      </c>
      <c r="C317" s="4">
        <v>2.3439999999999999</v>
      </c>
      <c r="D317" s="4">
        <v>2.145</v>
      </c>
      <c r="E317" s="4">
        <v>1.4359999999999999</v>
      </c>
      <c r="F317" s="3" t="s">
        <v>8</v>
      </c>
      <c r="G317" s="1">
        <v>43260</v>
      </c>
      <c r="H317">
        <f t="shared" si="4"/>
        <v>2.137</v>
      </c>
    </row>
    <row r="318" spans="1:8" x14ac:dyDescent="0.25">
      <c r="A318" s="2" t="s">
        <v>15</v>
      </c>
      <c r="B318" s="3" t="s">
        <v>8</v>
      </c>
      <c r="C318" s="3" t="s">
        <v>8</v>
      </c>
      <c r="D318" s="6">
        <v>2.0870000000000002</v>
      </c>
      <c r="E318" s="6">
        <v>1.407</v>
      </c>
      <c r="F318" s="3" t="s">
        <v>8</v>
      </c>
      <c r="G318" s="1">
        <v>43260</v>
      </c>
      <c r="H318">
        <f t="shared" ref="H318:H381" si="5">AVERAGEIF($G$12:$G$1000,G318,$D$12:$D$1000)</f>
        <v>2.137</v>
      </c>
    </row>
    <row r="319" spans="1:8" x14ac:dyDescent="0.25">
      <c r="A319" s="2" t="s">
        <v>15</v>
      </c>
      <c r="B319" s="3" t="s">
        <v>8</v>
      </c>
      <c r="C319" s="3" t="s">
        <v>8</v>
      </c>
      <c r="D319" s="3" t="s">
        <v>8</v>
      </c>
      <c r="E319" s="3" t="s">
        <v>8</v>
      </c>
      <c r="F319" s="3" t="s">
        <v>8</v>
      </c>
      <c r="G319" s="1">
        <v>43260</v>
      </c>
      <c r="H319">
        <f t="shared" si="5"/>
        <v>2.137</v>
      </c>
    </row>
    <row r="320" spans="1:8" x14ac:dyDescent="0.25">
      <c r="A320" s="2" t="s">
        <v>7</v>
      </c>
      <c r="B320" s="4">
        <v>2.395</v>
      </c>
      <c r="C320" s="4">
        <v>2.3570000000000002</v>
      </c>
      <c r="D320" s="4">
        <v>2.1680000000000001</v>
      </c>
      <c r="E320" s="4">
        <v>1.4770000000000001</v>
      </c>
      <c r="F320" s="3" t="s">
        <v>8</v>
      </c>
      <c r="G320" s="1">
        <v>43261</v>
      </c>
      <c r="H320">
        <f t="shared" si="5"/>
        <v>2.1427777777777779</v>
      </c>
    </row>
    <row r="321" spans="1:8" x14ac:dyDescent="0.25">
      <c r="A321" s="2" t="s">
        <v>9</v>
      </c>
      <c r="B321" s="3" t="s">
        <v>8</v>
      </c>
      <c r="C321" s="4">
        <v>2.3260000000000001</v>
      </c>
      <c r="D321" s="4">
        <v>2.1429999999999998</v>
      </c>
      <c r="E321" s="4">
        <v>1.4370000000000001</v>
      </c>
      <c r="F321" s="3" t="s">
        <v>8</v>
      </c>
      <c r="G321" s="1">
        <v>43261</v>
      </c>
      <c r="H321">
        <f t="shared" si="5"/>
        <v>2.1427777777777779</v>
      </c>
    </row>
    <row r="322" spans="1:8" x14ac:dyDescent="0.25">
      <c r="A322" s="2" t="s">
        <v>10</v>
      </c>
      <c r="B322" s="4">
        <v>2.3359999999999999</v>
      </c>
      <c r="C322" s="4">
        <v>2.331</v>
      </c>
      <c r="D322" s="4">
        <v>2.1360000000000001</v>
      </c>
      <c r="E322" s="4">
        <v>1.446</v>
      </c>
      <c r="F322" s="3" t="s">
        <v>8</v>
      </c>
      <c r="G322" s="1">
        <v>43261</v>
      </c>
      <c r="H322">
        <f t="shared" si="5"/>
        <v>2.1427777777777779</v>
      </c>
    </row>
    <row r="323" spans="1:8" x14ac:dyDescent="0.25">
      <c r="A323" s="2" t="s">
        <v>11</v>
      </c>
      <c r="B323" s="3" t="s">
        <v>8</v>
      </c>
      <c r="C323" s="4">
        <v>2.2679999999999998</v>
      </c>
      <c r="D323" s="4">
        <v>2.1579999999999999</v>
      </c>
      <c r="E323" s="4">
        <v>1.4750000000000001</v>
      </c>
      <c r="F323" s="3" t="s">
        <v>8</v>
      </c>
      <c r="G323" s="1">
        <v>43261</v>
      </c>
      <c r="H323">
        <f t="shared" si="5"/>
        <v>2.1427777777777779</v>
      </c>
    </row>
    <row r="324" spans="1:8" x14ac:dyDescent="0.25">
      <c r="A324" s="2" t="s">
        <v>12</v>
      </c>
      <c r="B324" s="3" t="s">
        <v>8</v>
      </c>
      <c r="C324" s="3" t="s">
        <v>8</v>
      </c>
      <c r="D324" s="4">
        <v>2.1589999999999998</v>
      </c>
      <c r="E324" s="4">
        <v>1.4990000000000001</v>
      </c>
      <c r="F324" s="3" t="s">
        <v>8</v>
      </c>
      <c r="G324" s="1">
        <v>43261</v>
      </c>
      <c r="H324">
        <f t="shared" si="5"/>
        <v>2.1427777777777779</v>
      </c>
    </row>
    <row r="325" spans="1:8" ht="18" x14ac:dyDescent="0.25">
      <c r="A325" s="2" t="s">
        <v>16</v>
      </c>
      <c r="B325" s="3" t="s">
        <v>8</v>
      </c>
      <c r="C325" s="3" t="s">
        <v>8</v>
      </c>
      <c r="D325" s="5">
        <v>2.1389999999999998</v>
      </c>
      <c r="E325" s="5">
        <v>1.4390000000000001</v>
      </c>
      <c r="F325" s="3" t="s">
        <v>8</v>
      </c>
      <c r="G325" s="1">
        <v>43261</v>
      </c>
      <c r="H325">
        <f t="shared" si="5"/>
        <v>2.1427777777777779</v>
      </c>
    </row>
    <row r="326" spans="1:8" x14ac:dyDescent="0.25">
      <c r="A326" s="2" t="s">
        <v>13</v>
      </c>
      <c r="B326" s="5">
        <v>2.2519999999999998</v>
      </c>
      <c r="C326" s="6">
        <v>2.2989999999999999</v>
      </c>
      <c r="D326" s="6">
        <v>2.1339999999999999</v>
      </c>
      <c r="E326" s="6">
        <v>1.4139999999999999</v>
      </c>
      <c r="F326" s="3" t="s">
        <v>8</v>
      </c>
      <c r="G326" s="1">
        <v>43261</v>
      </c>
      <c r="H326">
        <f t="shared" si="5"/>
        <v>2.1427777777777779</v>
      </c>
    </row>
    <row r="327" spans="1:8" x14ac:dyDescent="0.25">
      <c r="A327" s="2" t="s">
        <v>14</v>
      </c>
      <c r="B327" s="3" t="s">
        <v>8</v>
      </c>
      <c r="C327" s="4">
        <v>2.2789999999999999</v>
      </c>
      <c r="D327" s="4">
        <v>2.161</v>
      </c>
      <c r="E327" s="4">
        <v>1.4750000000000001</v>
      </c>
      <c r="F327" s="3" t="s">
        <v>8</v>
      </c>
      <c r="G327" s="1">
        <v>43261</v>
      </c>
      <c r="H327">
        <f t="shared" si="5"/>
        <v>2.1427777777777779</v>
      </c>
    </row>
    <row r="328" spans="1:8" x14ac:dyDescent="0.25">
      <c r="A328" s="2" t="s">
        <v>15</v>
      </c>
      <c r="B328" s="3" t="s">
        <v>8</v>
      </c>
      <c r="C328" s="3" t="s">
        <v>8</v>
      </c>
      <c r="D328" s="5">
        <v>2.0870000000000002</v>
      </c>
      <c r="E328" s="5">
        <v>1.407</v>
      </c>
      <c r="F328" s="3" t="s">
        <v>8</v>
      </c>
      <c r="G328" s="1">
        <v>43261</v>
      </c>
      <c r="H328">
        <f t="shared" si="5"/>
        <v>2.1427777777777779</v>
      </c>
    </row>
    <row r="329" spans="1:8" x14ac:dyDescent="0.25">
      <c r="A329" s="2" t="s">
        <v>15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1">
        <v>43261</v>
      </c>
      <c r="H329">
        <f t="shared" si="5"/>
        <v>2.1427777777777779</v>
      </c>
    </row>
    <row r="330" spans="1:8" x14ac:dyDescent="0.25">
      <c r="A330" s="2" t="s">
        <v>7</v>
      </c>
      <c r="B330" s="4">
        <v>2.395</v>
      </c>
      <c r="C330" s="4">
        <v>2.3519999999999999</v>
      </c>
      <c r="D330" s="4">
        <v>2.1589999999999998</v>
      </c>
      <c r="E330" s="4">
        <v>1.4770000000000001</v>
      </c>
      <c r="F330" s="3" t="s">
        <v>8</v>
      </c>
      <c r="G330" s="1">
        <v>43262</v>
      </c>
      <c r="H330">
        <f t="shared" si="5"/>
        <v>2.1412222222222224</v>
      </c>
    </row>
    <row r="331" spans="1:8" x14ac:dyDescent="0.25">
      <c r="A331" s="2" t="s">
        <v>9</v>
      </c>
      <c r="B331" s="3" t="s">
        <v>8</v>
      </c>
      <c r="C331" s="4">
        <v>2.3140000000000001</v>
      </c>
      <c r="D331" s="4">
        <v>2.1520000000000001</v>
      </c>
      <c r="E331" s="4">
        <v>1.4470000000000001</v>
      </c>
      <c r="F331" s="4">
        <v>1.2889999999999999</v>
      </c>
      <c r="G331" s="1">
        <v>43262</v>
      </c>
      <c r="H331">
        <f t="shared" si="5"/>
        <v>2.1412222222222224</v>
      </c>
    </row>
    <row r="332" spans="1:8" x14ac:dyDescent="0.25">
      <c r="A332" s="2" t="s">
        <v>10</v>
      </c>
      <c r="B332" s="4">
        <v>2.3239999999999998</v>
      </c>
      <c r="C332" s="4">
        <v>2.2410000000000001</v>
      </c>
      <c r="D332" s="4">
        <v>2.137</v>
      </c>
      <c r="E332" s="4">
        <v>1.4530000000000001</v>
      </c>
      <c r="F332" s="4">
        <v>1.4690000000000001</v>
      </c>
      <c r="G332" s="1">
        <v>43262</v>
      </c>
      <c r="H332">
        <f t="shared" si="5"/>
        <v>2.1412222222222224</v>
      </c>
    </row>
    <row r="333" spans="1:8" x14ac:dyDescent="0.25">
      <c r="A333" s="2" t="s">
        <v>11</v>
      </c>
      <c r="B333" s="3" t="s">
        <v>8</v>
      </c>
      <c r="C333" s="4">
        <v>2.254</v>
      </c>
      <c r="D333" s="4">
        <v>2.1469999999999998</v>
      </c>
      <c r="E333" s="4">
        <v>1.4610000000000001</v>
      </c>
      <c r="F333" s="4">
        <v>1.1879999999999999</v>
      </c>
      <c r="G333" s="1">
        <v>43262</v>
      </c>
      <c r="H333">
        <f t="shared" si="5"/>
        <v>2.1412222222222224</v>
      </c>
    </row>
    <row r="334" spans="1:8" x14ac:dyDescent="0.25">
      <c r="A334" s="2" t="s">
        <v>12</v>
      </c>
      <c r="B334" s="3" t="s">
        <v>8</v>
      </c>
      <c r="C334" s="4">
        <v>2.3130000000000002</v>
      </c>
      <c r="D334" s="4">
        <v>2.1720000000000002</v>
      </c>
      <c r="E334" s="4">
        <v>1.4970000000000001</v>
      </c>
      <c r="F334" s="3" t="s">
        <v>8</v>
      </c>
      <c r="G334" s="1">
        <v>43262</v>
      </c>
      <c r="H334">
        <f t="shared" si="5"/>
        <v>2.1412222222222224</v>
      </c>
    </row>
    <row r="335" spans="1:8" ht="18" x14ac:dyDescent="0.25">
      <c r="A335" s="2" t="s">
        <v>16</v>
      </c>
      <c r="B335" s="3" t="s">
        <v>8</v>
      </c>
      <c r="C335" s="3" t="s">
        <v>8</v>
      </c>
      <c r="D335" s="5">
        <v>2.1389999999999998</v>
      </c>
      <c r="E335" s="5">
        <v>1.359</v>
      </c>
      <c r="F335" s="3" t="s">
        <v>8</v>
      </c>
      <c r="G335" s="1">
        <v>43262</v>
      </c>
      <c r="H335">
        <f t="shared" si="5"/>
        <v>2.1412222222222224</v>
      </c>
    </row>
    <row r="336" spans="1:8" x14ac:dyDescent="0.25">
      <c r="A336" s="2" t="s">
        <v>13</v>
      </c>
      <c r="B336" s="6">
        <v>2.2749999999999999</v>
      </c>
      <c r="C336" s="4">
        <v>2.2669999999999999</v>
      </c>
      <c r="D336" s="4">
        <v>2.125</v>
      </c>
      <c r="E336" s="4">
        <v>1.393</v>
      </c>
      <c r="F336" s="3" t="s">
        <v>8</v>
      </c>
      <c r="G336" s="1">
        <v>43262</v>
      </c>
      <c r="H336">
        <f t="shared" si="5"/>
        <v>2.1412222222222224</v>
      </c>
    </row>
    <row r="337" spans="1:8" x14ac:dyDescent="0.25">
      <c r="A337" s="2" t="s">
        <v>14</v>
      </c>
      <c r="B337" s="3" t="s">
        <v>8</v>
      </c>
      <c r="C337" s="4">
        <v>2.327</v>
      </c>
      <c r="D337" s="4">
        <v>2.153</v>
      </c>
      <c r="E337" s="4">
        <v>1.4490000000000001</v>
      </c>
      <c r="F337" s="3" t="s">
        <v>8</v>
      </c>
      <c r="G337" s="1">
        <v>43262</v>
      </c>
      <c r="H337">
        <f t="shared" si="5"/>
        <v>2.1412222222222224</v>
      </c>
    </row>
    <row r="338" spans="1:8" x14ac:dyDescent="0.25">
      <c r="A338" s="2" t="s">
        <v>15</v>
      </c>
      <c r="B338" s="3" t="s">
        <v>8</v>
      </c>
      <c r="C338" s="3" t="s">
        <v>8</v>
      </c>
      <c r="D338" s="4">
        <v>2.0870000000000002</v>
      </c>
      <c r="E338" s="4">
        <v>1.407</v>
      </c>
      <c r="F338" s="3" t="s">
        <v>8</v>
      </c>
      <c r="G338" s="1">
        <v>43262</v>
      </c>
      <c r="H338">
        <f t="shared" si="5"/>
        <v>2.1412222222222224</v>
      </c>
    </row>
    <row r="339" spans="1:8" x14ac:dyDescent="0.25">
      <c r="A339" s="2" t="s">
        <v>15</v>
      </c>
      <c r="B339" s="3" t="s">
        <v>8</v>
      </c>
      <c r="C339" s="3" t="s">
        <v>8</v>
      </c>
      <c r="D339" s="3" t="s">
        <v>8</v>
      </c>
      <c r="E339" s="3" t="s">
        <v>8</v>
      </c>
      <c r="F339" s="3" t="s">
        <v>8</v>
      </c>
      <c r="G339" s="1">
        <v>43262</v>
      </c>
      <c r="H339">
        <f t="shared" si="5"/>
        <v>2.1412222222222224</v>
      </c>
    </row>
    <row r="340" spans="1:8" x14ac:dyDescent="0.25">
      <c r="A340" s="2" t="s">
        <v>7</v>
      </c>
      <c r="B340" s="4">
        <v>2.4009999999999998</v>
      </c>
      <c r="C340" s="4">
        <v>2.3359999999999999</v>
      </c>
      <c r="D340" s="4">
        <v>2.1539999999999999</v>
      </c>
      <c r="E340" s="4">
        <v>1.4730000000000001</v>
      </c>
      <c r="F340" s="3" t="s">
        <v>8</v>
      </c>
      <c r="G340" s="1">
        <v>43263</v>
      </c>
      <c r="H340">
        <f t="shared" si="5"/>
        <v>2.1404444444444444</v>
      </c>
    </row>
    <row r="341" spans="1:8" x14ac:dyDescent="0.25">
      <c r="A341" s="2" t="s">
        <v>9</v>
      </c>
      <c r="B341" s="3" t="s">
        <v>8</v>
      </c>
      <c r="C341" s="4">
        <v>2.31</v>
      </c>
      <c r="D341" s="4">
        <v>2.1459999999999999</v>
      </c>
      <c r="E341" s="4">
        <v>1.4450000000000001</v>
      </c>
      <c r="F341" s="3" t="s">
        <v>8</v>
      </c>
      <c r="G341" s="1">
        <v>43263</v>
      </c>
      <c r="H341">
        <f t="shared" si="5"/>
        <v>2.1404444444444444</v>
      </c>
    </row>
    <row r="342" spans="1:8" x14ac:dyDescent="0.25">
      <c r="A342" s="2" t="s">
        <v>10</v>
      </c>
      <c r="B342" s="4">
        <v>2.335</v>
      </c>
      <c r="C342" s="4">
        <v>2.3130000000000002</v>
      </c>
      <c r="D342" s="4">
        <v>2.1419999999999999</v>
      </c>
      <c r="E342" s="4">
        <v>1.4510000000000001</v>
      </c>
      <c r="F342" s="4">
        <v>3.22</v>
      </c>
      <c r="G342" s="1">
        <v>43263</v>
      </c>
      <c r="H342">
        <f t="shared" si="5"/>
        <v>2.1404444444444444</v>
      </c>
    </row>
    <row r="343" spans="1:8" x14ac:dyDescent="0.25">
      <c r="A343" s="2" t="s">
        <v>11</v>
      </c>
      <c r="B343" s="3" t="s">
        <v>8</v>
      </c>
      <c r="C343" s="4">
        <v>2.2559999999999998</v>
      </c>
      <c r="D343" s="4">
        <v>2.1520000000000001</v>
      </c>
      <c r="E343" s="4">
        <v>1.4630000000000001</v>
      </c>
      <c r="F343" s="3" t="s">
        <v>8</v>
      </c>
      <c r="G343" s="1">
        <v>43263</v>
      </c>
      <c r="H343">
        <f t="shared" si="5"/>
        <v>2.1404444444444444</v>
      </c>
    </row>
    <row r="344" spans="1:8" x14ac:dyDescent="0.25">
      <c r="A344" s="2" t="s">
        <v>12</v>
      </c>
      <c r="B344" s="3" t="s">
        <v>8</v>
      </c>
      <c r="C344" s="4">
        <v>2.399</v>
      </c>
      <c r="D344" s="4">
        <v>2.1749999999999998</v>
      </c>
      <c r="E344" s="4">
        <v>1.4990000000000001</v>
      </c>
      <c r="F344" s="3" t="s">
        <v>8</v>
      </c>
      <c r="G344" s="1">
        <v>43263</v>
      </c>
      <c r="H344">
        <f t="shared" si="5"/>
        <v>2.1404444444444444</v>
      </c>
    </row>
    <row r="345" spans="1:8" ht="18" x14ac:dyDescent="0.25">
      <c r="A345" s="2" t="s">
        <v>16</v>
      </c>
      <c r="B345" s="3" t="s">
        <v>8</v>
      </c>
      <c r="C345" s="3" t="s">
        <v>8</v>
      </c>
      <c r="D345" s="6">
        <v>2.1389999999999998</v>
      </c>
      <c r="E345" s="3" t="s">
        <v>8</v>
      </c>
      <c r="F345" s="3" t="s">
        <v>8</v>
      </c>
      <c r="G345" s="1">
        <v>43263</v>
      </c>
      <c r="H345">
        <f t="shared" si="5"/>
        <v>2.1404444444444444</v>
      </c>
    </row>
    <row r="346" spans="1:8" x14ac:dyDescent="0.25">
      <c r="A346" s="2" t="s">
        <v>13</v>
      </c>
      <c r="B346" s="4">
        <v>2.2770000000000001</v>
      </c>
      <c r="C346" s="4">
        <v>2.2989999999999999</v>
      </c>
      <c r="D346" s="4">
        <v>2.133</v>
      </c>
      <c r="E346" s="4">
        <v>1.444</v>
      </c>
      <c r="F346" s="3" t="s">
        <v>8</v>
      </c>
      <c r="G346" s="1">
        <v>43263</v>
      </c>
      <c r="H346">
        <f t="shared" si="5"/>
        <v>2.1404444444444444</v>
      </c>
    </row>
    <row r="347" spans="1:8" x14ac:dyDescent="0.25">
      <c r="A347" s="2" t="s">
        <v>14</v>
      </c>
      <c r="B347" s="3" t="s">
        <v>8</v>
      </c>
      <c r="C347" s="4">
        <v>2.355</v>
      </c>
      <c r="D347" s="4">
        <v>2.1360000000000001</v>
      </c>
      <c r="E347" s="4">
        <v>1.45</v>
      </c>
      <c r="F347" s="3" t="s">
        <v>8</v>
      </c>
      <c r="G347" s="1">
        <v>43263</v>
      </c>
      <c r="H347">
        <f t="shared" si="5"/>
        <v>2.1404444444444444</v>
      </c>
    </row>
    <row r="348" spans="1:8" x14ac:dyDescent="0.25">
      <c r="A348" s="2" t="s">
        <v>15</v>
      </c>
      <c r="B348" s="3" t="s">
        <v>8</v>
      </c>
      <c r="C348" s="3" t="s">
        <v>8</v>
      </c>
      <c r="D348" s="4">
        <v>2.0870000000000002</v>
      </c>
      <c r="E348" s="4">
        <v>1.407</v>
      </c>
      <c r="F348" s="3" t="s">
        <v>8</v>
      </c>
      <c r="G348" s="1">
        <v>43263</v>
      </c>
      <c r="H348">
        <f t="shared" si="5"/>
        <v>2.1404444444444444</v>
      </c>
    </row>
    <row r="349" spans="1:8" x14ac:dyDescent="0.25">
      <c r="A349" s="2" t="s">
        <v>15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1">
        <v>43263</v>
      </c>
      <c r="H349">
        <f t="shared" si="5"/>
        <v>2.1404444444444444</v>
      </c>
    </row>
    <row r="350" spans="1:8" x14ac:dyDescent="0.25">
      <c r="A350" s="2" t="s">
        <v>7</v>
      </c>
      <c r="B350" s="4">
        <v>2.4039999999999999</v>
      </c>
      <c r="C350" s="4">
        <v>2.3530000000000002</v>
      </c>
      <c r="D350" s="4">
        <v>2.165</v>
      </c>
      <c r="E350" s="4">
        <v>1.4830000000000001</v>
      </c>
      <c r="F350" s="3" t="s">
        <v>8</v>
      </c>
      <c r="G350" s="1">
        <v>43264</v>
      </c>
      <c r="H350">
        <f t="shared" si="5"/>
        <v>2.1325000000000003</v>
      </c>
    </row>
    <row r="351" spans="1:8" x14ac:dyDescent="0.25">
      <c r="A351" s="2" t="s">
        <v>9</v>
      </c>
      <c r="B351" s="3" t="s">
        <v>8</v>
      </c>
      <c r="C351" s="4">
        <v>2.3109999999999999</v>
      </c>
      <c r="D351" s="4">
        <v>2.1469999999999998</v>
      </c>
      <c r="E351" s="4">
        <v>1.446</v>
      </c>
      <c r="F351" s="3" t="s">
        <v>8</v>
      </c>
      <c r="G351" s="1">
        <v>43264</v>
      </c>
      <c r="H351">
        <f t="shared" si="5"/>
        <v>2.1325000000000003</v>
      </c>
    </row>
    <row r="352" spans="1:8" x14ac:dyDescent="0.25">
      <c r="A352" s="2" t="s">
        <v>10</v>
      </c>
      <c r="B352" s="4">
        <v>2.3410000000000002</v>
      </c>
      <c r="C352" s="4">
        <v>2.2839999999999998</v>
      </c>
      <c r="D352" s="4">
        <v>2.1389999999999998</v>
      </c>
      <c r="E352" s="4">
        <v>1.4510000000000001</v>
      </c>
      <c r="F352" s="3" t="s">
        <v>8</v>
      </c>
      <c r="G352" s="1">
        <v>43264</v>
      </c>
      <c r="H352">
        <f t="shared" si="5"/>
        <v>2.1325000000000003</v>
      </c>
    </row>
    <row r="353" spans="1:8" x14ac:dyDescent="0.25">
      <c r="A353" s="2" t="s">
        <v>11</v>
      </c>
      <c r="B353" s="3" t="s">
        <v>8</v>
      </c>
      <c r="C353" s="4">
        <v>2.2570000000000001</v>
      </c>
      <c r="D353" s="4">
        <v>2.1469999999999998</v>
      </c>
      <c r="E353" s="4">
        <v>1.4550000000000001</v>
      </c>
      <c r="F353" s="3" t="s">
        <v>8</v>
      </c>
      <c r="G353" s="1">
        <v>43264</v>
      </c>
      <c r="H353">
        <f t="shared" si="5"/>
        <v>2.1325000000000003</v>
      </c>
    </row>
    <row r="354" spans="1:8" x14ac:dyDescent="0.25">
      <c r="A354" s="2" t="s">
        <v>12</v>
      </c>
      <c r="B354" s="3" t="s">
        <v>8</v>
      </c>
      <c r="C354" s="3" t="s">
        <v>8</v>
      </c>
      <c r="D354" s="4">
        <v>2.1859999999999999</v>
      </c>
      <c r="E354" s="4">
        <v>1.444</v>
      </c>
      <c r="F354" s="3" t="s">
        <v>8</v>
      </c>
      <c r="G354" s="1">
        <v>43264</v>
      </c>
      <c r="H354">
        <f t="shared" si="5"/>
        <v>2.1325000000000003</v>
      </c>
    </row>
    <row r="355" spans="1:8" ht="18" x14ac:dyDescent="0.25">
      <c r="A355" s="2" t="s">
        <v>16</v>
      </c>
      <c r="B355" s="3" t="s">
        <v>8</v>
      </c>
      <c r="C355" s="3" t="s">
        <v>8</v>
      </c>
      <c r="D355" s="3" t="s">
        <v>8</v>
      </c>
      <c r="E355" s="6">
        <v>1.4390000000000001</v>
      </c>
      <c r="F355" s="3" t="s">
        <v>8</v>
      </c>
      <c r="G355" s="1">
        <v>43264</v>
      </c>
      <c r="H355">
        <f t="shared" si="5"/>
        <v>2.1325000000000003</v>
      </c>
    </row>
    <row r="356" spans="1:8" x14ac:dyDescent="0.25">
      <c r="A356" s="2" t="s">
        <v>13</v>
      </c>
      <c r="B356" s="4">
        <v>2.2280000000000002</v>
      </c>
      <c r="C356" s="3" t="s">
        <v>8</v>
      </c>
      <c r="D356" s="4">
        <v>2.14</v>
      </c>
      <c r="E356" s="4">
        <v>1.4379999999999999</v>
      </c>
      <c r="F356" s="3" t="s">
        <v>8</v>
      </c>
      <c r="G356" s="1">
        <v>43264</v>
      </c>
      <c r="H356">
        <f t="shared" si="5"/>
        <v>2.1325000000000003</v>
      </c>
    </row>
    <row r="357" spans="1:8" x14ac:dyDescent="0.25">
      <c r="A357" s="2" t="s">
        <v>14</v>
      </c>
      <c r="B357" s="3" t="s">
        <v>8</v>
      </c>
      <c r="C357" s="4">
        <v>2.3370000000000002</v>
      </c>
      <c r="D357" s="4">
        <v>2.149</v>
      </c>
      <c r="E357" s="4">
        <v>1.444</v>
      </c>
      <c r="F357" s="3" t="s">
        <v>8</v>
      </c>
      <c r="G357" s="1">
        <v>43264</v>
      </c>
      <c r="H357">
        <f t="shared" si="5"/>
        <v>2.1325000000000003</v>
      </c>
    </row>
    <row r="358" spans="1:8" x14ac:dyDescent="0.25">
      <c r="A358" s="2" t="s">
        <v>15</v>
      </c>
      <c r="B358" s="3" t="s">
        <v>8</v>
      </c>
      <c r="C358" s="3" t="s">
        <v>8</v>
      </c>
      <c r="D358" s="4">
        <v>1.9870000000000001</v>
      </c>
      <c r="E358" s="4">
        <v>1.3129999999999999</v>
      </c>
      <c r="F358" s="3" t="s">
        <v>8</v>
      </c>
      <c r="G358" s="1">
        <v>43264</v>
      </c>
      <c r="H358">
        <f t="shared" si="5"/>
        <v>2.1325000000000003</v>
      </c>
    </row>
    <row r="359" spans="1:8" x14ac:dyDescent="0.25">
      <c r="A359" s="2" t="s">
        <v>15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1">
        <v>43264</v>
      </c>
      <c r="H359">
        <f t="shared" si="5"/>
        <v>2.1325000000000003</v>
      </c>
    </row>
    <row r="360" spans="1:8" x14ac:dyDescent="0.25">
      <c r="A360" s="2" t="s">
        <v>7</v>
      </c>
      <c r="B360" s="4">
        <v>2.403</v>
      </c>
      <c r="C360" s="4">
        <v>2.3439999999999999</v>
      </c>
      <c r="D360" s="4">
        <v>2.1659999999999999</v>
      </c>
      <c r="E360" s="4">
        <v>1.474</v>
      </c>
      <c r="F360" s="3" t="s">
        <v>8</v>
      </c>
      <c r="G360" s="1">
        <v>43265</v>
      </c>
      <c r="H360">
        <f t="shared" si="5"/>
        <v>2.1360000000000001</v>
      </c>
    </row>
    <row r="361" spans="1:8" x14ac:dyDescent="0.25">
      <c r="A361" s="2" t="s">
        <v>9</v>
      </c>
      <c r="B361" s="3" t="s">
        <v>8</v>
      </c>
      <c r="C361" s="4">
        <v>2.3109999999999999</v>
      </c>
      <c r="D361" s="4">
        <v>2.145</v>
      </c>
      <c r="E361" s="4">
        <v>1.45</v>
      </c>
      <c r="F361" s="4">
        <v>1.2889999999999999</v>
      </c>
      <c r="G361" s="1">
        <v>43265</v>
      </c>
      <c r="H361">
        <f t="shared" si="5"/>
        <v>2.1360000000000001</v>
      </c>
    </row>
    <row r="362" spans="1:8" x14ac:dyDescent="0.25">
      <c r="A362" s="2" t="s">
        <v>10</v>
      </c>
      <c r="B362" s="4">
        <v>2.3220000000000001</v>
      </c>
      <c r="C362" s="4">
        <v>2.3029999999999999</v>
      </c>
      <c r="D362" s="4">
        <v>2.133</v>
      </c>
      <c r="E362" s="4">
        <v>1.4650000000000001</v>
      </c>
      <c r="F362" s="3" t="s">
        <v>8</v>
      </c>
      <c r="G362" s="1">
        <v>43265</v>
      </c>
      <c r="H362">
        <f t="shared" si="5"/>
        <v>2.1360000000000001</v>
      </c>
    </row>
    <row r="363" spans="1:8" x14ac:dyDescent="0.25">
      <c r="A363" s="2" t="s">
        <v>11</v>
      </c>
      <c r="B363" s="3" t="s">
        <v>8</v>
      </c>
      <c r="C363" s="4">
        <v>2.2480000000000002</v>
      </c>
      <c r="D363" s="4">
        <v>2.141</v>
      </c>
      <c r="E363" s="4">
        <v>1.448</v>
      </c>
      <c r="F363" s="4">
        <v>1.1879999999999999</v>
      </c>
      <c r="G363" s="1">
        <v>43265</v>
      </c>
      <c r="H363">
        <f t="shared" si="5"/>
        <v>2.1360000000000001</v>
      </c>
    </row>
    <row r="364" spans="1:8" x14ac:dyDescent="0.25">
      <c r="A364" s="2" t="s">
        <v>12</v>
      </c>
      <c r="B364" s="3" t="s">
        <v>8</v>
      </c>
      <c r="C364" s="4">
        <v>2.399</v>
      </c>
      <c r="D364" s="4">
        <v>2.1459999999999999</v>
      </c>
      <c r="E364" s="4">
        <v>1.4890000000000001</v>
      </c>
      <c r="F364" s="3" t="s">
        <v>8</v>
      </c>
      <c r="G364" s="1">
        <v>43265</v>
      </c>
      <c r="H364">
        <f t="shared" si="5"/>
        <v>2.1360000000000001</v>
      </c>
    </row>
    <row r="365" spans="1:8" ht="18" x14ac:dyDescent="0.25">
      <c r="A365" s="2" t="s">
        <v>16</v>
      </c>
      <c r="B365" s="3" t="s">
        <v>8</v>
      </c>
      <c r="C365" s="3" t="s">
        <v>8</v>
      </c>
      <c r="D365" s="6">
        <v>2.1389999999999998</v>
      </c>
      <c r="E365" s="6">
        <v>1.4390000000000001</v>
      </c>
      <c r="F365" s="3" t="s">
        <v>8</v>
      </c>
      <c r="G365" s="1">
        <v>43265</v>
      </c>
      <c r="H365">
        <f t="shared" si="5"/>
        <v>2.1360000000000001</v>
      </c>
    </row>
    <row r="366" spans="1:8" x14ac:dyDescent="0.25">
      <c r="A366" s="2" t="s">
        <v>13</v>
      </c>
      <c r="B366" s="4">
        <v>2.2599999999999998</v>
      </c>
      <c r="C366" s="4">
        <v>2.238</v>
      </c>
      <c r="D366" s="4">
        <v>2.1070000000000002</v>
      </c>
      <c r="E366" s="4">
        <v>1.395</v>
      </c>
      <c r="F366" s="3" t="s">
        <v>8</v>
      </c>
      <c r="G366" s="1">
        <v>43265</v>
      </c>
      <c r="H366">
        <f t="shared" si="5"/>
        <v>2.1360000000000001</v>
      </c>
    </row>
    <row r="367" spans="1:8" x14ac:dyDescent="0.25">
      <c r="A367" s="2" t="s">
        <v>14</v>
      </c>
      <c r="B367" s="3" t="s">
        <v>8</v>
      </c>
      <c r="C367" s="4">
        <v>2.31</v>
      </c>
      <c r="D367" s="4">
        <v>2.16</v>
      </c>
      <c r="E367" s="4">
        <v>1.444</v>
      </c>
      <c r="F367" s="3" t="s">
        <v>8</v>
      </c>
      <c r="G367" s="1">
        <v>43265</v>
      </c>
      <c r="H367">
        <f t="shared" si="5"/>
        <v>2.1360000000000001</v>
      </c>
    </row>
    <row r="368" spans="1:8" x14ac:dyDescent="0.25">
      <c r="A368" s="2" t="s">
        <v>15</v>
      </c>
      <c r="B368" s="3" t="s">
        <v>8</v>
      </c>
      <c r="C368" s="3" t="s">
        <v>8</v>
      </c>
      <c r="D368" s="4">
        <v>2.0870000000000002</v>
      </c>
      <c r="E368" s="4">
        <v>1.397</v>
      </c>
      <c r="F368" s="3" t="s">
        <v>8</v>
      </c>
      <c r="G368" s="1">
        <v>43265</v>
      </c>
      <c r="H368">
        <f t="shared" si="5"/>
        <v>2.1360000000000001</v>
      </c>
    </row>
    <row r="369" spans="1:8" x14ac:dyDescent="0.25">
      <c r="A369" s="2" t="s">
        <v>15</v>
      </c>
      <c r="B369" s="3" t="s">
        <v>8</v>
      </c>
      <c r="C369" s="3" t="s">
        <v>8</v>
      </c>
      <c r="D369" s="3" t="s">
        <v>8</v>
      </c>
      <c r="E369" s="3" t="s">
        <v>8</v>
      </c>
      <c r="F369" s="3" t="s">
        <v>8</v>
      </c>
      <c r="G369" s="1">
        <v>43265</v>
      </c>
      <c r="H369">
        <f t="shared" si="5"/>
        <v>2.1360000000000001</v>
      </c>
    </row>
    <row r="370" spans="1:8" x14ac:dyDescent="0.25">
      <c r="A370" s="2" t="s">
        <v>7</v>
      </c>
      <c r="B370" s="4">
        <v>2.4039999999999999</v>
      </c>
      <c r="C370" s="4">
        <v>2.339</v>
      </c>
      <c r="D370" s="4">
        <v>2.149</v>
      </c>
      <c r="E370" s="4">
        <v>1.482</v>
      </c>
      <c r="F370" s="3" t="s">
        <v>8</v>
      </c>
      <c r="G370" s="1">
        <v>43268</v>
      </c>
      <c r="H370">
        <f t="shared" si="5"/>
        <v>2.1327500000000001</v>
      </c>
    </row>
    <row r="371" spans="1:8" x14ac:dyDescent="0.25">
      <c r="A371" s="2" t="s">
        <v>9</v>
      </c>
      <c r="B371" s="3" t="s">
        <v>8</v>
      </c>
      <c r="C371" s="4">
        <v>2.3090000000000002</v>
      </c>
      <c r="D371" s="4">
        <v>2.1459999999999999</v>
      </c>
      <c r="E371" s="4">
        <v>1.4419999999999999</v>
      </c>
      <c r="F371" s="3" t="s">
        <v>8</v>
      </c>
      <c r="G371" s="1">
        <v>43268</v>
      </c>
      <c r="H371">
        <f t="shared" si="5"/>
        <v>2.1327500000000001</v>
      </c>
    </row>
    <row r="372" spans="1:8" x14ac:dyDescent="0.25">
      <c r="A372" s="2" t="s">
        <v>10</v>
      </c>
      <c r="B372" s="4">
        <v>2.323</v>
      </c>
      <c r="C372" s="4">
        <v>2.2639999999999998</v>
      </c>
      <c r="D372" s="4">
        <v>2.1339999999999999</v>
      </c>
      <c r="E372" s="4">
        <v>1.43</v>
      </c>
      <c r="F372" s="3" t="s">
        <v>8</v>
      </c>
      <c r="G372" s="1">
        <v>43268</v>
      </c>
      <c r="H372">
        <f t="shared" si="5"/>
        <v>2.1327500000000001</v>
      </c>
    </row>
    <row r="373" spans="1:8" x14ac:dyDescent="0.25">
      <c r="A373" s="2" t="s">
        <v>11</v>
      </c>
      <c r="B373" s="3" t="s">
        <v>8</v>
      </c>
      <c r="C373" s="4">
        <v>2.2639999999999998</v>
      </c>
      <c r="D373" s="4">
        <v>2.15</v>
      </c>
      <c r="E373" s="4">
        <v>1.4730000000000001</v>
      </c>
      <c r="F373" s="3" t="s">
        <v>8</v>
      </c>
      <c r="G373" s="1">
        <v>43268</v>
      </c>
      <c r="H373">
        <f t="shared" si="5"/>
        <v>2.1327500000000001</v>
      </c>
    </row>
    <row r="374" spans="1:8" x14ac:dyDescent="0.25">
      <c r="A374" s="2" t="s">
        <v>12</v>
      </c>
      <c r="B374" s="3" t="s">
        <v>8</v>
      </c>
      <c r="C374" s="4">
        <v>2.2389999999999999</v>
      </c>
      <c r="D374" s="3" t="s">
        <v>8</v>
      </c>
      <c r="E374" s="3" t="s">
        <v>8</v>
      </c>
      <c r="F374" s="3" t="s">
        <v>8</v>
      </c>
      <c r="G374" s="1">
        <v>43268</v>
      </c>
      <c r="H374">
        <f t="shared" si="5"/>
        <v>2.1327500000000001</v>
      </c>
    </row>
    <row r="375" spans="1:8" ht="18" x14ac:dyDescent="0.25">
      <c r="A375" s="2" t="s">
        <v>16</v>
      </c>
      <c r="B375" s="3" t="s">
        <v>8</v>
      </c>
      <c r="C375" s="3" t="s">
        <v>8</v>
      </c>
      <c r="D375" s="5">
        <v>2.1389999999999998</v>
      </c>
      <c r="E375" s="3" t="s">
        <v>8</v>
      </c>
      <c r="F375" s="3" t="s">
        <v>8</v>
      </c>
      <c r="G375" s="1">
        <v>43268</v>
      </c>
      <c r="H375">
        <f t="shared" si="5"/>
        <v>2.1327500000000001</v>
      </c>
    </row>
    <row r="376" spans="1:8" x14ac:dyDescent="0.25">
      <c r="A376" s="2" t="s">
        <v>13</v>
      </c>
      <c r="B376" s="5">
        <v>2.2770000000000001</v>
      </c>
      <c r="C376" s="4">
        <v>2.2879999999999998</v>
      </c>
      <c r="D376" s="4">
        <v>2.1150000000000002</v>
      </c>
      <c r="E376" s="4">
        <v>1.42</v>
      </c>
      <c r="F376" s="3" t="s">
        <v>8</v>
      </c>
      <c r="G376" s="1">
        <v>43268</v>
      </c>
      <c r="H376">
        <f t="shared" si="5"/>
        <v>2.1327500000000001</v>
      </c>
    </row>
    <row r="377" spans="1:8" x14ac:dyDescent="0.25">
      <c r="A377" s="2" t="s">
        <v>14</v>
      </c>
      <c r="B377" s="3" t="s">
        <v>8</v>
      </c>
      <c r="C377" s="4">
        <v>2.2909999999999999</v>
      </c>
      <c r="D377" s="4">
        <v>2.1419999999999999</v>
      </c>
      <c r="E377" s="4">
        <v>1.476</v>
      </c>
      <c r="F377" s="3" t="s">
        <v>8</v>
      </c>
      <c r="G377" s="1">
        <v>43268</v>
      </c>
      <c r="H377">
        <f t="shared" si="5"/>
        <v>2.1327500000000001</v>
      </c>
    </row>
    <row r="378" spans="1:8" x14ac:dyDescent="0.25">
      <c r="A378" s="2" t="s">
        <v>15</v>
      </c>
      <c r="B378" s="3" t="s">
        <v>8</v>
      </c>
      <c r="C378" s="3" t="s">
        <v>8</v>
      </c>
      <c r="D378" s="5">
        <v>2.0870000000000002</v>
      </c>
      <c r="E378" s="5">
        <v>1.403</v>
      </c>
      <c r="F378" s="3" t="s">
        <v>8</v>
      </c>
      <c r="G378" s="1">
        <v>43268</v>
      </c>
      <c r="H378">
        <f t="shared" si="5"/>
        <v>2.1327500000000001</v>
      </c>
    </row>
    <row r="379" spans="1:8" x14ac:dyDescent="0.25">
      <c r="A379" s="2" t="s">
        <v>15</v>
      </c>
      <c r="B379" s="3" t="s">
        <v>8</v>
      </c>
      <c r="C379" s="3" t="s">
        <v>8</v>
      </c>
      <c r="D379" s="3" t="s">
        <v>8</v>
      </c>
      <c r="E379" s="3" t="s">
        <v>8</v>
      </c>
      <c r="F379" s="3" t="s">
        <v>8</v>
      </c>
      <c r="G379" s="1">
        <v>43268</v>
      </c>
      <c r="H379">
        <f t="shared" si="5"/>
        <v>2.1327500000000001</v>
      </c>
    </row>
    <row r="380" spans="1:8" x14ac:dyDescent="0.25">
      <c r="A380" s="2" t="s">
        <v>7</v>
      </c>
      <c r="B380" s="6">
        <v>2.395</v>
      </c>
      <c r="C380" s="6">
        <v>2.3410000000000002</v>
      </c>
      <c r="D380" s="6">
        <v>2.1589999999999998</v>
      </c>
      <c r="E380" s="6">
        <v>1.4710000000000001</v>
      </c>
      <c r="F380" s="3" t="s">
        <v>8</v>
      </c>
      <c r="G380" s="1">
        <v>43269</v>
      </c>
      <c r="H380">
        <f t="shared" si="5"/>
        <v>2.1448749999999999</v>
      </c>
    </row>
    <row r="381" spans="1:8" x14ac:dyDescent="0.25">
      <c r="A381" s="2" t="s">
        <v>9</v>
      </c>
      <c r="B381" s="3" t="s">
        <v>8</v>
      </c>
      <c r="C381" s="6">
        <v>2.3109999999999999</v>
      </c>
      <c r="D381" s="6">
        <v>2.1459999999999999</v>
      </c>
      <c r="E381" s="6">
        <v>1.452</v>
      </c>
      <c r="F381" s="3" t="s">
        <v>8</v>
      </c>
      <c r="G381" s="1">
        <v>43269</v>
      </c>
      <c r="H381">
        <f t="shared" si="5"/>
        <v>2.1448749999999999</v>
      </c>
    </row>
    <row r="382" spans="1:8" x14ac:dyDescent="0.25">
      <c r="A382" s="2" t="s">
        <v>10</v>
      </c>
      <c r="B382" s="6">
        <v>2.3319999999999999</v>
      </c>
      <c r="C382" s="6">
        <v>2.2389999999999999</v>
      </c>
      <c r="D382" s="6">
        <v>2.1379999999999999</v>
      </c>
      <c r="E382" s="6">
        <v>1.4490000000000001</v>
      </c>
      <c r="F382" s="6">
        <v>1.329</v>
      </c>
      <c r="G382" s="1">
        <v>43269</v>
      </c>
      <c r="H382">
        <f t="shared" ref="H382:H445" si="6">AVERAGEIF($G$12:$G$1000,G382,$D$12:$D$1000)</f>
        <v>2.1448749999999999</v>
      </c>
    </row>
    <row r="383" spans="1:8" x14ac:dyDescent="0.25">
      <c r="A383" s="2" t="s">
        <v>11</v>
      </c>
      <c r="B383" s="3" t="s">
        <v>8</v>
      </c>
      <c r="C383" s="6">
        <v>2.2509999999999999</v>
      </c>
      <c r="D383" s="6">
        <v>2.1389999999999998</v>
      </c>
      <c r="E383" s="6">
        <v>1.4530000000000001</v>
      </c>
      <c r="F383" s="3" t="s">
        <v>8</v>
      </c>
      <c r="G383" s="1">
        <v>43269</v>
      </c>
      <c r="H383">
        <f t="shared" si="6"/>
        <v>2.1448749999999999</v>
      </c>
    </row>
    <row r="384" spans="1:8" x14ac:dyDescent="0.25">
      <c r="A384" s="2" t="s">
        <v>12</v>
      </c>
      <c r="B384" s="3" t="s">
        <v>8</v>
      </c>
      <c r="C384" s="6">
        <v>2.3460000000000001</v>
      </c>
      <c r="D384" s="6">
        <v>2.1989999999999998</v>
      </c>
      <c r="E384" s="6">
        <v>1.492</v>
      </c>
      <c r="F384" s="3" t="s">
        <v>8</v>
      </c>
      <c r="G384" s="1">
        <v>43269</v>
      </c>
      <c r="H384">
        <f t="shared" si="6"/>
        <v>2.1448749999999999</v>
      </c>
    </row>
    <row r="385" spans="1:8" ht="18" x14ac:dyDescent="0.25">
      <c r="A385" s="2" t="s">
        <v>16</v>
      </c>
      <c r="B385" s="3" t="s">
        <v>8</v>
      </c>
      <c r="C385" s="3" t="s">
        <v>8</v>
      </c>
      <c r="D385" s="3" t="s">
        <v>8</v>
      </c>
      <c r="E385" s="5">
        <v>1.4390000000000001</v>
      </c>
      <c r="F385" s="3" t="s">
        <v>8</v>
      </c>
      <c r="G385" s="1">
        <v>43269</v>
      </c>
      <c r="H385">
        <f t="shared" si="6"/>
        <v>2.1448749999999999</v>
      </c>
    </row>
    <row r="386" spans="1:8" x14ac:dyDescent="0.25">
      <c r="A386" s="2" t="s">
        <v>13</v>
      </c>
      <c r="B386" s="6">
        <v>2.2770000000000001</v>
      </c>
      <c r="C386" s="6">
        <v>2.2989999999999999</v>
      </c>
      <c r="D386" s="6">
        <v>2.14</v>
      </c>
      <c r="E386" s="6">
        <v>1.4510000000000001</v>
      </c>
      <c r="F386" s="3" t="s">
        <v>8</v>
      </c>
      <c r="G386" s="1">
        <v>43269</v>
      </c>
      <c r="H386">
        <f t="shared" si="6"/>
        <v>2.1448749999999999</v>
      </c>
    </row>
    <row r="387" spans="1:8" x14ac:dyDescent="0.25">
      <c r="A387" s="2" t="s">
        <v>14</v>
      </c>
      <c r="B387" s="3" t="s">
        <v>8</v>
      </c>
      <c r="C387" s="6">
        <v>2.3170000000000002</v>
      </c>
      <c r="D387" s="6">
        <v>2.1509999999999998</v>
      </c>
      <c r="E387" s="6">
        <v>1.458</v>
      </c>
      <c r="F387" s="3" t="s">
        <v>8</v>
      </c>
      <c r="G387" s="1">
        <v>43269</v>
      </c>
      <c r="H387">
        <f t="shared" si="6"/>
        <v>2.1448749999999999</v>
      </c>
    </row>
    <row r="388" spans="1:8" x14ac:dyDescent="0.25">
      <c r="A388" s="2" t="s">
        <v>15</v>
      </c>
      <c r="B388" s="3" t="s">
        <v>8</v>
      </c>
      <c r="C388" s="3" t="s">
        <v>8</v>
      </c>
      <c r="D388" s="6">
        <v>2.0870000000000002</v>
      </c>
      <c r="E388" s="6">
        <v>1.407</v>
      </c>
      <c r="F388" s="3" t="s">
        <v>8</v>
      </c>
      <c r="G388" s="1">
        <v>43269</v>
      </c>
      <c r="H388">
        <f t="shared" si="6"/>
        <v>2.1448749999999999</v>
      </c>
    </row>
    <row r="389" spans="1:8" x14ac:dyDescent="0.25">
      <c r="A389" s="2" t="s">
        <v>15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43269</v>
      </c>
      <c r="H389">
        <f t="shared" si="6"/>
        <v>2.1448749999999999</v>
      </c>
    </row>
    <row r="390" spans="1:8" x14ac:dyDescent="0.25">
      <c r="A390" s="2" t="s">
        <v>7</v>
      </c>
      <c r="B390" s="4">
        <v>2.3919999999999999</v>
      </c>
      <c r="C390" s="4">
        <v>2.3330000000000002</v>
      </c>
      <c r="D390" s="4">
        <v>2.157</v>
      </c>
      <c r="E390" s="4">
        <v>1.472</v>
      </c>
      <c r="F390" s="3" t="s">
        <v>8</v>
      </c>
      <c r="G390" s="1">
        <v>43270</v>
      </c>
      <c r="H390">
        <f t="shared" si="6"/>
        <v>2.1379999999999999</v>
      </c>
    </row>
    <row r="391" spans="1:8" x14ac:dyDescent="0.25">
      <c r="A391" s="2" t="s">
        <v>9</v>
      </c>
      <c r="B391" s="3" t="s">
        <v>8</v>
      </c>
      <c r="C391" s="4">
        <v>2.3109999999999999</v>
      </c>
      <c r="D391" s="4">
        <v>2.1429999999999998</v>
      </c>
      <c r="E391" s="4">
        <v>1.4419999999999999</v>
      </c>
      <c r="F391" s="3" t="s">
        <v>8</v>
      </c>
      <c r="G391" s="1">
        <v>43270</v>
      </c>
      <c r="H391">
        <f t="shared" si="6"/>
        <v>2.1379999999999999</v>
      </c>
    </row>
    <row r="392" spans="1:8" x14ac:dyDescent="0.25">
      <c r="A392" s="2" t="s">
        <v>10</v>
      </c>
      <c r="B392" s="4">
        <v>2.3370000000000002</v>
      </c>
      <c r="C392" s="4">
        <v>2.2879999999999998</v>
      </c>
      <c r="D392" s="4">
        <v>2.1360000000000001</v>
      </c>
      <c r="E392" s="4">
        <v>1.4510000000000001</v>
      </c>
      <c r="F392" s="3" t="s">
        <v>8</v>
      </c>
      <c r="G392" s="1">
        <v>43270</v>
      </c>
      <c r="H392">
        <f t="shared" si="6"/>
        <v>2.1379999999999999</v>
      </c>
    </row>
    <row r="393" spans="1:8" x14ac:dyDescent="0.25">
      <c r="A393" s="2" t="s">
        <v>11</v>
      </c>
      <c r="B393" s="3" t="s">
        <v>8</v>
      </c>
      <c r="C393" s="4">
        <v>2.2509999999999999</v>
      </c>
      <c r="D393" s="4">
        <v>2.1419999999999999</v>
      </c>
      <c r="E393" s="4">
        <v>1.4490000000000001</v>
      </c>
      <c r="F393" s="3" t="s">
        <v>8</v>
      </c>
      <c r="G393" s="1">
        <v>43270</v>
      </c>
      <c r="H393">
        <f t="shared" si="6"/>
        <v>2.1379999999999999</v>
      </c>
    </row>
    <row r="394" spans="1:8" x14ac:dyDescent="0.25">
      <c r="A394" s="2" t="s">
        <v>12</v>
      </c>
      <c r="B394" s="3" t="s">
        <v>8</v>
      </c>
      <c r="C394" s="4">
        <v>2.2919999999999998</v>
      </c>
      <c r="D394" s="4">
        <v>2.1760000000000002</v>
      </c>
      <c r="E394" s="4">
        <v>1.3839999999999999</v>
      </c>
      <c r="F394" s="3" t="s">
        <v>8</v>
      </c>
      <c r="G394" s="1">
        <v>43270</v>
      </c>
      <c r="H394">
        <f t="shared" si="6"/>
        <v>2.1379999999999999</v>
      </c>
    </row>
    <row r="395" spans="1:8" ht="18" x14ac:dyDescent="0.25">
      <c r="A395" s="2" t="s">
        <v>16</v>
      </c>
      <c r="B395" s="3" t="s">
        <v>8</v>
      </c>
      <c r="C395" s="6">
        <v>2.75</v>
      </c>
      <c r="D395" s="3" t="s">
        <v>8</v>
      </c>
      <c r="E395" s="6">
        <v>1.4390000000000001</v>
      </c>
      <c r="F395" s="3" t="s">
        <v>8</v>
      </c>
      <c r="G395" s="1">
        <v>43270</v>
      </c>
      <c r="H395">
        <f t="shared" si="6"/>
        <v>2.1379999999999999</v>
      </c>
    </row>
    <row r="396" spans="1:8" x14ac:dyDescent="0.25">
      <c r="A396" s="2" t="s">
        <v>13</v>
      </c>
      <c r="B396" s="4">
        <v>2.2759999999999998</v>
      </c>
      <c r="C396" s="6">
        <v>2.2770000000000001</v>
      </c>
      <c r="D396" s="4">
        <v>2.117</v>
      </c>
      <c r="E396" s="4">
        <v>1.411</v>
      </c>
      <c r="F396" s="3" t="s">
        <v>8</v>
      </c>
      <c r="G396" s="1">
        <v>43270</v>
      </c>
      <c r="H396">
        <f t="shared" si="6"/>
        <v>2.1379999999999999</v>
      </c>
    </row>
    <row r="397" spans="1:8" x14ac:dyDescent="0.25">
      <c r="A397" s="2" t="s">
        <v>14</v>
      </c>
      <c r="B397" s="3" t="s">
        <v>8</v>
      </c>
      <c r="C397" s="4">
        <v>2.3660000000000001</v>
      </c>
      <c r="D397" s="4">
        <v>2.1459999999999999</v>
      </c>
      <c r="E397" s="4">
        <v>1.4419999999999999</v>
      </c>
      <c r="F397" s="3" t="s">
        <v>8</v>
      </c>
      <c r="G397" s="1">
        <v>43270</v>
      </c>
      <c r="H397">
        <f t="shared" si="6"/>
        <v>2.1379999999999999</v>
      </c>
    </row>
    <row r="398" spans="1:8" x14ac:dyDescent="0.25">
      <c r="A398" s="2" t="s">
        <v>15</v>
      </c>
      <c r="B398" s="3" t="s">
        <v>8</v>
      </c>
      <c r="C398" s="3" t="s">
        <v>8</v>
      </c>
      <c r="D398" s="4">
        <v>2.0870000000000002</v>
      </c>
      <c r="E398" s="4">
        <v>1.407</v>
      </c>
      <c r="F398" s="3" t="s">
        <v>8</v>
      </c>
      <c r="G398" s="1">
        <v>43270</v>
      </c>
      <c r="H398">
        <f t="shared" si="6"/>
        <v>2.1379999999999999</v>
      </c>
    </row>
    <row r="399" spans="1:8" x14ac:dyDescent="0.25">
      <c r="A399" s="2" t="s">
        <v>15</v>
      </c>
      <c r="B399" s="3" t="s">
        <v>8</v>
      </c>
      <c r="C399" s="3" t="s">
        <v>8</v>
      </c>
      <c r="D399" s="3" t="s">
        <v>8</v>
      </c>
      <c r="E399" s="3" t="s">
        <v>8</v>
      </c>
      <c r="F399" s="3" t="s">
        <v>8</v>
      </c>
      <c r="G399" s="1">
        <v>43270</v>
      </c>
      <c r="H399">
        <f t="shared" si="6"/>
        <v>2.1379999999999999</v>
      </c>
    </row>
    <row r="400" spans="1:8" x14ac:dyDescent="0.25">
      <c r="A400" s="2" t="s">
        <v>7</v>
      </c>
      <c r="B400" s="4">
        <v>2.3839999999999999</v>
      </c>
      <c r="C400" s="4">
        <v>2.3180000000000001</v>
      </c>
      <c r="D400" s="4">
        <v>2.1520000000000001</v>
      </c>
      <c r="E400" s="4">
        <v>1.4810000000000001</v>
      </c>
      <c r="F400" s="3" t="s">
        <v>8</v>
      </c>
      <c r="G400" s="1">
        <v>43271</v>
      </c>
      <c r="H400">
        <f t="shared" si="6"/>
        <v>2.1262500000000002</v>
      </c>
    </row>
    <row r="401" spans="1:8" x14ac:dyDescent="0.25">
      <c r="A401" s="2" t="s">
        <v>9</v>
      </c>
      <c r="B401" s="3" t="s">
        <v>8</v>
      </c>
      <c r="C401" s="4">
        <v>2.294</v>
      </c>
      <c r="D401" s="4">
        <v>2.1469999999999998</v>
      </c>
      <c r="E401" s="4">
        <v>1.4370000000000001</v>
      </c>
      <c r="F401" s="3" t="s">
        <v>8</v>
      </c>
      <c r="G401" s="1">
        <v>43271</v>
      </c>
      <c r="H401">
        <f t="shared" si="6"/>
        <v>2.1262500000000002</v>
      </c>
    </row>
    <row r="402" spans="1:8" x14ac:dyDescent="0.25">
      <c r="A402" s="2" t="s">
        <v>10</v>
      </c>
      <c r="B402" s="4">
        <v>2.3340000000000001</v>
      </c>
      <c r="C402" s="4">
        <v>2.3069999999999999</v>
      </c>
      <c r="D402" s="4">
        <v>2.13</v>
      </c>
      <c r="E402" s="4">
        <v>1.456</v>
      </c>
      <c r="F402" s="3" t="s">
        <v>8</v>
      </c>
      <c r="G402" s="1">
        <v>43271</v>
      </c>
      <c r="H402">
        <f t="shared" si="6"/>
        <v>2.1262500000000002</v>
      </c>
    </row>
    <row r="403" spans="1:8" x14ac:dyDescent="0.25">
      <c r="A403" s="2" t="s">
        <v>11</v>
      </c>
      <c r="B403" s="3" t="s">
        <v>8</v>
      </c>
      <c r="C403" s="4">
        <v>2.2480000000000002</v>
      </c>
      <c r="D403" s="4">
        <v>2.1360000000000001</v>
      </c>
      <c r="E403" s="4">
        <v>1.4470000000000001</v>
      </c>
      <c r="F403" s="4">
        <v>1.1890000000000001</v>
      </c>
      <c r="G403" s="1">
        <v>43271</v>
      </c>
      <c r="H403">
        <f t="shared" si="6"/>
        <v>2.1262500000000002</v>
      </c>
    </row>
    <row r="404" spans="1:8" x14ac:dyDescent="0.25">
      <c r="A404" s="2" t="s">
        <v>12</v>
      </c>
      <c r="B404" s="3" t="s">
        <v>8</v>
      </c>
      <c r="C404" s="4">
        <v>2.399</v>
      </c>
      <c r="D404" s="4">
        <v>2.1190000000000002</v>
      </c>
      <c r="E404" s="4">
        <v>1.492</v>
      </c>
      <c r="F404" s="3" t="s">
        <v>8</v>
      </c>
      <c r="G404" s="1">
        <v>43271</v>
      </c>
      <c r="H404">
        <f t="shared" si="6"/>
        <v>2.1262500000000002</v>
      </c>
    </row>
    <row r="405" spans="1:8" ht="18" x14ac:dyDescent="0.25">
      <c r="A405" s="2" t="s">
        <v>16</v>
      </c>
      <c r="B405" s="3" t="s">
        <v>8</v>
      </c>
      <c r="C405" s="3" t="s">
        <v>8</v>
      </c>
      <c r="D405" s="3" t="s">
        <v>8</v>
      </c>
      <c r="E405" s="6">
        <v>1.4390000000000001</v>
      </c>
      <c r="F405" s="3" t="s">
        <v>8</v>
      </c>
      <c r="G405" s="1">
        <v>43271</v>
      </c>
      <c r="H405">
        <f t="shared" si="6"/>
        <v>2.1262500000000002</v>
      </c>
    </row>
    <row r="406" spans="1:8" x14ac:dyDescent="0.25">
      <c r="A406" s="2" t="s">
        <v>13</v>
      </c>
      <c r="B406" s="4">
        <v>2.2010000000000001</v>
      </c>
      <c r="C406" s="4">
        <v>2.2999999999999998</v>
      </c>
      <c r="D406" s="4">
        <v>2.1040000000000001</v>
      </c>
      <c r="E406" s="4">
        <v>1.4019999999999999</v>
      </c>
      <c r="F406" s="4">
        <v>3.75</v>
      </c>
      <c r="G406" s="1">
        <v>43271</v>
      </c>
      <c r="H406">
        <f t="shared" si="6"/>
        <v>2.1262500000000002</v>
      </c>
    </row>
    <row r="407" spans="1:8" x14ac:dyDescent="0.25">
      <c r="A407" s="2" t="s">
        <v>14</v>
      </c>
      <c r="B407" s="3" t="s">
        <v>8</v>
      </c>
      <c r="C407" s="4">
        <v>2.31</v>
      </c>
      <c r="D407" s="4">
        <v>2.1349999999999998</v>
      </c>
      <c r="E407" s="4">
        <v>1.4410000000000001</v>
      </c>
      <c r="F407" s="3" t="s">
        <v>8</v>
      </c>
      <c r="G407" s="1">
        <v>43271</v>
      </c>
      <c r="H407">
        <f t="shared" si="6"/>
        <v>2.1262500000000002</v>
      </c>
    </row>
    <row r="408" spans="1:8" x14ac:dyDescent="0.25">
      <c r="A408" s="2" t="s">
        <v>15</v>
      </c>
      <c r="B408" s="3" t="s">
        <v>8</v>
      </c>
      <c r="C408" s="3" t="s">
        <v>8</v>
      </c>
      <c r="D408" s="4">
        <v>2.0870000000000002</v>
      </c>
      <c r="E408" s="4">
        <v>1.407</v>
      </c>
      <c r="F408" s="3" t="s">
        <v>8</v>
      </c>
      <c r="G408" s="1">
        <v>43271</v>
      </c>
      <c r="H408">
        <f t="shared" si="6"/>
        <v>2.1262500000000002</v>
      </c>
    </row>
    <row r="409" spans="1:8" x14ac:dyDescent="0.25">
      <c r="A409" s="2" t="s">
        <v>15</v>
      </c>
      <c r="B409" s="3" t="s">
        <v>8</v>
      </c>
      <c r="C409" s="3" t="s">
        <v>8</v>
      </c>
      <c r="D409" s="3" t="s">
        <v>8</v>
      </c>
      <c r="E409" s="3" t="s">
        <v>8</v>
      </c>
      <c r="F409" s="3" t="s">
        <v>8</v>
      </c>
      <c r="G409" s="1">
        <v>43271</v>
      </c>
      <c r="H409">
        <f t="shared" si="6"/>
        <v>2.1262500000000002</v>
      </c>
    </row>
    <row r="410" spans="1:8" x14ac:dyDescent="0.25">
      <c r="A410" s="2" t="s">
        <v>7</v>
      </c>
      <c r="B410" s="6">
        <v>2.3929999999999998</v>
      </c>
      <c r="C410" s="6">
        <v>2.3239999999999998</v>
      </c>
      <c r="D410" s="6">
        <v>2.1560000000000001</v>
      </c>
      <c r="E410" s="6">
        <v>1.47</v>
      </c>
      <c r="F410" s="3" t="s">
        <v>8</v>
      </c>
      <c r="G410" s="1">
        <v>43272</v>
      </c>
      <c r="H410">
        <f t="shared" si="6"/>
        <v>2.1038750000000004</v>
      </c>
    </row>
    <row r="411" spans="1:8" x14ac:dyDescent="0.25">
      <c r="A411" s="2" t="s">
        <v>9</v>
      </c>
      <c r="B411" s="3" t="s">
        <v>8</v>
      </c>
      <c r="C411" s="6">
        <v>2.2909999999999999</v>
      </c>
      <c r="D411" s="6">
        <v>2.1429999999999998</v>
      </c>
      <c r="E411" s="6">
        <v>1.4450000000000001</v>
      </c>
      <c r="F411" s="3" t="s">
        <v>8</v>
      </c>
      <c r="G411" s="1">
        <v>43272</v>
      </c>
      <c r="H411">
        <f t="shared" si="6"/>
        <v>2.1038750000000004</v>
      </c>
    </row>
    <row r="412" spans="1:8" x14ac:dyDescent="0.25">
      <c r="A412" s="2" t="s">
        <v>10</v>
      </c>
      <c r="B412" s="6">
        <v>2.3140000000000001</v>
      </c>
      <c r="C412" s="6">
        <v>2.2559999999999998</v>
      </c>
      <c r="D412" s="6">
        <v>2.1230000000000002</v>
      </c>
      <c r="E412" s="6">
        <v>1.4450000000000001</v>
      </c>
      <c r="F412" s="3" t="s">
        <v>8</v>
      </c>
      <c r="G412" s="1">
        <v>43272</v>
      </c>
      <c r="H412">
        <f t="shared" si="6"/>
        <v>2.1038750000000004</v>
      </c>
    </row>
    <row r="413" spans="1:8" x14ac:dyDescent="0.25">
      <c r="A413" s="2" t="s">
        <v>11</v>
      </c>
      <c r="B413" s="3" t="s">
        <v>8</v>
      </c>
      <c r="C413" s="6">
        <v>2.1539999999999999</v>
      </c>
      <c r="D413" s="6">
        <v>2.0579999999999998</v>
      </c>
      <c r="E413" s="6">
        <v>1.3720000000000001</v>
      </c>
      <c r="F413" s="6">
        <v>1.1879999999999999</v>
      </c>
      <c r="G413" s="1">
        <v>43272</v>
      </c>
      <c r="H413">
        <f t="shared" si="6"/>
        <v>2.1038750000000004</v>
      </c>
    </row>
    <row r="414" spans="1:8" x14ac:dyDescent="0.25">
      <c r="A414" s="2" t="s">
        <v>12</v>
      </c>
      <c r="B414" s="3" t="s">
        <v>8</v>
      </c>
      <c r="C414" s="3" t="s">
        <v>8</v>
      </c>
      <c r="D414" s="6">
        <v>2.1379999999999999</v>
      </c>
      <c r="E414" s="6">
        <v>1.4870000000000001</v>
      </c>
      <c r="F414" s="3" t="s">
        <v>8</v>
      </c>
      <c r="G414" s="1">
        <v>43272</v>
      </c>
      <c r="H414">
        <f t="shared" si="6"/>
        <v>2.1038750000000004</v>
      </c>
    </row>
    <row r="415" spans="1:8" x14ac:dyDescent="0.25">
      <c r="A415" s="2" t="s">
        <v>13</v>
      </c>
      <c r="B415" s="6">
        <v>2.1880000000000002</v>
      </c>
      <c r="C415" s="3" t="s">
        <v>8</v>
      </c>
      <c r="D415" s="6">
        <v>2.093</v>
      </c>
      <c r="E415" s="6">
        <v>1.3540000000000001</v>
      </c>
      <c r="F415" s="3" t="s">
        <v>8</v>
      </c>
      <c r="G415" s="1">
        <v>43272</v>
      </c>
      <c r="H415">
        <f t="shared" si="6"/>
        <v>2.1038750000000004</v>
      </c>
    </row>
    <row r="416" spans="1:8" x14ac:dyDescent="0.25">
      <c r="A416" s="2" t="s">
        <v>14</v>
      </c>
      <c r="B416" s="3" t="s">
        <v>8</v>
      </c>
      <c r="C416" s="6">
        <v>2.2469999999999999</v>
      </c>
      <c r="D416" s="6">
        <v>2.133</v>
      </c>
      <c r="E416" s="6">
        <v>1.4390000000000001</v>
      </c>
      <c r="F416" s="3" t="s">
        <v>8</v>
      </c>
      <c r="G416" s="1">
        <v>43272</v>
      </c>
      <c r="H416">
        <f t="shared" si="6"/>
        <v>2.1038750000000004</v>
      </c>
    </row>
    <row r="417" spans="1:8" x14ac:dyDescent="0.25">
      <c r="A417" s="2" t="s">
        <v>15</v>
      </c>
      <c r="B417" s="3" t="s">
        <v>8</v>
      </c>
      <c r="C417" s="3" t="s">
        <v>8</v>
      </c>
      <c r="D417" s="6">
        <v>1.9870000000000001</v>
      </c>
      <c r="E417" s="6">
        <v>1.3180000000000001</v>
      </c>
      <c r="F417" s="3" t="s">
        <v>8</v>
      </c>
      <c r="G417" s="1">
        <v>43272</v>
      </c>
      <c r="H417">
        <f t="shared" si="6"/>
        <v>2.1038750000000004</v>
      </c>
    </row>
    <row r="418" spans="1:8" x14ac:dyDescent="0.25">
      <c r="A418" s="2" t="s">
        <v>15</v>
      </c>
      <c r="B418" s="3" t="s">
        <v>8</v>
      </c>
      <c r="C418" s="3" t="s">
        <v>8</v>
      </c>
      <c r="D418" s="3" t="s">
        <v>8</v>
      </c>
      <c r="E418" s="3" t="s">
        <v>8</v>
      </c>
      <c r="F418" s="3" t="s">
        <v>8</v>
      </c>
      <c r="G418" s="1">
        <v>43272</v>
      </c>
      <c r="H418">
        <f t="shared" si="6"/>
        <v>2.1038750000000004</v>
      </c>
    </row>
    <row r="419" spans="1:8" x14ac:dyDescent="0.25">
      <c r="A419" s="2" t="s">
        <v>7</v>
      </c>
      <c r="B419" s="6">
        <v>2.3820000000000001</v>
      </c>
      <c r="C419" s="6">
        <v>2.327</v>
      </c>
      <c r="D419" s="6">
        <v>2.1509999999999998</v>
      </c>
      <c r="E419" s="6">
        <v>1.462</v>
      </c>
      <c r="F419" s="3" t="s">
        <v>8</v>
      </c>
      <c r="G419" s="1">
        <v>43273</v>
      </c>
      <c r="H419">
        <f t="shared" si="6"/>
        <v>2.1336666666666666</v>
      </c>
    </row>
    <row r="420" spans="1:8" x14ac:dyDescent="0.25">
      <c r="A420" s="2" t="s">
        <v>9</v>
      </c>
      <c r="B420" s="3" t="s">
        <v>8</v>
      </c>
      <c r="C420" s="6">
        <v>2.2919999999999998</v>
      </c>
      <c r="D420" s="6">
        <v>2.1419999999999999</v>
      </c>
      <c r="E420" s="6">
        <v>1.4430000000000001</v>
      </c>
      <c r="F420" s="6">
        <v>1.379</v>
      </c>
      <c r="G420" s="1">
        <v>43273</v>
      </c>
      <c r="H420">
        <f t="shared" si="6"/>
        <v>2.1336666666666666</v>
      </c>
    </row>
    <row r="421" spans="1:8" x14ac:dyDescent="0.25">
      <c r="A421" s="2" t="s">
        <v>10</v>
      </c>
      <c r="B421" s="6">
        <v>2.319</v>
      </c>
      <c r="C421" s="6">
        <v>2.2189999999999999</v>
      </c>
      <c r="D421" s="6">
        <v>2.133</v>
      </c>
      <c r="E421" s="6">
        <v>1.444</v>
      </c>
      <c r="F421" s="6">
        <v>1.329</v>
      </c>
      <c r="G421" s="1">
        <v>43273</v>
      </c>
      <c r="H421">
        <f t="shared" si="6"/>
        <v>2.1336666666666666</v>
      </c>
    </row>
    <row r="422" spans="1:8" x14ac:dyDescent="0.25">
      <c r="A422" s="2" t="s">
        <v>11</v>
      </c>
      <c r="B422" s="3" t="s">
        <v>8</v>
      </c>
      <c r="C422" s="6">
        <v>2.2469999999999999</v>
      </c>
      <c r="D422" s="6">
        <v>2.1419999999999999</v>
      </c>
      <c r="E422" s="6">
        <v>1.4470000000000001</v>
      </c>
      <c r="F422" s="3" t="s">
        <v>8</v>
      </c>
      <c r="G422" s="1">
        <v>43273</v>
      </c>
      <c r="H422">
        <f t="shared" si="6"/>
        <v>2.1336666666666666</v>
      </c>
    </row>
    <row r="423" spans="1:8" x14ac:dyDescent="0.25">
      <c r="A423" s="2" t="s">
        <v>12</v>
      </c>
      <c r="B423" s="3" t="s">
        <v>8</v>
      </c>
      <c r="C423" s="6">
        <v>2.2400000000000002</v>
      </c>
      <c r="D423" s="6">
        <v>2.129</v>
      </c>
      <c r="E423" s="6">
        <v>1.494</v>
      </c>
      <c r="F423" s="3" t="s">
        <v>8</v>
      </c>
      <c r="G423" s="1">
        <v>43273</v>
      </c>
      <c r="H423">
        <f t="shared" si="6"/>
        <v>2.1336666666666666</v>
      </c>
    </row>
    <row r="424" spans="1:8" ht="18" x14ac:dyDescent="0.25">
      <c r="A424" s="2" t="s">
        <v>16</v>
      </c>
      <c r="B424" s="3" t="s">
        <v>8</v>
      </c>
      <c r="C424" s="3" t="s">
        <v>8</v>
      </c>
      <c r="D424" s="5">
        <v>2.1389999999999998</v>
      </c>
      <c r="E424" s="5">
        <v>1.4390000000000001</v>
      </c>
      <c r="F424" s="3" t="s">
        <v>8</v>
      </c>
      <c r="G424" s="1">
        <v>43273</v>
      </c>
      <c r="H424">
        <f t="shared" si="6"/>
        <v>2.1336666666666666</v>
      </c>
    </row>
    <row r="425" spans="1:8" x14ac:dyDescent="0.25">
      <c r="A425" s="2" t="s">
        <v>13</v>
      </c>
      <c r="B425" s="6">
        <v>2.2799999999999998</v>
      </c>
      <c r="C425" s="3" t="s">
        <v>8</v>
      </c>
      <c r="D425" s="6">
        <v>2.14</v>
      </c>
      <c r="E425" s="6">
        <v>1.4059999999999999</v>
      </c>
      <c r="F425" s="3" t="s">
        <v>8</v>
      </c>
      <c r="G425" s="1">
        <v>43273</v>
      </c>
      <c r="H425">
        <f t="shared" si="6"/>
        <v>2.1336666666666666</v>
      </c>
    </row>
    <row r="426" spans="1:8" x14ac:dyDescent="0.25">
      <c r="A426" s="2" t="s">
        <v>14</v>
      </c>
      <c r="B426" s="3" t="s">
        <v>8</v>
      </c>
      <c r="C426" s="6">
        <v>2.3119999999999998</v>
      </c>
      <c r="D426" s="6">
        <v>2.14</v>
      </c>
      <c r="E426" s="6">
        <v>1.452</v>
      </c>
      <c r="F426" s="3" t="s">
        <v>8</v>
      </c>
      <c r="G426" s="1">
        <v>43273</v>
      </c>
      <c r="H426">
        <f t="shared" si="6"/>
        <v>2.1336666666666666</v>
      </c>
    </row>
    <row r="427" spans="1:8" x14ac:dyDescent="0.25">
      <c r="A427" s="2" t="s">
        <v>15</v>
      </c>
      <c r="B427" s="3" t="s">
        <v>8</v>
      </c>
      <c r="C427" s="3" t="s">
        <v>8</v>
      </c>
      <c r="D427" s="6">
        <v>2.0870000000000002</v>
      </c>
      <c r="E427" s="6">
        <v>1.399</v>
      </c>
      <c r="F427" s="3" t="s">
        <v>8</v>
      </c>
      <c r="G427" s="1">
        <v>43273</v>
      </c>
      <c r="H427">
        <f t="shared" si="6"/>
        <v>2.1336666666666666</v>
      </c>
    </row>
    <row r="428" spans="1:8" x14ac:dyDescent="0.25">
      <c r="A428" s="2" t="s">
        <v>15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1">
        <v>43273</v>
      </c>
      <c r="H428">
        <f t="shared" si="6"/>
        <v>2.1336666666666666</v>
      </c>
    </row>
    <row r="429" spans="1:8" x14ac:dyDescent="0.25">
      <c r="A429" s="2" t="s">
        <v>7</v>
      </c>
      <c r="B429" s="6">
        <v>2.3820000000000001</v>
      </c>
      <c r="C429" s="6">
        <v>2.3490000000000002</v>
      </c>
      <c r="D429" s="6">
        <v>2.1539999999999999</v>
      </c>
      <c r="E429" s="6">
        <v>1.4790000000000001</v>
      </c>
      <c r="F429" s="3" t="s">
        <v>8</v>
      </c>
      <c r="G429" s="1">
        <v>43274</v>
      </c>
      <c r="H429">
        <f t="shared" si="6"/>
        <v>2.1387777777777774</v>
      </c>
    </row>
    <row r="430" spans="1:8" x14ac:dyDescent="0.25">
      <c r="A430" s="2" t="s">
        <v>9</v>
      </c>
      <c r="B430" s="3" t="s">
        <v>8</v>
      </c>
      <c r="C430" s="6">
        <v>2.2909999999999999</v>
      </c>
      <c r="D430" s="6">
        <v>2.1419999999999999</v>
      </c>
      <c r="E430" s="6">
        <v>1.43</v>
      </c>
      <c r="F430" s="3" t="s">
        <v>8</v>
      </c>
      <c r="G430" s="1">
        <v>43274</v>
      </c>
      <c r="H430">
        <f t="shared" si="6"/>
        <v>2.1387777777777774</v>
      </c>
    </row>
    <row r="431" spans="1:8" x14ac:dyDescent="0.25">
      <c r="A431" s="2" t="s">
        <v>10</v>
      </c>
      <c r="B431" s="6">
        <v>2.3370000000000002</v>
      </c>
      <c r="C431" s="6">
        <v>2.274</v>
      </c>
      <c r="D431" s="6">
        <v>2.1309999999999998</v>
      </c>
      <c r="E431" s="6">
        <v>1.4370000000000001</v>
      </c>
      <c r="F431" s="3" t="s">
        <v>8</v>
      </c>
      <c r="G431" s="1">
        <v>43274</v>
      </c>
      <c r="H431">
        <f t="shared" si="6"/>
        <v>2.1387777777777774</v>
      </c>
    </row>
    <row r="432" spans="1:8" x14ac:dyDescent="0.25">
      <c r="A432" s="2" t="s">
        <v>11</v>
      </c>
      <c r="B432" s="3" t="s">
        <v>8</v>
      </c>
      <c r="C432" s="6">
        <v>2.2450000000000001</v>
      </c>
      <c r="D432" s="6">
        <v>2.141</v>
      </c>
      <c r="E432" s="6">
        <v>1.4650000000000001</v>
      </c>
      <c r="F432" s="3" t="s">
        <v>8</v>
      </c>
      <c r="G432" s="1">
        <v>43274</v>
      </c>
      <c r="H432">
        <f t="shared" si="6"/>
        <v>2.1387777777777774</v>
      </c>
    </row>
    <row r="433" spans="1:8" x14ac:dyDescent="0.25">
      <c r="A433" s="2" t="s">
        <v>12</v>
      </c>
      <c r="B433" s="3" t="s">
        <v>8</v>
      </c>
      <c r="C433" s="6">
        <v>2.399</v>
      </c>
      <c r="D433" s="6">
        <v>2.1989999999999998</v>
      </c>
      <c r="E433" s="6">
        <v>1.4790000000000001</v>
      </c>
      <c r="F433" s="3" t="s">
        <v>8</v>
      </c>
      <c r="G433" s="1">
        <v>43274</v>
      </c>
      <c r="H433">
        <f t="shared" si="6"/>
        <v>2.1387777777777774</v>
      </c>
    </row>
    <row r="434" spans="1:8" ht="18" x14ac:dyDescent="0.25">
      <c r="A434" s="2" t="s">
        <v>16</v>
      </c>
      <c r="B434" s="3" t="s">
        <v>8</v>
      </c>
      <c r="C434" s="3" t="s">
        <v>8</v>
      </c>
      <c r="D434" s="5">
        <v>2.1389999999999998</v>
      </c>
      <c r="E434" s="5">
        <v>1.4390000000000001</v>
      </c>
      <c r="F434" s="3" t="s">
        <v>8</v>
      </c>
      <c r="G434" s="1">
        <v>43274</v>
      </c>
      <c r="H434">
        <f t="shared" si="6"/>
        <v>2.1387777777777774</v>
      </c>
    </row>
    <row r="435" spans="1:8" x14ac:dyDescent="0.25">
      <c r="A435" s="2" t="s">
        <v>13</v>
      </c>
      <c r="B435" s="6">
        <v>2.2730000000000001</v>
      </c>
      <c r="C435" s="6">
        <v>2.2690000000000001</v>
      </c>
      <c r="D435" s="6">
        <v>2.1309999999999998</v>
      </c>
      <c r="E435" s="6">
        <v>1.353</v>
      </c>
      <c r="F435" s="3" t="s">
        <v>8</v>
      </c>
      <c r="G435" s="1">
        <v>43274</v>
      </c>
      <c r="H435">
        <f t="shared" si="6"/>
        <v>2.1387777777777774</v>
      </c>
    </row>
    <row r="436" spans="1:8" x14ac:dyDescent="0.25">
      <c r="A436" s="2" t="s">
        <v>14</v>
      </c>
      <c r="B436" s="3" t="s">
        <v>8</v>
      </c>
      <c r="C436" s="6">
        <v>2.3109999999999999</v>
      </c>
      <c r="D436" s="6">
        <v>2.125</v>
      </c>
      <c r="E436" s="6">
        <v>1.4319999999999999</v>
      </c>
      <c r="F436" s="3" t="s">
        <v>8</v>
      </c>
      <c r="G436" s="1">
        <v>43274</v>
      </c>
      <c r="H436">
        <f t="shared" si="6"/>
        <v>2.1387777777777774</v>
      </c>
    </row>
    <row r="437" spans="1:8" x14ac:dyDescent="0.25">
      <c r="A437" s="2" t="s">
        <v>15</v>
      </c>
      <c r="B437" s="3" t="s">
        <v>8</v>
      </c>
      <c r="C437" s="3" t="s">
        <v>8</v>
      </c>
      <c r="D437" s="5">
        <v>2.0870000000000002</v>
      </c>
      <c r="E437" s="5">
        <v>1.399</v>
      </c>
      <c r="F437" s="3" t="s">
        <v>8</v>
      </c>
      <c r="G437" s="1">
        <v>43274</v>
      </c>
      <c r="H437">
        <f t="shared" si="6"/>
        <v>2.1387777777777774</v>
      </c>
    </row>
    <row r="438" spans="1:8" x14ac:dyDescent="0.25">
      <c r="A438" s="2" t="s">
        <v>15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1">
        <v>43274</v>
      </c>
      <c r="H438">
        <f t="shared" si="6"/>
        <v>2.1387777777777774</v>
      </c>
    </row>
    <row r="439" spans="1:8" x14ac:dyDescent="0.25">
      <c r="A439" s="2" t="s">
        <v>7</v>
      </c>
      <c r="B439" s="4">
        <v>2.3780000000000001</v>
      </c>
      <c r="C439" s="4">
        <v>2.3370000000000002</v>
      </c>
      <c r="D439" s="4">
        <v>2.157</v>
      </c>
      <c r="E439" s="4">
        <v>1.458</v>
      </c>
      <c r="F439" s="3" t="s">
        <v>8</v>
      </c>
      <c r="G439" s="1">
        <v>43275</v>
      </c>
      <c r="H439">
        <f t="shared" si="6"/>
        <v>2.1353333333333335</v>
      </c>
    </row>
    <row r="440" spans="1:8" x14ac:dyDescent="0.25">
      <c r="A440" s="2" t="s">
        <v>9</v>
      </c>
      <c r="B440" s="3" t="s">
        <v>8</v>
      </c>
      <c r="C440" s="4">
        <v>2.2909999999999999</v>
      </c>
      <c r="D440" s="4">
        <v>2.1339999999999999</v>
      </c>
      <c r="E440" s="4">
        <v>1.4359999999999999</v>
      </c>
      <c r="F440" s="3" t="s">
        <v>8</v>
      </c>
      <c r="G440" s="1">
        <v>43275</v>
      </c>
      <c r="H440">
        <f t="shared" si="6"/>
        <v>2.1353333333333335</v>
      </c>
    </row>
    <row r="441" spans="1:8" x14ac:dyDescent="0.25">
      <c r="A441" s="2" t="s">
        <v>10</v>
      </c>
      <c r="B441" s="4">
        <v>2.327</v>
      </c>
      <c r="C441" s="4">
        <v>2.2829999999999999</v>
      </c>
      <c r="D441" s="4">
        <v>2.1379999999999999</v>
      </c>
      <c r="E441" s="4">
        <v>1.4510000000000001</v>
      </c>
      <c r="F441" s="3" t="s">
        <v>8</v>
      </c>
      <c r="G441" s="1">
        <v>43275</v>
      </c>
      <c r="H441">
        <f t="shared" si="6"/>
        <v>2.1353333333333335</v>
      </c>
    </row>
    <row r="442" spans="1:8" x14ac:dyDescent="0.25">
      <c r="A442" s="2" t="s">
        <v>11</v>
      </c>
      <c r="B442" s="3" t="s">
        <v>8</v>
      </c>
      <c r="C442" s="4">
        <v>2.2519999999999998</v>
      </c>
      <c r="D442" s="4">
        <v>2.1459999999999999</v>
      </c>
      <c r="E442" s="4">
        <v>1.448</v>
      </c>
      <c r="F442" s="3" t="s">
        <v>8</v>
      </c>
      <c r="G442" s="1">
        <v>43275</v>
      </c>
      <c r="H442">
        <f t="shared" si="6"/>
        <v>2.1353333333333335</v>
      </c>
    </row>
    <row r="443" spans="1:8" x14ac:dyDescent="0.25">
      <c r="A443" s="2" t="s">
        <v>12</v>
      </c>
      <c r="B443" s="3" t="s">
        <v>8</v>
      </c>
      <c r="C443" s="4">
        <v>2.399</v>
      </c>
      <c r="D443" s="4">
        <v>2.1459999999999999</v>
      </c>
      <c r="E443" s="4">
        <v>1.492</v>
      </c>
      <c r="F443" s="3" t="s">
        <v>8</v>
      </c>
      <c r="G443" s="1">
        <v>43275</v>
      </c>
      <c r="H443">
        <f t="shared" si="6"/>
        <v>2.1353333333333335</v>
      </c>
    </row>
    <row r="444" spans="1:8" ht="18" x14ac:dyDescent="0.25">
      <c r="A444" s="2" t="s">
        <v>16</v>
      </c>
      <c r="B444" s="3" t="s">
        <v>8</v>
      </c>
      <c r="C444" s="3" t="s">
        <v>8</v>
      </c>
      <c r="D444" s="5">
        <v>2.1389999999999998</v>
      </c>
      <c r="E444" s="5">
        <v>1.4390000000000001</v>
      </c>
      <c r="F444" s="3" t="s">
        <v>8</v>
      </c>
      <c r="G444" s="1">
        <v>43275</v>
      </c>
      <c r="H444">
        <f t="shared" si="6"/>
        <v>2.1353333333333335</v>
      </c>
    </row>
    <row r="445" spans="1:8" x14ac:dyDescent="0.25">
      <c r="A445" s="2" t="s">
        <v>13</v>
      </c>
      <c r="B445" s="4">
        <v>2.3029999999999999</v>
      </c>
      <c r="C445" s="4">
        <v>2.2690000000000001</v>
      </c>
      <c r="D445" s="4">
        <v>2.13</v>
      </c>
      <c r="E445" s="4">
        <v>1.4410000000000001</v>
      </c>
      <c r="F445" s="3" t="s">
        <v>8</v>
      </c>
      <c r="G445" s="1">
        <v>43275</v>
      </c>
      <c r="H445">
        <f t="shared" si="6"/>
        <v>2.1353333333333335</v>
      </c>
    </row>
    <row r="446" spans="1:8" x14ac:dyDescent="0.25">
      <c r="A446" s="2" t="s">
        <v>14</v>
      </c>
      <c r="B446" s="3" t="s">
        <v>8</v>
      </c>
      <c r="C446" s="4">
        <v>2.339</v>
      </c>
      <c r="D446" s="4">
        <v>2.141</v>
      </c>
      <c r="E446" s="4">
        <v>1.4430000000000001</v>
      </c>
      <c r="F446" s="3" t="s">
        <v>8</v>
      </c>
      <c r="G446" s="1">
        <v>43275</v>
      </c>
      <c r="H446">
        <f t="shared" ref="H446:H509" si="7">AVERAGEIF($G$12:$G$1000,G446,$D$12:$D$1000)</f>
        <v>2.1353333333333335</v>
      </c>
    </row>
    <row r="447" spans="1:8" x14ac:dyDescent="0.25">
      <c r="A447" s="2" t="s">
        <v>15</v>
      </c>
      <c r="B447" s="3" t="s">
        <v>8</v>
      </c>
      <c r="C447" s="3" t="s">
        <v>8</v>
      </c>
      <c r="D447" s="5">
        <v>2.0870000000000002</v>
      </c>
      <c r="E447" s="5">
        <v>1.399</v>
      </c>
      <c r="F447" s="3" t="s">
        <v>8</v>
      </c>
      <c r="G447" s="1">
        <v>43275</v>
      </c>
      <c r="H447">
        <f t="shared" si="7"/>
        <v>2.1353333333333335</v>
      </c>
    </row>
    <row r="448" spans="1:8" x14ac:dyDescent="0.25">
      <c r="A448" s="2" t="s">
        <v>15</v>
      </c>
      <c r="B448" s="3" t="s">
        <v>8</v>
      </c>
      <c r="C448" s="3" t="s">
        <v>8</v>
      </c>
      <c r="D448" s="3" t="s">
        <v>8</v>
      </c>
      <c r="E448" s="3" t="s">
        <v>8</v>
      </c>
      <c r="F448" s="3" t="s">
        <v>8</v>
      </c>
      <c r="G448" s="1">
        <v>43275</v>
      </c>
      <c r="H448">
        <f t="shared" si="7"/>
        <v>2.1353333333333335</v>
      </c>
    </row>
    <row r="449" spans="1:8" x14ac:dyDescent="0.25">
      <c r="A449" s="2" t="s">
        <v>7</v>
      </c>
      <c r="B449" s="4">
        <v>2.3730000000000002</v>
      </c>
      <c r="C449" s="4">
        <v>2.3420000000000001</v>
      </c>
      <c r="D449" s="4">
        <v>2.1509999999999998</v>
      </c>
      <c r="E449" s="4">
        <v>1.464</v>
      </c>
      <c r="F449" s="3" t="s">
        <v>8</v>
      </c>
      <c r="G449" s="1">
        <v>43276</v>
      </c>
      <c r="H449">
        <f t="shared" si="7"/>
        <v>2.13</v>
      </c>
    </row>
    <row r="450" spans="1:8" x14ac:dyDescent="0.25">
      <c r="A450" s="2" t="s">
        <v>9</v>
      </c>
      <c r="B450" s="3" t="s">
        <v>8</v>
      </c>
      <c r="C450" s="4">
        <v>2.2890000000000001</v>
      </c>
      <c r="D450" s="4">
        <v>2.145</v>
      </c>
      <c r="E450" s="4">
        <v>1.4390000000000001</v>
      </c>
      <c r="F450" s="3" t="s">
        <v>8</v>
      </c>
      <c r="G450" s="1">
        <v>43276</v>
      </c>
      <c r="H450">
        <f t="shared" si="7"/>
        <v>2.13</v>
      </c>
    </row>
    <row r="451" spans="1:8" x14ac:dyDescent="0.25">
      <c r="A451" s="2" t="s">
        <v>10</v>
      </c>
      <c r="B451" s="4">
        <v>2.331</v>
      </c>
      <c r="C451" s="4">
        <v>2.2799999999999998</v>
      </c>
      <c r="D451" s="4">
        <v>2.141</v>
      </c>
      <c r="E451" s="4">
        <v>1.4419999999999999</v>
      </c>
      <c r="F451" s="4">
        <v>3.22</v>
      </c>
      <c r="G451" s="1">
        <v>43276</v>
      </c>
      <c r="H451">
        <f t="shared" si="7"/>
        <v>2.13</v>
      </c>
    </row>
    <row r="452" spans="1:8" x14ac:dyDescent="0.25">
      <c r="A452" s="2" t="s">
        <v>11</v>
      </c>
      <c r="B452" s="3" t="s">
        <v>8</v>
      </c>
      <c r="C452" s="4">
        <v>2.2370000000000001</v>
      </c>
      <c r="D452" s="4">
        <v>2.137</v>
      </c>
      <c r="E452" s="4">
        <v>1.446</v>
      </c>
      <c r="F452" s="3" t="s">
        <v>8</v>
      </c>
      <c r="G452" s="1">
        <v>43276</v>
      </c>
      <c r="H452">
        <f t="shared" si="7"/>
        <v>2.13</v>
      </c>
    </row>
    <row r="453" spans="1:8" x14ac:dyDescent="0.25">
      <c r="A453" s="2" t="s">
        <v>12</v>
      </c>
      <c r="B453" s="3" t="s">
        <v>8</v>
      </c>
      <c r="C453" s="4">
        <v>2.2400000000000002</v>
      </c>
      <c r="D453" s="4">
        <v>2.1219999999999999</v>
      </c>
      <c r="E453" s="4">
        <v>1.4990000000000001</v>
      </c>
      <c r="F453" s="3" t="s">
        <v>8</v>
      </c>
      <c r="G453" s="1">
        <v>43276</v>
      </c>
      <c r="H453">
        <f t="shared" si="7"/>
        <v>2.13</v>
      </c>
    </row>
    <row r="454" spans="1:8" ht="18" x14ac:dyDescent="0.25">
      <c r="A454" s="2" t="s">
        <v>16</v>
      </c>
      <c r="B454" s="3" t="s">
        <v>8</v>
      </c>
      <c r="C454" s="3" t="s">
        <v>8</v>
      </c>
      <c r="D454" s="6">
        <v>2.1389999999999998</v>
      </c>
      <c r="E454" s="6">
        <v>1.4390000000000001</v>
      </c>
      <c r="F454" s="3" t="s">
        <v>8</v>
      </c>
      <c r="G454" s="1">
        <v>43276</v>
      </c>
      <c r="H454">
        <f t="shared" si="7"/>
        <v>2.13</v>
      </c>
    </row>
    <row r="455" spans="1:8" x14ac:dyDescent="0.25">
      <c r="A455" s="2" t="s">
        <v>13</v>
      </c>
      <c r="B455" s="3" t="s">
        <v>8</v>
      </c>
      <c r="C455" s="4">
        <v>2.2690000000000001</v>
      </c>
      <c r="D455" s="4">
        <v>2.1070000000000002</v>
      </c>
      <c r="E455" s="4">
        <v>1.4</v>
      </c>
      <c r="F455" s="3" t="s">
        <v>8</v>
      </c>
      <c r="G455" s="1">
        <v>43276</v>
      </c>
      <c r="H455">
        <f t="shared" si="7"/>
        <v>2.13</v>
      </c>
    </row>
    <row r="456" spans="1:8" x14ac:dyDescent="0.25">
      <c r="A456" s="2" t="s">
        <v>14</v>
      </c>
      <c r="B456" s="3" t="s">
        <v>8</v>
      </c>
      <c r="C456" s="4">
        <v>2.319</v>
      </c>
      <c r="D456" s="4">
        <v>2.141</v>
      </c>
      <c r="E456" s="4">
        <v>1.4390000000000001</v>
      </c>
      <c r="F456" s="3" t="s">
        <v>8</v>
      </c>
      <c r="G456" s="1">
        <v>43276</v>
      </c>
      <c r="H456">
        <f t="shared" si="7"/>
        <v>2.13</v>
      </c>
    </row>
    <row r="457" spans="1:8" x14ac:dyDescent="0.25">
      <c r="A457" s="2" t="s">
        <v>15</v>
      </c>
      <c r="B457" s="4">
        <v>2.2370000000000001</v>
      </c>
      <c r="C457" s="3" t="s">
        <v>8</v>
      </c>
      <c r="D457" s="4">
        <v>2.0870000000000002</v>
      </c>
      <c r="E457" s="4">
        <v>1.407</v>
      </c>
      <c r="F457" s="3" t="s">
        <v>8</v>
      </c>
      <c r="G457" s="1">
        <v>43276</v>
      </c>
      <c r="H457">
        <f t="shared" si="7"/>
        <v>2.13</v>
      </c>
    </row>
    <row r="458" spans="1:8" x14ac:dyDescent="0.25">
      <c r="A458" s="2" t="s">
        <v>15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1">
        <v>43276</v>
      </c>
      <c r="H458">
        <f t="shared" si="7"/>
        <v>2.13</v>
      </c>
    </row>
    <row r="459" spans="1:8" x14ac:dyDescent="0.25">
      <c r="A459" s="2" t="s">
        <v>7</v>
      </c>
      <c r="B459" s="4">
        <v>2.3820000000000001</v>
      </c>
      <c r="C459" s="4">
        <v>2.3220000000000001</v>
      </c>
      <c r="D459" s="4">
        <v>2.1429999999999998</v>
      </c>
      <c r="E459" s="4">
        <v>1.4690000000000001</v>
      </c>
      <c r="F459" s="3" t="s">
        <v>8</v>
      </c>
      <c r="G459" s="1">
        <v>43277</v>
      </c>
      <c r="H459">
        <f t="shared" si="7"/>
        <v>2.1373333333333329</v>
      </c>
    </row>
    <row r="460" spans="1:8" x14ac:dyDescent="0.25">
      <c r="A460" s="2" t="s">
        <v>9</v>
      </c>
      <c r="B460" s="3" t="s">
        <v>8</v>
      </c>
      <c r="C460" s="4">
        <v>2.2890000000000001</v>
      </c>
      <c r="D460" s="4">
        <v>2.1429999999999998</v>
      </c>
      <c r="E460" s="4">
        <v>1.4370000000000001</v>
      </c>
      <c r="F460" s="3" t="s">
        <v>8</v>
      </c>
      <c r="G460" s="1">
        <v>43277</v>
      </c>
      <c r="H460">
        <f t="shared" si="7"/>
        <v>2.1373333333333329</v>
      </c>
    </row>
    <row r="461" spans="1:8" x14ac:dyDescent="0.25">
      <c r="A461" s="2" t="s">
        <v>10</v>
      </c>
      <c r="B461" s="4">
        <v>2.3199999999999998</v>
      </c>
      <c r="C461" s="4">
        <v>2.2959999999999998</v>
      </c>
      <c r="D461" s="4">
        <v>2.133</v>
      </c>
      <c r="E461" s="4">
        <v>1.4450000000000001</v>
      </c>
      <c r="F461" s="3" t="s">
        <v>8</v>
      </c>
      <c r="G461" s="1">
        <v>43277</v>
      </c>
      <c r="H461">
        <f t="shared" si="7"/>
        <v>2.1373333333333329</v>
      </c>
    </row>
    <row r="462" spans="1:8" x14ac:dyDescent="0.25">
      <c r="A462" s="2" t="s">
        <v>11</v>
      </c>
      <c r="B462" s="3" t="s">
        <v>8</v>
      </c>
      <c r="C462" s="4">
        <v>2.2429999999999999</v>
      </c>
      <c r="D462" s="4">
        <v>2.14</v>
      </c>
      <c r="E462" s="4">
        <v>1.4510000000000001</v>
      </c>
      <c r="F462" s="3" t="s">
        <v>8</v>
      </c>
      <c r="G462" s="1">
        <v>43277</v>
      </c>
      <c r="H462">
        <f t="shared" si="7"/>
        <v>2.1373333333333329</v>
      </c>
    </row>
    <row r="463" spans="1:8" x14ac:dyDescent="0.25">
      <c r="A463" s="2" t="s">
        <v>12</v>
      </c>
      <c r="B463" s="3" t="s">
        <v>8</v>
      </c>
      <c r="C463" s="4">
        <v>2.9</v>
      </c>
      <c r="D463" s="4">
        <v>2.1989999999999998</v>
      </c>
      <c r="E463" s="4">
        <v>1.4890000000000001</v>
      </c>
      <c r="F463" s="3" t="s">
        <v>8</v>
      </c>
      <c r="G463" s="1">
        <v>43277</v>
      </c>
      <c r="H463">
        <f t="shared" si="7"/>
        <v>2.1373333333333329</v>
      </c>
    </row>
    <row r="464" spans="1:8" ht="18" x14ac:dyDescent="0.25">
      <c r="A464" s="2" t="s">
        <v>16</v>
      </c>
      <c r="B464" s="3" t="s">
        <v>8</v>
      </c>
      <c r="C464" s="3" t="s">
        <v>8</v>
      </c>
      <c r="D464" s="6">
        <v>2.1389999999999998</v>
      </c>
      <c r="E464" s="6">
        <v>1.4390000000000001</v>
      </c>
      <c r="F464" s="3" t="s">
        <v>8</v>
      </c>
      <c r="G464" s="1">
        <v>43277</v>
      </c>
      <c r="H464">
        <f t="shared" si="7"/>
        <v>2.1373333333333329</v>
      </c>
    </row>
    <row r="465" spans="1:8" x14ac:dyDescent="0.25">
      <c r="A465" s="2" t="s">
        <v>13</v>
      </c>
      <c r="B465" s="4">
        <v>2.2669999999999999</v>
      </c>
      <c r="C465" s="4">
        <v>2.2690000000000001</v>
      </c>
      <c r="D465" s="4">
        <v>2.1320000000000001</v>
      </c>
      <c r="E465" s="4">
        <v>1.4510000000000001</v>
      </c>
      <c r="F465" s="3" t="s">
        <v>8</v>
      </c>
      <c r="G465" s="1">
        <v>43277</v>
      </c>
      <c r="H465">
        <f t="shared" si="7"/>
        <v>2.1373333333333329</v>
      </c>
    </row>
    <row r="466" spans="1:8" x14ac:dyDescent="0.25">
      <c r="A466" s="2" t="s">
        <v>14</v>
      </c>
      <c r="B466" s="3" t="s">
        <v>8</v>
      </c>
      <c r="C466" s="4">
        <v>2.2949999999999999</v>
      </c>
      <c r="D466" s="4">
        <v>2.12</v>
      </c>
      <c r="E466" s="4">
        <v>1.4239999999999999</v>
      </c>
      <c r="F466" s="3" t="s">
        <v>8</v>
      </c>
      <c r="G466" s="1">
        <v>43277</v>
      </c>
      <c r="H466">
        <f t="shared" si="7"/>
        <v>2.1373333333333329</v>
      </c>
    </row>
    <row r="467" spans="1:8" x14ac:dyDescent="0.25">
      <c r="A467" s="2" t="s">
        <v>15</v>
      </c>
      <c r="B467" s="4">
        <v>2.2370000000000001</v>
      </c>
      <c r="C467" s="3" t="s">
        <v>8</v>
      </c>
      <c r="D467" s="4">
        <v>2.0870000000000002</v>
      </c>
      <c r="E467" s="4">
        <v>1.407</v>
      </c>
      <c r="F467" s="3" t="s">
        <v>8</v>
      </c>
      <c r="G467" s="1">
        <v>43277</v>
      </c>
      <c r="H467">
        <f t="shared" si="7"/>
        <v>2.1373333333333329</v>
      </c>
    </row>
    <row r="468" spans="1:8" x14ac:dyDescent="0.25">
      <c r="A468" s="2" t="s">
        <v>15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1">
        <v>43277</v>
      </c>
      <c r="H468">
        <f t="shared" si="7"/>
        <v>2.1373333333333329</v>
      </c>
    </row>
    <row r="469" spans="1:8" x14ac:dyDescent="0.25">
      <c r="A469" s="2" t="s">
        <v>7</v>
      </c>
      <c r="B469" s="4">
        <v>2.3849999999999998</v>
      </c>
      <c r="C469" s="4">
        <v>2.33</v>
      </c>
      <c r="D469" s="4">
        <v>2.1480000000000001</v>
      </c>
      <c r="E469" s="4">
        <v>1.462</v>
      </c>
      <c r="F469" s="3" t="s">
        <v>8</v>
      </c>
      <c r="G469" s="1">
        <v>43278</v>
      </c>
      <c r="H469">
        <f t="shared" si="7"/>
        <v>2.140625</v>
      </c>
    </row>
    <row r="470" spans="1:8" x14ac:dyDescent="0.25">
      <c r="A470" s="2" t="s">
        <v>9</v>
      </c>
      <c r="B470" s="3" t="s">
        <v>8</v>
      </c>
      <c r="C470" s="4">
        <v>2.29</v>
      </c>
      <c r="D470" s="4">
        <v>2.1440000000000001</v>
      </c>
      <c r="E470" s="4">
        <v>1.4490000000000001</v>
      </c>
      <c r="F470" s="4">
        <v>1.264</v>
      </c>
      <c r="G470" s="1">
        <v>43278</v>
      </c>
      <c r="H470">
        <f t="shared" si="7"/>
        <v>2.140625</v>
      </c>
    </row>
    <row r="471" spans="1:8" x14ac:dyDescent="0.25">
      <c r="A471" s="2" t="s">
        <v>10</v>
      </c>
      <c r="B471" s="4">
        <v>2.327</v>
      </c>
      <c r="C471" s="4">
        <v>2.3220000000000001</v>
      </c>
      <c r="D471" s="4">
        <v>2.1349999999999998</v>
      </c>
      <c r="E471" s="4">
        <v>1.452</v>
      </c>
      <c r="F471" s="3" t="s">
        <v>8</v>
      </c>
      <c r="G471" s="1">
        <v>43278</v>
      </c>
      <c r="H471">
        <f t="shared" si="7"/>
        <v>2.140625</v>
      </c>
    </row>
    <row r="472" spans="1:8" x14ac:dyDescent="0.25">
      <c r="A472" s="2" t="s">
        <v>11</v>
      </c>
      <c r="B472" s="3" t="s">
        <v>8</v>
      </c>
      <c r="C472" s="4">
        <v>2.2429999999999999</v>
      </c>
      <c r="D472" s="4">
        <v>2.1339999999999999</v>
      </c>
      <c r="E472" s="4">
        <v>1.448</v>
      </c>
      <c r="F472" s="3" t="s">
        <v>8</v>
      </c>
      <c r="G472" s="1">
        <v>43278</v>
      </c>
      <c r="H472">
        <f t="shared" si="7"/>
        <v>2.140625</v>
      </c>
    </row>
    <row r="473" spans="1:8" x14ac:dyDescent="0.25">
      <c r="A473" s="2" t="s">
        <v>12</v>
      </c>
      <c r="B473" s="3" t="s">
        <v>8</v>
      </c>
      <c r="C473" s="4">
        <v>2.2919999999999998</v>
      </c>
      <c r="D473" s="4">
        <v>2.153</v>
      </c>
      <c r="E473" s="4">
        <v>1.4790000000000001</v>
      </c>
      <c r="F473" s="3" t="s">
        <v>8</v>
      </c>
      <c r="G473" s="1">
        <v>43278</v>
      </c>
      <c r="H473">
        <f t="shared" si="7"/>
        <v>2.140625</v>
      </c>
    </row>
    <row r="474" spans="1:8" ht="18" x14ac:dyDescent="0.25">
      <c r="A474" s="2" t="s">
        <v>16</v>
      </c>
      <c r="B474" s="3" t="s">
        <v>8</v>
      </c>
      <c r="C474" s="3" t="s">
        <v>8</v>
      </c>
      <c r="D474" s="6">
        <v>2.14</v>
      </c>
      <c r="E474" s="6">
        <v>1.4390000000000001</v>
      </c>
      <c r="F474" s="3" t="s">
        <v>8</v>
      </c>
      <c r="G474" s="1">
        <v>43278</v>
      </c>
      <c r="H474">
        <f t="shared" si="7"/>
        <v>2.140625</v>
      </c>
    </row>
    <row r="475" spans="1:8" x14ac:dyDescent="0.25">
      <c r="A475" s="2" t="s">
        <v>13</v>
      </c>
      <c r="B475" s="4">
        <v>2.27</v>
      </c>
      <c r="C475" s="4">
        <v>2.2730000000000001</v>
      </c>
      <c r="D475" s="4">
        <v>2.1219999999999999</v>
      </c>
      <c r="E475" s="4">
        <v>1.4239999999999999</v>
      </c>
      <c r="F475" s="3" t="s">
        <v>8</v>
      </c>
      <c r="G475" s="1">
        <v>43278</v>
      </c>
      <c r="H475">
        <f t="shared" si="7"/>
        <v>2.140625</v>
      </c>
    </row>
    <row r="476" spans="1:8" x14ac:dyDescent="0.25">
      <c r="A476" s="2" t="s">
        <v>14</v>
      </c>
      <c r="B476" s="3" t="s">
        <v>8</v>
      </c>
      <c r="C476" s="4">
        <v>2.34</v>
      </c>
      <c r="D476" s="4">
        <v>2.149</v>
      </c>
      <c r="E476" s="4">
        <v>1.4470000000000001</v>
      </c>
      <c r="F476" s="3" t="s">
        <v>8</v>
      </c>
      <c r="G476" s="1">
        <v>43278</v>
      </c>
      <c r="H476">
        <f t="shared" si="7"/>
        <v>2.140625</v>
      </c>
    </row>
    <row r="477" spans="1:8" x14ac:dyDescent="0.25">
      <c r="A477" s="2" t="s">
        <v>15</v>
      </c>
      <c r="B477" s="3" t="s">
        <v>8</v>
      </c>
      <c r="C477" s="3" t="s">
        <v>8</v>
      </c>
      <c r="D477" s="3" t="s">
        <v>8</v>
      </c>
      <c r="E477" s="4">
        <v>1.399</v>
      </c>
      <c r="F477" s="3" t="s">
        <v>8</v>
      </c>
      <c r="G477" s="1">
        <v>43278</v>
      </c>
      <c r="H477">
        <f t="shared" si="7"/>
        <v>2.140625</v>
      </c>
    </row>
    <row r="478" spans="1:8" x14ac:dyDescent="0.25">
      <c r="A478" s="2" t="s">
        <v>15</v>
      </c>
      <c r="B478" s="3" t="s">
        <v>8</v>
      </c>
      <c r="C478" s="3" t="s">
        <v>8</v>
      </c>
      <c r="D478" s="3" t="s">
        <v>8</v>
      </c>
      <c r="E478" s="3" t="s">
        <v>8</v>
      </c>
      <c r="F478" s="3" t="s">
        <v>8</v>
      </c>
      <c r="G478" s="1">
        <v>43278</v>
      </c>
      <c r="H478">
        <f t="shared" si="7"/>
        <v>2.140625</v>
      </c>
    </row>
    <row r="479" spans="1:8" x14ac:dyDescent="0.25">
      <c r="A479" s="2" t="s">
        <v>7</v>
      </c>
      <c r="B479" s="4">
        <v>2.3889999999999998</v>
      </c>
      <c r="C479" s="4">
        <v>2.3149999999999999</v>
      </c>
      <c r="D479" s="4">
        <v>2.1440000000000001</v>
      </c>
      <c r="E479" s="4">
        <v>1.474</v>
      </c>
      <c r="F479" s="3" t="s">
        <v>8</v>
      </c>
      <c r="G479" s="1">
        <v>43279</v>
      </c>
      <c r="H479">
        <f t="shared" si="7"/>
        <v>2.0952500000000001</v>
      </c>
    </row>
    <row r="480" spans="1:8" x14ac:dyDescent="0.25">
      <c r="A480" s="2" t="s">
        <v>9</v>
      </c>
      <c r="B480" s="3" t="s">
        <v>8</v>
      </c>
      <c r="C480" s="4">
        <v>2.2890000000000001</v>
      </c>
      <c r="D480" s="4">
        <v>2.1240000000000001</v>
      </c>
      <c r="E480" s="4">
        <v>1.417</v>
      </c>
      <c r="F480" s="3" t="s">
        <v>8</v>
      </c>
      <c r="G480" s="1">
        <v>43279</v>
      </c>
      <c r="H480">
        <f t="shared" si="7"/>
        <v>2.0952500000000001</v>
      </c>
    </row>
    <row r="481" spans="1:8" x14ac:dyDescent="0.25">
      <c r="A481" s="2" t="s">
        <v>10</v>
      </c>
      <c r="B481" s="4">
        <v>2.331</v>
      </c>
      <c r="C481" s="4">
        <v>2.2000000000000002</v>
      </c>
      <c r="D481" s="4">
        <v>2.1230000000000002</v>
      </c>
      <c r="E481" s="4">
        <v>1.4350000000000001</v>
      </c>
      <c r="F481" s="3" t="s">
        <v>8</v>
      </c>
      <c r="G481" s="1">
        <v>43279</v>
      </c>
      <c r="H481">
        <f t="shared" si="7"/>
        <v>2.0952500000000001</v>
      </c>
    </row>
    <row r="482" spans="1:8" x14ac:dyDescent="0.25">
      <c r="A482" s="2" t="s">
        <v>11</v>
      </c>
      <c r="B482" s="3" t="s">
        <v>8</v>
      </c>
      <c r="C482" s="4">
        <v>2.2330000000000001</v>
      </c>
      <c r="D482" s="4">
        <v>2.129</v>
      </c>
      <c r="E482" s="4">
        <v>1.427</v>
      </c>
      <c r="F482" s="4">
        <v>1.1879999999999999</v>
      </c>
      <c r="G482" s="1">
        <v>43279</v>
      </c>
      <c r="H482">
        <f t="shared" si="7"/>
        <v>2.0952500000000001</v>
      </c>
    </row>
    <row r="483" spans="1:8" x14ac:dyDescent="0.25">
      <c r="A483" s="2" t="s">
        <v>12</v>
      </c>
      <c r="B483" s="3" t="s">
        <v>8</v>
      </c>
      <c r="C483" s="3" t="s">
        <v>8</v>
      </c>
      <c r="D483" s="4">
        <v>2.0659999999999998</v>
      </c>
      <c r="E483" s="4">
        <v>1.4790000000000001</v>
      </c>
      <c r="F483" s="3" t="s">
        <v>8</v>
      </c>
      <c r="G483" s="1">
        <v>43279</v>
      </c>
      <c r="H483">
        <f t="shared" si="7"/>
        <v>2.0952500000000001</v>
      </c>
    </row>
    <row r="484" spans="1:8" x14ac:dyDescent="0.25">
      <c r="A484" s="2" t="s">
        <v>13</v>
      </c>
      <c r="B484" s="4">
        <v>2.1869999999999998</v>
      </c>
      <c r="C484" s="4">
        <v>2.2240000000000002</v>
      </c>
      <c r="D484" s="4">
        <v>2.0550000000000002</v>
      </c>
      <c r="E484" s="4">
        <v>1.35</v>
      </c>
      <c r="F484" s="4">
        <v>3.75</v>
      </c>
      <c r="G484" s="1">
        <v>43279</v>
      </c>
      <c r="H484">
        <f t="shared" si="7"/>
        <v>2.0952500000000001</v>
      </c>
    </row>
    <row r="485" spans="1:8" x14ac:dyDescent="0.25">
      <c r="A485" s="2" t="s">
        <v>14</v>
      </c>
      <c r="B485" s="3" t="s">
        <v>8</v>
      </c>
      <c r="C485" s="4">
        <v>2.3090000000000002</v>
      </c>
      <c r="D485" s="4">
        <v>2.1339999999999999</v>
      </c>
      <c r="E485" s="4">
        <v>1.43</v>
      </c>
      <c r="F485" s="3" t="s">
        <v>8</v>
      </c>
      <c r="G485" s="1">
        <v>43279</v>
      </c>
      <c r="H485">
        <f t="shared" si="7"/>
        <v>2.0952500000000001</v>
      </c>
    </row>
    <row r="486" spans="1:8" x14ac:dyDescent="0.25">
      <c r="A486" s="2" t="s">
        <v>15</v>
      </c>
      <c r="B486" s="3" t="s">
        <v>8</v>
      </c>
      <c r="C486" s="3" t="s">
        <v>8</v>
      </c>
      <c r="D486" s="4">
        <v>1.9870000000000001</v>
      </c>
      <c r="E486" s="4">
        <v>1.3</v>
      </c>
      <c r="F486" s="3" t="s">
        <v>8</v>
      </c>
      <c r="G486" s="1">
        <v>43279</v>
      </c>
      <c r="H486">
        <f t="shared" si="7"/>
        <v>2.0952500000000001</v>
      </c>
    </row>
    <row r="487" spans="1:8" x14ac:dyDescent="0.25">
      <c r="A487" s="2" t="s">
        <v>15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1">
        <v>43279</v>
      </c>
      <c r="H487">
        <f t="shared" si="7"/>
        <v>2.0952500000000001</v>
      </c>
    </row>
    <row r="488" spans="1:8" x14ac:dyDescent="0.25">
      <c r="A488" s="2" t="s">
        <v>7</v>
      </c>
      <c r="B488" s="4">
        <v>2.3879999999999999</v>
      </c>
      <c r="C488" s="4">
        <v>2.3380000000000001</v>
      </c>
      <c r="D488" s="4">
        <v>2.161</v>
      </c>
      <c r="E488" s="4">
        <v>1.4570000000000001</v>
      </c>
      <c r="F488" s="3" t="s">
        <v>8</v>
      </c>
      <c r="G488" s="1">
        <v>43280</v>
      </c>
      <c r="H488">
        <f t="shared" si="7"/>
        <v>2.115444444444444</v>
      </c>
    </row>
    <row r="489" spans="1:8" x14ac:dyDescent="0.25">
      <c r="A489" s="2" t="s">
        <v>9</v>
      </c>
      <c r="B489" s="3" t="s">
        <v>8</v>
      </c>
      <c r="C489" s="4">
        <v>2.2869999999999999</v>
      </c>
      <c r="D489" s="4">
        <v>2.1219999999999999</v>
      </c>
      <c r="E489" s="4">
        <v>1.427</v>
      </c>
      <c r="F489" s="4">
        <v>1.264</v>
      </c>
      <c r="G489" s="1">
        <v>43280</v>
      </c>
      <c r="H489">
        <f t="shared" si="7"/>
        <v>2.115444444444444</v>
      </c>
    </row>
    <row r="490" spans="1:8" x14ac:dyDescent="0.25">
      <c r="A490" s="2" t="s">
        <v>10</v>
      </c>
      <c r="B490" s="4">
        <v>2.3170000000000002</v>
      </c>
      <c r="C490" s="4">
        <v>2.2829999999999999</v>
      </c>
      <c r="D490" s="4">
        <v>2.1230000000000002</v>
      </c>
      <c r="E490" s="4">
        <v>1.431</v>
      </c>
      <c r="F490" s="4">
        <v>1.329</v>
      </c>
      <c r="G490" s="1">
        <v>43280</v>
      </c>
      <c r="H490">
        <f t="shared" si="7"/>
        <v>2.115444444444444</v>
      </c>
    </row>
    <row r="491" spans="1:8" x14ac:dyDescent="0.25">
      <c r="A491" s="2" t="s">
        <v>11</v>
      </c>
      <c r="B491" s="3" t="s">
        <v>8</v>
      </c>
      <c r="C491" s="4">
        <v>2.2309999999999999</v>
      </c>
      <c r="D491" s="4">
        <v>2.1309999999999998</v>
      </c>
      <c r="E491" s="4">
        <v>1.4350000000000001</v>
      </c>
      <c r="F491" s="3" t="s">
        <v>8</v>
      </c>
      <c r="G491" s="1">
        <v>43280</v>
      </c>
      <c r="H491">
        <f t="shared" si="7"/>
        <v>2.115444444444444</v>
      </c>
    </row>
    <row r="492" spans="1:8" x14ac:dyDescent="0.25">
      <c r="A492" s="2" t="s">
        <v>12</v>
      </c>
      <c r="B492" s="3" t="s">
        <v>8</v>
      </c>
      <c r="C492" s="4">
        <v>2.2389999999999999</v>
      </c>
      <c r="D492" s="4">
        <v>2.198</v>
      </c>
      <c r="E492" s="4">
        <v>1.492</v>
      </c>
      <c r="F492" s="3" t="s">
        <v>8</v>
      </c>
      <c r="G492" s="1">
        <v>43280</v>
      </c>
      <c r="H492">
        <f t="shared" si="7"/>
        <v>2.115444444444444</v>
      </c>
    </row>
    <row r="493" spans="1:8" ht="18" x14ac:dyDescent="0.25">
      <c r="A493" s="2" t="s">
        <v>16</v>
      </c>
      <c r="B493" s="3" t="s">
        <v>8</v>
      </c>
      <c r="C493" s="3" t="s">
        <v>8</v>
      </c>
      <c r="D493" s="6">
        <v>2.0720000000000001</v>
      </c>
      <c r="E493" s="6">
        <v>1.339</v>
      </c>
      <c r="F493" s="3" t="s">
        <v>8</v>
      </c>
      <c r="G493" s="1">
        <v>43280</v>
      </c>
      <c r="H493">
        <f t="shared" si="7"/>
        <v>2.115444444444444</v>
      </c>
    </row>
    <row r="494" spans="1:8" x14ac:dyDescent="0.25">
      <c r="A494" s="2" t="s">
        <v>13</v>
      </c>
      <c r="B494" s="4">
        <v>2.19</v>
      </c>
      <c r="C494" s="4">
        <v>2.169</v>
      </c>
      <c r="D494" s="4">
        <v>2.0489999999999999</v>
      </c>
      <c r="E494" s="4">
        <v>1.385</v>
      </c>
      <c r="F494" s="3" t="s">
        <v>8</v>
      </c>
      <c r="G494" s="1">
        <v>43280</v>
      </c>
      <c r="H494">
        <f t="shared" si="7"/>
        <v>2.115444444444444</v>
      </c>
    </row>
    <row r="495" spans="1:8" x14ac:dyDescent="0.25">
      <c r="A495" s="2" t="s">
        <v>14</v>
      </c>
      <c r="B495" s="3" t="s">
        <v>8</v>
      </c>
      <c r="C495" s="4">
        <v>2.3149999999999999</v>
      </c>
      <c r="D495" s="4">
        <v>2.129</v>
      </c>
      <c r="E495" s="4">
        <v>1.4350000000000001</v>
      </c>
      <c r="F495" s="3" t="s">
        <v>8</v>
      </c>
      <c r="G495" s="1">
        <v>43280</v>
      </c>
      <c r="H495">
        <f t="shared" si="7"/>
        <v>2.115444444444444</v>
      </c>
    </row>
    <row r="496" spans="1:8" x14ac:dyDescent="0.25">
      <c r="A496" s="2" t="s">
        <v>15</v>
      </c>
      <c r="B496" s="4">
        <v>2.2370000000000001</v>
      </c>
      <c r="C496" s="3" t="s">
        <v>8</v>
      </c>
      <c r="D496" s="4">
        <v>2.0539999999999998</v>
      </c>
      <c r="E496" s="4">
        <v>1.3640000000000001</v>
      </c>
      <c r="F496" s="3" t="s">
        <v>8</v>
      </c>
      <c r="G496" s="1">
        <v>43280</v>
      </c>
      <c r="H496">
        <f t="shared" si="7"/>
        <v>2.115444444444444</v>
      </c>
    </row>
    <row r="497" spans="1:8" x14ac:dyDescent="0.25">
      <c r="A497" s="2" t="s">
        <v>15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1">
        <v>43280</v>
      </c>
      <c r="H497">
        <f t="shared" si="7"/>
        <v>2.115444444444444</v>
      </c>
    </row>
    <row r="498" spans="1:8" x14ac:dyDescent="0.25">
      <c r="A498" s="2" t="s">
        <v>7</v>
      </c>
      <c r="B498" s="4">
        <v>2.387</v>
      </c>
      <c r="C498" s="4">
        <v>2.351</v>
      </c>
      <c r="D498" s="4">
        <v>2.149</v>
      </c>
      <c r="E498" s="4">
        <v>1.464</v>
      </c>
      <c r="F498" s="3" t="s">
        <v>8</v>
      </c>
      <c r="G498" s="1">
        <v>43281</v>
      </c>
      <c r="H498">
        <f t="shared" si="7"/>
        <v>2.1206666666666667</v>
      </c>
    </row>
    <row r="499" spans="1:8" x14ac:dyDescent="0.25">
      <c r="A499" s="2" t="s">
        <v>9</v>
      </c>
      <c r="B499" s="3" t="s">
        <v>8</v>
      </c>
      <c r="C499" s="4">
        <v>2.2890000000000001</v>
      </c>
      <c r="D499" s="4">
        <v>2.1360000000000001</v>
      </c>
      <c r="E499" s="4">
        <v>1.429</v>
      </c>
      <c r="F499" s="4">
        <v>1.399</v>
      </c>
      <c r="G499" s="1">
        <v>43281</v>
      </c>
      <c r="H499">
        <f t="shared" si="7"/>
        <v>2.1206666666666667</v>
      </c>
    </row>
    <row r="500" spans="1:8" x14ac:dyDescent="0.25">
      <c r="A500" s="2" t="s">
        <v>10</v>
      </c>
      <c r="B500" s="4">
        <v>2.3239999999999998</v>
      </c>
      <c r="C500" s="4">
        <v>2.2890000000000001</v>
      </c>
      <c r="D500" s="4">
        <v>2.1339999999999999</v>
      </c>
      <c r="E500" s="4">
        <v>1.4359999999999999</v>
      </c>
      <c r="F500" s="3" t="s">
        <v>8</v>
      </c>
      <c r="G500" s="1">
        <v>43281</v>
      </c>
      <c r="H500">
        <f t="shared" si="7"/>
        <v>2.1206666666666667</v>
      </c>
    </row>
    <row r="501" spans="1:8" x14ac:dyDescent="0.25">
      <c r="A501" s="2" t="s">
        <v>11</v>
      </c>
      <c r="B501" s="3" t="s">
        <v>8</v>
      </c>
      <c r="C501" s="4">
        <v>2.2429999999999999</v>
      </c>
      <c r="D501" s="4">
        <v>2.1469999999999998</v>
      </c>
      <c r="E501" s="4">
        <v>1.4570000000000001</v>
      </c>
      <c r="F501" s="3" t="s">
        <v>8</v>
      </c>
      <c r="G501" s="1">
        <v>43281</v>
      </c>
      <c r="H501">
        <f t="shared" si="7"/>
        <v>2.1206666666666667</v>
      </c>
    </row>
    <row r="502" spans="1:8" x14ac:dyDescent="0.25">
      <c r="A502" s="2" t="s">
        <v>12</v>
      </c>
      <c r="B502" s="3" t="s">
        <v>8</v>
      </c>
      <c r="C502" s="4">
        <v>2.2389999999999999</v>
      </c>
      <c r="D502" s="4">
        <v>2.1869999999999998</v>
      </c>
      <c r="E502" s="3" t="s">
        <v>8</v>
      </c>
      <c r="F502" s="3" t="s">
        <v>8</v>
      </c>
      <c r="G502" s="1">
        <v>43281</v>
      </c>
      <c r="H502">
        <f t="shared" si="7"/>
        <v>2.1206666666666667</v>
      </c>
    </row>
    <row r="503" spans="1:8" ht="18" x14ac:dyDescent="0.25">
      <c r="A503" s="2" t="s">
        <v>16</v>
      </c>
      <c r="B503" s="3" t="s">
        <v>8</v>
      </c>
      <c r="C503" s="3" t="s">
        <v>8</v>
      </c>
      <c r="D503" s="6">
        <v>2.0390000000000001</v>
      </c>
      <c r="E503" s="6">
        <v>1.339</v>
      </c>
      <c r="F503" s="3" t="s">
        <v>8</v>
      </c>
      <c r="G503" s="1">
        <v>43281</v>
      </c>
      <c r="H503">
        <f t="shared" si="7"/>
        <v>2.1206666666666667</v>
      </c>
    </row>
    <row r="504" spans="1:8" x14ac:dyDescent="0.25">
      <c r="A504" s="2" t="s">
        <v>13</v>
      </c>
      <c r="B504" s="4">
        <v>2.2679999999999998</v>
      </c>
      <c r="C504" s="4">
        <v>2.2690000000000001</v>
      </c>
      <c r="D504" s="4">
        <v>2.1059999999999999</v>
      </c>
      <c r="E504" s="4">
        <v>1.46</v>
      </c>
      <c r="F504" s="3" t="s">
        <v>8</v>
      </c>
      <c r="G504" s="1">
        <v>43281</v>
      </c>
      <c r="H504">
        <f t="shared" si="7"/>
        <v>2.1206666666666667</v>
      </c>
    </row>
    <row r="505" spans="1:8" x14ac:dyDescent="0.25">
      <c r="A505" s="2" t="s">
        <v>14</v>
      </c>
      <c r="B505" s="3" t="s">
        <v>8</v>
      </c>
      <c r="C505" s="4">
        <v>2.347</v>
      </c>
      <c r="D505" s="4">
        <v>2.1339999999999999</v>
      </c>
      <c r="E505" s="4">
        <v>1.4179999999999999</v>
      </c>
      <c r="F505" s="3" t="s">
        <v>8</v>
      </c>
      <c r="G505" s="1">
        <v>43281</v>
      </c>
      <c r="H505">
        <f t="shared" si="7"/>
        <v>2.1206666666666667</v>
      </c>
    </row>
    <row r="506" spans="1:8" x14ac:dyDescent="0.25">
      <c r="A506" s="2" t="s">
        <v>15</v>
      </c>
      <c r="B506" s="6">
        <v>2.2370000000000001</v>
      </c>
      <c r="C506" s="3" t="s">
        <v>8</v>
      </c>
      <c r="D506" s="6">
        <v>2.0539999999999998</v>
      </c>
      <c r="E506" s="6">
        <v>1.3640000000000001</v>
      </c>
      <c r="F506" s="3" t="s">
        <v>8</v>
      </c>
      <c r="G506" s="1">
        <v>43281</v>
      </c>
      <c r="H506">
        <f t="shared" si="7"/>
        <v>2.1206666666666667</v>
      </c>
    </row>
    <row r="507" spans="1:8" x14ac:dyDescent="0.25">
      <c r="A507" s="2" t="s">
        <v>15</v>
      </c>
      <c r="B507" s="3" t="s">
        <v>8</v>
      </c>
      <c r="C507" s="3" t="s">
        <v>8</v>
      </c>
      <c r="D507" s="3" t="s">
        <v>8</v>
      </c>
      <c r="E507" s="3" t="s">
        <v>8</v>
      </c>
      <c r="F507" s="3" t="s">
        <v>8</v>
      </c>
      <c r="G507" s="1">
        <v>43281</v>
      </c>
      <c r="H507">
        <f t="shared" si="7"/>
        <v>2.1206666666666667</v>
      </c>
    </row>
    <row r="508" spans="1:8" x14ac:dyDescent="0.25">
      <c r="A508" s="2" t="s">
        <v>7</v>
      </c>
      <c r="B508" s="4">
        <v>2.4950000000000001</v>
      </c>
      <c r="C508" s="4">
        <v>2.4350000000000001</v>
      </c>
      <c r="D508" s="4">
        <v>2.27</v>
      </c>
      <c r="E508" s="4">
        <v>1.597</v>
      </c>
      <c r="F508" s="3" t="s">
        <v>8</v>
      </c>
      <c r="G508" s="1">
        <v>43282</v>
      </c>
      <c r="H508">
        <f t="shared" si="7"/>
        <v>2.1984444444444442</v>
      </c>
    </row>
    <row r="509" spans="1:8" x14ac:dyDescent="0.25">
      <c r="A509" s="2" t="s">
        <v>9</v>
      </c>
      <c r="B509" s="3" t="s">
        <v>8</v>
      </c>
      <c r="C509" s="4">
        <v>2.4039999999999999</v>
      </c>
      <c r="D509" s="4">
        <v>2.242</v>
      </c>
      <c r="E509" s="4">
        <v>1.546</v>
      </c>
      <c r="F509" s="3" t="s">
        <v>8</v>
      </c>
      <c r="G509" s="1">
        <v>43282</v>
      </c>
      <c r="H509">
        <f t="shared" si="7"/>
        <v>2.1984444444444442</v>
      </c>
    </row>
    <row r="510" spans="1:8" x14ac:dyDescent="0.25">
      <c r="A510" s="2" t="s">
        <v>10</v>
      </c>
      <c r="B510" s="4">
        <v>2.4420000000000002</v>
      </c>
      <c r="C510" s="4">
        <v>2.4609999999999999</v>
      </c>
      <c r="D510" s="4">
        <v>2.2490000000000001</v>
      </c>
      <c r="E510" s="4">
        <v>1.552</v>
      </c>
      <c r="F510" s="3" t="s">
        <v>8</v>
      </c>
      <c r="G510" s="1">
        <v>43282</v>
      </c>
      <c r="H510">
        <f t="shared" ref="H510:H573" si="8">AVERAGEIF($G$12:$G$1000,G510,$D$12:$D$1000)</f>
        <v>2.1984444444444442</v>
      </c>
    </row>
    <row r="511" spans="1:8" x14ac:dyDescent="0.25">
      <c r="A511" s="2" t="s">
        <v>11</v>
      </c>
      <c r="B511" s="3" t="s">
        <v>8</v>
      </c>
      <c r="C511" s="4">
        <v>2.359</v>
      </c>
      <c r="D511" s="4">
        <v>2.258</v>
      </c>
      <c r="E511" s="4">
        <v>1.569</v>
      </c>
      <c r="F511" s="3" t="s">
        <v>8</v>
      </c>
      <c r="G511" s="1">
        <v>43282</v>
      </c>
      <c r="H511">
        <f t="shared" si="8"/>
        <v>2.1984444444444442</v>
      </c>
    </row>
    <row r="512" spans="1:8" x14ac:dyDescent="0.25">
      <c r="A512" s="2" t="s">
        <v>12</v>
      </c>
      <c r="B512" s="3" t="s">
        <v>8</v>
      </c>
      <c r="C512" s="4">
        <v>2.375</v>
      </c>
      <c r="D512" s="4">
        <v>2.319</v>
      </c>
      <c r="E512" s="4">
        <v>1.619</v>
      </c>
      <c r="F512" s="3" t="s">
        <v>8</v>
      </c>
      <c r="G512" s="1">
        <v>43282</v>
      </c>
      <c r="H512">
        <f t="shared" si="8"/>
        <v>2.1984444444444442</v>
      </c>
    </row>
    <row r="513" spans="1:8" ht="18" x14ac:dyDescent="0.25">
      <c r="A513" s="2" t="s">
        <v>16</v>
      </c>
      <c r="B513" s="3" t="s">
        <v>8</v>
      </c>
      <c r="C513" s="3" t="s">
        <v>8</v>
      </c>
      <c r="D513" s="5">
        <v>2.0390000000000001</v>
      </c>
      <c r="E513" s="5">
        <v>1.339</v>
      </c>
      <c r="F513" s="3" t="s">
        <v>8</v>
      </c>
      <c r="G513" s="1">
        <v>43282</v>
      </c>
      <c r="H513">
        <f t="shared" si="8"/>
        <v>2.1984444444444442</v>
      </c>
    </row>
    <row r="514" spans="1:8" x14ac:dyDescent="0.25">
      <c r="A514" s="2" t="s">
        <v>13</v>
      </c>
      <c r="B514" s="6">
        <v>2.2370000000000001</v>
      </c>
      <c r="C514" s="4">
        <v>2.379</v>
      </c>
      <c r="D514" s="4">
        <v>2.1240000000000001</v>
      </c>
      <c r="E514" s="4">
        <v>1.4990000000000001</v>
      </c>
      <c r="F514" s="3" t="s">
        <v>8</v>
      </c>
      <c r="G514" s="1">
        <v>43282</v>
      </c>
      <c r="H514">
        <f t="shared" si="8"/>
        <v>2.1984444444444442</v>
      </c>
    </row>
    <row r="515" spans="1:8" x14ac:dyDescent="0.25">
      <c r="A515" s="2" t="s">
        <v>14</v>
      </c>
      <c r="B515" s="3" t="s">
        <v>8</v>
      </c>
      <c r="C515" s="4">
        <v>2.4180000000000001</v>
      </c>
      <c r="D515" s="4">
        <v>2.2309999999999999</v>
      </c>
      <c r="E515" s="4">
        <v>1.508</v>
      </c>
      <c r="F515" s="3" t="s">
        <v>8</v>
      </c>
      <c r="G515" s="1">
        <v>43282</v>
      </c>
      <c r="H515">
        <f t="shared" si="8"/>
        <v>2.1984444444444442</v>
      </c>
    </row>
    <row r="516" spans="1:8" x14ac:dyDescent="0.25">
      <c r="A516" s="2" t="s">
        <v>15</v>
      </c>
      <c r="B516" s="5">
        <v>2.2370000000000001</v>
      </c>
      <c r="C516" s="3" t="s">
        <v>8</v>
      </c>
      <c r="D516" s="5">
        <v>2.0539999999999998</v>
      </c>
      <c r="E516" s="5">
        <v>1.3640000000000001</v>
      </c>
      <c r="F516" s="3" t="s">
        <v>8</v>
      </c>
      <c r="G516" s="1">
        <v>43282</v>
      </c>
      <c r="H516">
        <f t="shared" si="8"/>
        <v>2.1984444444444442</v>
      </c>
    </row>
    <row r="517" spans="1:8" x14ac:dyDescent="0.25">
      <c r="A517" s="2" t="s">
        <v>15</v>
      </c>
      <c r="B517" s="3" t="s">
        <v>8</v>
      </c>
      <c r="C517" s="3" t="s">
        <v>8</v>
      </c>
      <c r="D517" s="3" t="s">
        <v>8</v>
      </c>
      <c r="E517" s="3" t="s">
        <v>8</v>
      </c>
      <c r="F517" s="3" t="s">
        <v>8</v>
      </c>
      <c r="G517" s="1">
        <v>43282</v>
      </c>
      <c r="H517">
        <f t="shared" si="8"/>
        <v>2.1984444444444442</v>
      </c>
    </row>
    <row r="518" spans="1:8" x14ac:dyDescent="0.25">
      <c r="A518" s="2" t="s">
        <v>7</v>
      </c>
      <c r="B518" s="4">
        <v>2.492</v>
      </c>
      <c r="C518" s="4">
        <v>2.4340000000000002</v>
      </c>
      <c r="D518" s="4">
        <v>2.2599999999999998</v>
      </c>
      <c r="E518" s="4">
        <v>1.577</v>
      </c>
      <c r="F518" s="3" t="s">
        <v>8</v>
      </c>
      <c r="G518" s="1">
        <v>43283</v>
      </c>
      <c r="H518">
        <f t="shared" si="8"/>
        <v>2.2273749999999999</v>
      </c>
    </row>
    <row r="519" spans="1:8" x14ac:dyDescent="0.25">
      <c r="A519" s="2" t="s">
        <v>9</v>
      </c>
      <c r="B519" s="3" t="s">
        <v>8</v>
      </c>
      <c r="C519" s="4">
        <v>2.4039999999999999</v>
      </c>
      <c r="D519" s="4">
        <v>2.2549999999999999</v>
      </c>
      <c r="E519" s="4">
        <v>1.552</v>
      </c>
      <c r="F519" s="3" t="s">
        <v>8</v>
      </c>
      <c r="G519" s="1">
        <v>43283</v>
      </c>
      <c r="H519">
        <f t="shared" si="8"/>
        <v>2.2273749999999999</v>
      </c>
    </row>
    <row r="520" spans="1:8" x14ac:dyDescent="0.25">
      <c r="A520" s="2" t="s">
        <v>10</v>
      </c>
      <c r="B520" s="4">
        <v>2.4430000000000001</v>
      </c>
      <c r="C520" s="4">
        <v>2.4039999999999999</v>
      </c>
      <c r="D520" s="4">
        <v>2.2400000000000002</v>
      </c>
      <c r="E520" s="4">
        <v>1.5549999999999999</v>
      </c>
      <c r="F520" s="3" t="s">
        <v>8</v>
      </c>
      <c r="G520" s="1">
        <v>43283</v>
      </c>
      <c r="H520">
        <f t="shared" si="8"/>
        <v>2.2273749999999999</v>
      </c>
    </row>
    <row r="521" spans="1:8" x14ac:dyDescent="0.25">
      <c r="A521" s="2" t="s">
        <v>11</v>
      </c>
      <c r="B521" s="3" t="s">
        <v>8</v>
      </c>
      <c r="C521" s="4">
        <v>2.3570000000000002</v>
      </c>
      <c r="D521" s="4">
        <v>2.2480000000000002</v>
      </c>
      <c r="E521" s="4">
        <v>1.5629999999999999</v>
      </c>
      <c r="F521" s="4">
        <v>1.1879999999999999</v>
      </c>
      <c r="G521" s="1">
        <v>43283</v>
      </c>
      <c r="H521">
        <f t="shared" si="8"/>
        <v>2.2273749999999999</v>
      </c>
    </row>
    <row r="522" spans="1:8" x14ac:dyDescent="0.25">
      <c r="A522" s="2" t="s">
        <v>12</v>
      </c>
      <c r="B522" s="3" t="s">
        <v>8</v>
      </c>
      <c r="C522" s="4">
        <v>2.3490000000000002</v>
      </c>
      <c r="D522" s="4">
        <v>2.3010000000000002</v>
      </c>
      <c r="E522" s="4">
        <v>1.607</v>
      </c>
      <c r="F522" s="3" t="s">
        <v>8</v>
      </c>
      <c r="G522" s="1">
        <v>43283</v>
      </c>
      <c r="H522">
        <f t="shared" si="8"/>
        <v>2.2273749999999999</v>
      </c>
    </row>
    <row r="523" spans="1:8" ht="18" x14ac:dyDescent="0.25">
      <c r="A523" s="2" t="s">
        <v>16</v>
      </c>
      <c r="B523" s="3" t="s">
        <v>8</v>
      </c>
      <c r="C523" s="3" t="s">
        <v>8</v>
      </c>
      <c r="D523" s="3" t="s">
        <v>8</v>
      </c>
      <c r="E523" s="7">
        <v>1.4390000000000001</v>
      </c>
      <c r="F523" s="3" t="s">
        <v>8</v>
      </c>
      <c r="G523" s="1">
        <v>43283</v>
      </c>
      <c r="H523">
        <f t="shared" si="8"/>
        <v>2.2273749999999999</v>
      </c>
    </row>
    <row r="524" spans="1:8" x14ac:dyDescent="0.25">
      <c r="A524" s="2" t="s">
        <v>13</v>
      </c>
      <c r="B524" s="4">
        <v>2.262</v>
      </c>
      <c r="C524" s="4">
        <v>2.323</v>
      </c>
      <c r="D524" s="4">
        <v>2.1520000000000001</v>
      </c>
      <c r="E524" s="4">
        <v>1.4750000000000001</v>
      </c>
      <c r="F524" s="3" t="s">
        <v>8</v>
      </c>
      <c r="G524" s="1">
        <v>43283</v>
      </c>
      <c r="H524">
        <f t="shared" si="8"/>
        <v>2.2273749999999999</v>
      </c>
    </row>
    <row r="525" spans="1:8" x14ac:dyDescent="0.25">
      <c r="A525" s="2" t="s">
        <v>14</v>
      </c>
      <c r="B525" s="3" t="s">
        <v>8</v>
      </c>
      <c r="C525" s="4">
        <v>2.448</v>
      </c>
      <c r="D525" s="4">
        <v>2.2210000000000001</v>
      </c>
      <c r="E525" s="4">
        <v>1.54</v>
      </c>
      <c r="F525" s="3" t="s">
        <v>8</v>
      </c>
      <c r="G525" s="1">
        <v>43283</v>
      </c>
      <c r="H525">
        <f t="shared" si="8"/>
        <v>2.2273749999999999</v>
      </c>
    </row>
    <row r="526" spans="1:8" x14ac:dyDescent="0.25">
      <c r="A526" s="2" t="s">
        <v>15</v>
      </c>
      <c r="B526" s="3" t="s">
        <v>8</v>
      </c>
      <c r="C526" s="3" t="s">
        <v>8</v>
      </c>
      <c r="D526" s="4">
        <v>2.1419999999999999</v>
      </c>
      <c r="E526" s="4">
        <v>1.5069999999999999</v>
      </c>
      <c r="F526" s="3" t="s">
        <v>8</v>
      </c>
      <c r="G526" s="1">
        <v>43283</v>
      </c>
      <c r="H526">
        <f t="shared" si="8"/>
        <v>2.2273749999999999</v>
      </c>
    </row>
    <row r="527" spans="1:8" x14ac:dyDescent="0.25">
      <c r="A527" s="2" t="s">
        <v>15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1">
        <v>43283</v>
      </c>
      <c r="H527">
        <f t="shared" si="8"/>
        <v>2.2273749999999999</v>
      </c>
    </row>
    <row r="528" spans="1:8" x14ac:dyDescent="0.25">
      <c r="A528" s="2" t="s">
        <v>7</v>
      </c>
      <c r="B528" s="4">
        <v>2.4980000000000002</v>
      </c>
      <c r="C528" s="4">
        <v>2.4750000000000001</v>
      </c>
      <c r="D528" s="4">
        <v>2.2669999999999999</v>
      </c>
      <c r="E528" s="4">
        <v>1.58</v>
      </c>
      <c r="F528" s="3" t="s">
        <v>8</v>
      </c>
      <c r="G528" s="1">
        <v>43284</v>
      </c>
      <c r="H528">
        <f t="shared" si="8"/>
        <v>2.2362500000000001</v>
      </c>
    </row>
    <row r="529" spans="1:8" x14ac:dyDescent="0.25">
      <c r="A529" s="2" t="s">
        <v>9</v>
      </c>
      <c r="B529" s="3" t="s">
        <v>8</v>
      </c>
      <c r="C529" s="4">
        <v>2.4039999999999999</v>
      </c>
      <c r="D529" s="4">
        <v>2.2549999999999999</v>
      </c>
      <c r="E529" s="4">
        <v>1.552</v>
      </c>
      <c r="F529" s="4">
        <v>1.3089999999999999</v>
      </c>
      <c r="G529" s="1">
        <v>43284</v>
      </c>
      <c r="H529">
        <f t="shared" si="8"/>
        <v>2.2362500000000001</v>
      </c>
    </row>
    <row r="530" spans="1:8" x14ac:dyDescent="0.25">
      <c r="A530" s="2" t="s">
        <v>10</v>
      </c>
      <c r="B530" s="4">
        <v>2.4409999999999998</v>
      </c>
      <c r="C530" s="4">
        <v>2.3239999999999998</v>
      </c>
      <c r="D530" s="4">
        <v>2.2370000000000001</v>
      </c>
      <c r="E530" s="4">
        <v>1.5580000000000001</v>
      </c>
      <c r="F530" s="4">
        <v>1.329</v>
      </c>
      <c r="G530" s="1">
        <v>43284</v>
      </c>
      <c r="H530">
        <f t="shared" si="8"/>
        <v>2.2362500000000001</v>
      </c>
    </row>
    <row r="531" spans="1:8" x14ac:dyDescent="0.25">
      <c r="A531" s="2" t="s">
        <v>11</v>
      </c>
      <c r="B531" s="3" t="s">
        <v>8</v>
      </c>
      <c r="C531" s="4">
        <v>2.355</v>
      </c>
      <c r="D531" s="4">
        <v>2.2469999999999999</v>
      </c>
      <c r="E531" s="4">
        <v>1.5620000000000001</v>
      </c>
      <c r="F531" s="3" t="s">
        <v>8</v>
      </c>
      <c r="G531" s="1">
        <v>43284</v>
      </c>
      <c r="H531">
        <f t="shared" si="8"/>
        <v>2.2362500000000001</v>
      </c>
    </row>
    <row r="532" spans="1:8" x14ac:dyDescent="0.25">
      <c r="A532" s="2" t="s">
        <v>12</v>
      </c>
      <c r="B532" s="3" t="s">
        <v>8</v>
      </c>
      <c r="C532" s="4">
        <v>2.5179999999999998</v>
      </c>
      <c r="D532" s="4">
        <v>2.2989999999999999</v>
      </c>
      <c r="E532" s="4">
        <v>1.5920000000000001</v>
      </c>
      <c r="F532" s="3" t="s">
        <v>8</v>
      </c>
      <c r="G532" s="1">
        <v>43284</v>
      </c>
      <c r="H532">
        <f t="shared" si="8"/>
        <v>2.2362500000000001</v>
      </c>
    </row>
    <row r="533" spans="1:8" x14ac:dyDescent="0.25">
      <c r="A533" s="2" t="s">
        <v>13</v>
      </c>
      <c r="B533" s="4">
        <v>2.298</v>
      </c>
      <c r="C533" s="4">
        <v>2.379</v>
      </c>
      <c r="D533" s="4">
        <v>2.1739999999999999</v>
      </c>
      <c r="E533" s="4">
        <v>1.5489999999999999</v>
      </c>
      <c r="F533" s="3" t="s">
        <v>8</v>
      </c>
      <c r="G533" s="1">
        <v>43284</v>
      </c>
      <c r="H533">
        <f t="shared" si="8"/>
        <v>2.2362500000000001</v>
      </c>
    </row>
    <row r="534" spans="1:8" x14ac:dyDescent="0.25">
      <c r="A534" s="2" t="s">
        <v>14</v>
      </c>
      <c r="B534" s="3" t="s">
        <v>8</v>
      </c>
      <c r="C534" s="4">
        <v>2.4260000000000002</v>
      </c>
      <c r="D534" s="4">
        <v>2.214</v>
      </c>
      <c r="E534" s="4">
        <v>1.5309999999999999</v>
      </c>
      <c r="F534" s="3" t="s">
        <v>8</v>
      </c>
      <c r="G534" s="1">
        <v>43284</v>
      </c>
      <c r="H534">
        <f t="shared" si="8"/>
        <v>2.2362500000000001</v>
      </c>
    </row>
    <row r="535" spans="1:8" x14ac:dyDescent="0.25">
      <c r="A535" s="2" t="s">
        <v>15</v>
      </c>
      <c r="B535" s="3" t="s">
        <v>8</v>
      </c>
      <c r="C535" s="3" t="s">
        <v>8</v>
      </c>
      <c r="D535" s="4">
        <v>2.1970000000000001</v>
      </c>
      <c r="E535" s="4">
        <v>1.5069999999999999</v>
      </c>
      <c r="F535" s="3" t="s">
        <v>8</v>
      </c>
      <c r="G535" s="1">
        <v>43284</v>
      </c>
      <c r="H535">
        <f t="shared" si="8"/>
        <v>2.2362500000000001</v>
      </c>
    </row>
    <row r="536" spans="1:8" x14ac:dyDescent="0.25">
      <c r="A536" s="2" t="s">
        <v>15</v>
      </c>
      <c r="B536" s="3" t="s">
        <v>8</v>
      </c>
      <c r="C536" s="3" t="s">
        <v>8</v>
      </c>
      <c r="D536" s="3" t="s">
        <v>8</v>
      </c>
      <c r="E536" s="3" t="s">
        <v>8</v>
      </c>
      <c r="F536" s="3" t="s">
        <v>8</v>
      </c>
      <c r="G536" s="1">
        <v>43284</v>
      </c>
      <c r="H536">
        <f t="shared" si="8"/>
        <v>2.2362500000000001</v>
      </c>
    </row>
    <row r="537" spans="1:8" x14ac:dyDescent="0.25">
      <c r="A537" s="2" t="s">
        <v>7</v>
      </c>
      <c r="B537" s="4">
        <v>2.5</v>
      </c>
      <c r="C537" s="4">
        <v>2.4470000000000001</v>
      </c>
      <c r="D537" s="4">
        <v>2.2690000000000001</v>
      </c>
      <c r="E537" s="4">
        <v>1.5780000000000001</v>
      </c>
      <c r="F537" s="3" t="s">
        <v>8</v>
      </c>
      <c r="G537" s="1">
        <v>43285</v>
      </c>
      <c r="H537">
        <f t="shared" si="8"/>
        <v>2.2274444444444446</v>
      </c>
    </row>
    <row r="538" spans="1:8" x14ac:dyDescent="0.25">
      <c r="A538" s="2" t="s">
        <v>9</v>
      </c>
      <c r="B538" s="3" t="s">
        <v>8</v>
      </c>
      <c r="C538" s="4">
        <v>2.4020000000000001</v>
      </c>
      <c r="D538" s="4">
        <v>2.2480000000000002</v>
      </c>
      <c r="E538" s="4">
        <v>1.544</v>
      </c>
      <c r="F538" s="3" t="s">
        <v>8</v>
      </c>
      <c r="G538" s="1">
        <v>43285</v>
      </c>
      <c r="H538">
        <f t="shared" si="8"/>
        <v>2.2274444444444446</v>
      </c>
    </row>
    <row r="539" spans="1:8" x14ac:dyDescent="0.25">
      <c r="A539" s="2" t="s">
        <v>10</v>
      </c>
      <c r="B539" s="4">
        <v>2.452</v>
      </c>
      <c r="C539" s="4">
        <v>2.4540000000000002</v>
      </c>
      <c r="D539" s="4">
        <v>2.2389999999999999</v>
      </c>
      <c r="E539" s="4">
        <v>1.5469999999999999</v>
      </c>
      <c r="F539" s="3" t="s">
        <v>8</v>
      </c>
      <c r="G539" s="1">
        <v>43285</v>
      </c>
      <c r="H539">
        <f t="shared" si="8"/>
        <v>2.2274444444444446</v>
      </c>
    </row>
    <row r="540" spans="1:8" x14ac:dyDescent="0.25">
      <c r="A540" s="2" t="s">
        <v>11</v>
      </c>
      <c r="B540" s="3" t="s">
        <v>8</v>
      </c>
      <c r="C540" s="4">
        <v>2.3580000000000001</v>
      </c>
      <c r="D540" s="4">
        <v>2.2509999999999999</v>
      </c>
      <c r="E540" s="4">
        <v>1.569</v>
      </c>
      <c r="F540" s="4">
        <v>1.1879999999999999</v>
      </c>
      <c r="G540" s="1">
        <v>43285</v>
      </c>
      <c r="H540">
        <f t="shared" si="8"/>
        <v>2.2274444444444446</v>
      </c>
    </row>
    <row r="541" spans="1:8" x14ac:dyDescent="0.25">
      <c r="A541" s="2" t="s">
        <v>12</v>
      </c>
      <c r="B541" s="3" t="s">
        <v>8</v>
      </c>
      <c r="C541" s="4">
        <v>2.35</v>
      </c>
      <c r="D541" s="4">
        <v>2.1970000000000001</v>
      </c>
      <c r="E541" s="4">
        <v>1.597</v>
      </c>
      <c r="F541" s="3" t="s">
        <v>8</v>
      </c>
      <c r="G541" s="1">
        <v>43285</v>
      </c>
      <c r="H541">
        <f t="shared" si="8"/>
        <v>2.2274444444444446</v>
      </c>
    </row>
    <row r="542" spans="1:8" ht="18" x14ac:dyDescent="0.25">
      <c r="A542" s="2" t="s">
        <v>16</v>
      </c>
      <c r="B542" s="3" t="s">
        <v>8</v>
      </c>
      <c r="C542" s="3" t="s">
        <v>8</v>
      </c>
      <c r="D542" s="6">
        <v>2.2490000000000001</v>
      </c>
      <c r="E542" s="6">
        <v>1.5489999999999999</v>
      </c>
      <c r="F542" s="3" t="s">
        <v>8</v>
      </c>
      <c r="G542" s="1">
        <v>43285</v>
      </c>
      <c r="H542">
        <f t="shared" si="8"/>
        <v>2.2274444444444446</v>
      </c>
    </row>
    <row r="543" spans="1:8" x14ac:dyDescent="0.25">
      <c r="A543" s="2" t="s">
        <v>13</v>
      </c>
      <c r="B543" s="4">
        <v>2.323</v>
      </c>
      <c r="C543" s="3" t="s">
        <v>8</v>
      </c>
      <c r="D543" s="4">
        <v>2.1869999999999998</v>
      </c>
      <c r="E543" s="4">
        <v>1.492</v>
      </c>
      <c r="F543" s="3" t="s">
        <v>8</v>
      </c>
      <c r="G543" s="1">
        <v>43285</v>
      </c>
      <c r="H543">
        <f t="shared" si="8"/>
        <v>2.2274444444444446</v>
      </c>
    </row>
    <row r="544" spans="1:8" x14ac:dyDescent="0.25">
      <c r="A544" s="2" t="s">
        <v>14</v>
      </c>
      <c r="B544" s="3" t="s">
        <v>8</v>
      </c>
      <c r="C544" s="4">
        <v>2.4340000000000002</v>
      </c>
      <c r="D544" s="4">
        <v>2.21</v>
      </c>
      <c r="E544" s="4">
        <v>1.518</v>
      </c>
      <c r="F544" s="3" t="s">
        <v>8</v>
      </c>
      <c r="G544" s="1">
        <v>43285</v>
      </c>
      <c r="H544">
        <f t="shared" si="8"/>
        <v>2.2274444444444446</v>
      </c>
    </row>
    <row r="545" spans="1:8" x14ac:dyDescent="0.25">
      <c r="A545" s="2" t="s">
        <v>15</v>
      </c>
      <c r="B545" s="3" t="s">
        <v>8</v>
      </c>
      <c r="C545" s="3" t="s">
        <v>8</v>
      </c>
      <c r="D545" s="4">
        <v>2.1970000000000001</v>
      </c>
      <c r="E545" s="4">
        <v>1.5069999999999999</v>
      </c>
      <c r="F545" s="3" t="s">
        <v>8</v>
      </c>
      <c r="G545" s="1">
        <v>43285</v>
      </c>
      <c r="H545">
        <f t="shared" si="8"/>
        <v>2.2274444444444446</v>
      </c>
    </row>
    <row r="546" spans="1:8" x14ac:dyDescent="0.25">
      <c r="A546" s="2" t="s">
        <v>15</v>
      </c>
      <c r="B546" s="3" t="s">
        <v>8</v>
      </c>
      <c r="C546" s="3" t="s">
        <v>8</v>
      </c>
      <c r="D546" s="3" t="s">
        <v>8</v>
      </c>
      <c r="E546" s="3" t="s">
        <v>8</v>
      </c>
      <c r="F546" s="3" t="s">
        <v>8</v>
      </c>
      <c r="G546" s="1">
        <v>43285</v>
      </c>
      <c r="H546">
        <f t="shared" si="8"/>
        <v>2.2274444444444446</v>
      </c>
    </row>
    <row r="547" spans="1:8" x14ac:dyDescent="0.25">
      <c r="A547" s="2" t="s">
        <v>7</v>
      </c>
      <c r="B547" s="4">
        <v>2.4929999999999999</v>
      </c>
      <c r="C547" s="4">
        <v>2.4340000000000002</v>
      </c>
      <c r="D547" s="4">
        <v>2.2639999999999998</v>
      </c>
      <c r="E547" s="4">
        <v>1.573</v>
      </c>
      <c r="F547" s="3" t="s">
        <v>8</v>
      </c>
      <c r="G547" s="1">
        <v>43286</v>
      </c>
      <c r="H547">
        <f t="shared" si="8"/>
        <v>2.2324444444444445</v>
      </c>
    </row>
    <row r="548" spans="1:8" x14ac:dyDescent="0.25">
      <c r="A548" s="2" t="s">
        <v>9</v>
      </c>
      <c r="B548" s="3" t="s">
        <v>8</v>
      </c>
      <c r="C548" s="4">
        <v>2.4039999999999999</v>
      </c>
      <c r="D548" s="4">
        <v>2.2440000000000002</v>
      </c>
      <c r="E548" s="4">
        <v>1.5489999999999999</v>
      </c>
      <c r="F548" s="3" t="s">
        <v>8</v>
      </c>
      <c r="G548" s="1">
        <v>43286</v>
      </c>
      <c r="H548">
        <f t="shared" si="8"/>
        <v>2.2324444444444445</v>
      </c>
    </row>
    <row r="549" spans="1:8" x14ac:dyDescent="0.25">
      <c r="A549" s="2" t="s">
        <v>10</v>
      </c>
      <c r="B549" s="4">
        <v>2.4159999999999999</v>
      </c>
      <c r="C549" s="4">
        <v>2.4060000000000001</v>
      </c>
      <c r="D549" s="4">
        <v>2.2389999999999999</v>
      </c>
      <c r="E549" s="4">
        <v>1.546</v>
      </c>
      <c r="F549" s="3" t="s">
        <v>8</v>
      </c>
      <c r="G549" s="1">
        <v>43286</v>
      </c>
      <c r="H549">
        <f t="shared" si="8"/>
        <v>2.2324444444444445</v>
      </c>
    </row>
    <row r="550" spans="1:8" x14ac:dyDescent="0.25">
      <c r="A550" s="2" t="s">
        <v>11</v>
      </c>
      <c r="B550" s="3" t="s">
        <v>8</v>
      </c>
      <c r="C550" s="4">
        <v>2.3530000000000002</v>
      </c>
      <c r="D550" s="4">
        <v>2.2469999999999999</v>
      </c>
      <c r="E550" s="4">
        <v>1.5629999999999999</v>
      </c>
      <c r="F550" s="3" t="s">
        <v>8</v>
      </c>
      <c r="G550" s="1">
        <v>43286</v>
      </c>
      <c r="H550">
        <f t="shared" si="8"/>
        <v>2.2324444444444445</v>
      </c>
    </row>
    <row r="551" spans="1:8" x14ac:dyDescent="0.25">
      <c r="A551" s="2" t="s">
        <v>12</v>
      </c>
      <c r="B551" s="3" t="s">
        <v>8</v>
      </c>
      <c r="C551" s="4">
        <v>2.5209999999999999</v>
      </c>
      <c r="D551" s="4">
        <v>2.2799999999999998</v>
      </c>
      <c r="E551" s="4">
        <v>1.611</v>
      </c>
      <c r="F551" s="3" t="s">
        <v>8</v>
      </c>
      <c r="G551" s="1">
        <v>43286</v>
      </c>
      <c r="H551">
        <f t="shared" si="8"/>
        <v>2.2324444444444445</v>
      </c>
    </row>
    <row r="552" spans="1:8" ht="18" x14ac:dyDescent="0.25">
      <c r="A552" s="2" t="s">
        <v>16</v>
      </c>
      <c r="B552" s="3" t="s">
        <v>8</v>
      </c>
      <c r="C552" s="3" t="s">
        <v>8</v>
      </c>
      <c r="D552" s="6">
        <v>2.1890000000000001</v>
      </c>
      <c r="E552" s="6">
        <v>1.5489999999999999</v>
      </c>
      <c r="F552" s="3" t="s">
        <v>8</v>
      </c>
      <c r="G552" s="1">
        <v>43286</v>
      </c>
      <c r="H552">
        <f t="shared" si="8"/>
        <v>2.2324444444444445</v>
      </c>
    </row>
    <row r="553" spans="1:8" x14ac:dyDescent="0.25">
      <c r="A553" s="2" t="s">
        <v>13</v>
      </c>
      <c r="B553" s="4">
        <v>2.367</v>
      </c>
      <c r="C553" s="4">
        <v>2.375</v>
      </c>
      <c r="D553" s="4">
        <v>2.2250000000000001</v>
      </c>
      <c r="E553" s="4">
        <v>1.5469999999999999</v>
      </c>
      <c r="F553" s="3" t="s">
        <v>8</v>
      </c>
      <c r="G553" s="1">
        <v>43286</v>
      </c>
      <c r="H553">
        <f t="shared" si="8"/>
        <v>2.2324444444444445</v>
      </c>
    </row>
    <row r="554" spans="1:8" x14ac:dyDescent="0.25">
      <c r="A554" s="2" t="s">
        <v>14</v>
      </c>
      <c r="B554" s="3" t="s">
        <v>8</v>
      </c>
      <c r="C554" s="4">
        <v>2.4550000000000001</v>
      </c>
      <c r="D554" s="4">
        <v>2.2069999999999999</v>
      </c>
      <c r="E554" s="4">
        <v>1.53</v>
      </c>
      <c r="F554" s="3" t="s">
        <v>8</v>
      </c>
      <c r="G554" s="1">
        <v>43286</v>
      </c>
      <c r="H554">
        <f t="shared" si="8"/>
        <v>2.2324444444444445</v>
      </c>
    </row>
    <row r="555" spans="1:8" x14ac:dyDescent="0.25">
      <c r="A555" s="2" t="s">
        <v>15</v>
      </c>
      <c r="B555" s="4">
        <v>2.347</v>
      </c>
      <c r="C555" s="3" t="s">
        <v>8</v>
      </c>
      <c r="D555" s="4">
        <v>2.1970000000000001</v>
      </c>
      <c r="E555" s="4">
        <v>1.5</v>
      </c>
      <c r="F555" s="3" t="s">
        <v>8</v>
      </c>
      <c r="G555" s="1">
        <v>43286</v>
      </c>
      <c r="H555">
        <f t="shared" si="8"/>
        <v>2.2324444444444445</v>
      </c>
    </row>
    <row r="556" spans="1:8" x14ac:dyDescent="0.25">
      <c r="A556" s="2" t="s">
        <v>15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1">
        <v>43286</v>
      </c>
      <c r="H556">
        <f t="shared" si="8"/>
        <v>2.2324444444444445</v>
      </c>
    </row>
    <row r="557" spans="1:8" x14ac:dyDescent="0.25">
      <c r="A557" s="2" t="s">
        <v>7</v>
      </c>
      <c r="B557" s="4">
        <v>2.4990000000000001</v>
      </c>
      <c r="C557" s="4">
        <v>2.4430000000000001</v>
      </c>
      <c r="D557" s="4">
        <v>2.2599999999999998</v>
      </c>
      <c r="E557" s="4">
        <v>1.5740000000000001</v>
      </c>
      <c r="F557" s="3" t="s">
        <v>8</v>
      </c>
      <c r="G557" s="1">
        <v>43287</v>
      </c>
      <c r="H557">
        <f t="shared" si="8"/>
        <v>2.2368888888888887</v>
      </c>
    </row>
    <row r="558" spans="1:8" x14ac:dyDescent="0.25">
      <c r="A558" s="2" t="s">
        <v>9</v>
      </c>
      <c r="B558" s="3" t="s">
        <v>8</v>
      </c>
      <c r="C558" s="4">
        <v>2.4039999999999999</v>
      </c>
      <c r="D558" s="4">
        <v>2.2519999999999998</v>
      </c>
      <c r="E558" s="4">
        <v>1.546</v>
      </c>
      <c r="F558" s="3" t="s">
        <v>8</v>
      </c>
      <c r="G558" s="1">
        <v>43287</v>
      </c>
      <c r="H558">
        <f t="shared" si="8"/>
        <v>2.2368888888888887</v>
      </c>
    </row>
    <row r="559" spans="1:8" x14ac:dyDescent="0.25">
      <c r="A559" s="2" t="s">
        <v>10</v>
      </c>
      <c r="B559" s="4">
        <v>2.4470000000000001</v>
      </c>
      <c r="C559" s="4">
        <v>2.3719999999999999</v>
      </c>
      <c r="D559" s="4">
        <v>2.242</v>
      </c>
      <c r="E559" s="4">
        <v>1.544</v>
      </c>
      <c r="F559" s="3" t="s">
        <v>8</v>
      </c>
      <c r="G559" s="1">
        <v>43287</v>
      </c>
      <c r="H559">
        <f t="shared" si="8"/>
        <v>2.2368888888888887</v>
      </c>
    </row>
    <row r="560" spans="1:8" x14ac:dyDescent="0.25">
      <c r="A560" s="2" t="s">
        <v>11</v>
      </c>
      <c r="B560" s="3" t="s">
        <v>8</v>
      </c>
      <c r="C560" s="4">
        <v>2.3439999999999999</v>
      </c>
      <c r="D560" s="4">
        <v>2.2469999999999999</v>
      </c>
      <c r="E560" s="4">
        <v>1.5669999999999999</v>
      </c>
      <c r="F560" s="3" t="s">
        <v>8</v>
      </c>
      <c r="G560" s="1">
        <v>43287</v>
      </c>
      <c r="H560">
        <f t="shared" si="8"/>
        <v>2.2368888888888887</v>
      </c>
    </row>
    <row r="561" spans="1:8" x14ac:dyDescent="0.25">
      <c r="A561" s="2" t="s">
        <v>12</v>
      </c>
      <c r="B561" s="3" t="s">
        <v>8</v>
      </c>
      <c r="C561" s="4">
        <v>2.3490000000000002</v>
      </c>
      <c r="D561" s="4">
        <v>2.2789999999999999</v>
      </c>
      <c r="E561" s="4">
        <v>1.607</v>
      </c>
      <c r="F561" s="3" t="s">
        <v>8</v>
      </c>
      <c r="G561" s="1">
        <v>43287</v>
      </c>
      <c r="H561">
        <f t="shared" si="8"/>
        <v>2.2368888888888887</v>
      </c>
    </row>
    <row r="562" spans="1:8" ht="18" x14ac:dyDescent="0.25">
      <c r="A562" s="2" t="s">
        <v>16</v>
      </c>
      <c r="B562" s="3" t="s">
        <v>8</v>
      </c>
      <c r="C562" s="3" t="s">
        <v>8</v>
      </c>
      <c r="D562" s="6">
        <v>2.2490000000000001</v>
      </c>
      <c r="E562" s="3" t="s">
        <v>8</v>
      </c>
      <c r="F562" s="3" t="s">
        <v>8</v>
      </c>
      <c r="G562" s="1">
        <v>43287</v>
      </c>
      <c r="H562">
        <f t="shared" si="8"/>
        <v>2.2368888888888887</v>
      </c>
    </row>
    <row r="563" spans="1:8" x14ac:dyDescent="0.25">
      <c r="A563" s="2" t="s">
        <v>13</v>
      </c>
      <c r="B563" s="4">
        <v>2.343</v>
      </c>
      <c r="C563" s="4">
        <v>2.375</v>
      </c>
      <c r="D563" s="4">
        <v>2.1920000000000002</v>
      </c>
      <c r="E563" s="4">
        <v>1.508</v>
      </c>
      <c r="F563" s="3" t="s">
        <v>8</v>
      </c>
      <c r="G563" s="1">
        <v>43287</v>
      </c>
      <c r="H563">
        <f t="shared" si="8"/>
        <v>2.2368888888888887</v>
      </c>
    </row>
    <row r="564" spans="1:8" x14ac:dyDescent="0.25">
      <c r="A564" s="2" t="s">
        <v>14</v>
      </c>
      <c r="B564" s="3" t="s">
        <v>8</v>
      </c>
      <c r="C564" s="4">
        <v>2.4060000000000001</v>
      </c>
      <c r="D564" s="4">
        <v>2.214</v>
      </c>
      <c r="E564" s="4">
        <v>1.53</v>
      </c>
      <c r="F564" s="3" t="s">
        <v>8</v>
      </c>
      <c r="G564" s="1">
        <v>43287</v>
      </c>
      <c r="H564">
        <f t="shared" si="8"/>
        <v>2.2368888888888887</v>
      </c>
    </row>
    <row r="565" spans="1:8" x14ac:dyDescent="0.25">
      <c r="A565" s="2" t="s">
        <v>15</v>
      </c>
      <c r="B565" s="4">
        <v>2.347</v>
      </c>
      <c r="C565" s="3" t="s">
        <v>8</v>
      </c>
      <c r="D565" s="4">
        <v>2.1970000000000001</v>
      </c>
      <c r="E565" s="4">
        <v>1.4970000000000001</v>
      </c>
      <c r="F565" s="3" t="s">
        <v>8</v>
      </c>
      <c r="G565" s="1">
        <v>43287</v>
      </c>
      <c r="H565">
        <f t="shared" si="8"/>
        <v>2.2368888888888887</v>
      </c>
    </row>
    <row r="566" spans="1:8" x14ac:dyDescent="0.25">
      <c r="A566" s="2" t="s">
        <v>15</v>
      </c>
      <c r="B566" s="3" t="s">
        <v>8</v>
      </c>
      <c r="C566" s="3" t="s">
        <v>8</v>
      </c>
      <c r="D566" s="3" t="s">
        <v>8</v>
      </c>
      <c r="E566" s="3" t="s">
        <v>8</v>
      </c>
      <c r="F566" s="3" t="s">
        <v>8</v>
      </c>
      <c r="G566" s="1">
        <v>43287</v>
      </c>
      <c r="H566">
        <f t="shared" si="8"/>
        <v>2.2368888888888887</v>
      </c>
    </row>
    <row r="567" spans="1:8" x14ac:dyDescent="0.25">
      <c r="A567" s="2" t="s">
        <v>7</v>
      </c>
      <c r="B567" s="4">
        <v>2.4980000000000002</v>
      </c>
      <c r="C567" s="4">
        <v>2.4249999999999998</v>
      </c>
      <c r="D567" s="4">
        <v>2.262</v>
      </c>
      <c r="E567" s="4">
        <v>1.57</v>
      </c>
      <c r="F567" s="3" t="s">
        <v>8</v>
      </c>
      <c r="G567" s="1">
        <v>43288</v>
      </c>
      <c r="H567">
        <f t="shared" si="8"/>
        <v>2.2413333333333334</v>
      </c>
    </row>
    <row r="568" spans="1:8" x14ac:dyDescent="0.25">
      <c r="A568" s="2" t="s">
        <v>9</v>
      </c>
      <c r="B568" s="3" t="s">
        <v>8</v>
      </c>
      <c r="C568" s="4">
        <v>2.4039999999999999</v>
      </c>
      <c r="D568" s="4">
        <v>2.2509999999999999</v>
      </c>
      <c r="E568" s="4">
        <v>1.556</v>
      </c>
      <c r="F568" s="4">
        <v>1.3089999999999999</v>
      </c>
      <c r="G568" s="1">
        <v>43288</v>
      </c>
      <c r="H568">
        <f t="shared" si="8"/>
        <v>2.2413333333333334</v>
      </c>
    </row>
    <row r="569" spans="1:8" x14ac:dyDescent="0.25">
      <c r="A569" s="2" t="s">
        <v>10</v>
      </c>
      <c r="B569" s="4">
        <v>2.4420000000000002</v>
      </c>
      <c r="C569" s="4">
        <v>2.4129999999999998</v>
      </c>
      <c r="D569" s="4">
        <v>2.2440000000000002</v>
      </c>
      <c r="E569" s="4">
        <v>1.5680000000000001</v>
      </c>
      <c r="F569" s="3" t="s">
        <v>8</v>
      </c>
      <c r="G569" s="1">
        <v>43288</v>
      </c>
      <c r="H569">
        <f t="shared" si="8"/>
        <v>2.2413333333333334</v>
      </c>
    </row>
    <row r="570" spans="1:8" x14ac:dyDescent="0.25">
      <c r="A570" s="2" t="s">
        <v>11</v>
      </c>
      <c r="B570" s="3" t="s">
        <v>8</v>
      </c>
      <c r="C570" s="4">
        <v>2.355</v>
      </c>
      <c r="D570" s="4">
        <v>2.2610000000000001</v>
      </c>
      <c r="E570" s="4">
        <v>1.5669999999999999</v>
      </c>
      <c r="F570" s="3" t="s">
        <v>8</v>
      </c>
      <c r="G570" s="1">
        <v>43288</v>
      </c>
      <c r="H570">
        <f t="shared" si="8"/>
        <v>2.2413333333333334</v>
      </c>
    </row>
    <row r="571" spans="1:8" x14ac:dyDescent="0.25">
      <c r="A571" s="2" t="s">
        <v>12</v>
      </c>
      <c r="B571" s="3" t="s">
        <v>8</v>
      </c>
      <c r="C571" s="4">
        <v>2.3490000000000002</v>
      </c>
      <c r="D571" s="4">
        <v>2.319</v>
      </c>
      <c r="E571" s="4">
        <v>1.597</v>
      </c>
      <c r="F571" s="3" t="s">
        <v>8</v>
      </c>
      <c r="G571" s="1">
        <v>43288</v>
      </c>
      <c r="H571">
        <f t="shared" si="8"/>
        <v>2.2413333333333334</v>
      </c>
    </row>
    <row r="572" spans="1:8" ht="18" x14ac:dyDescent="0.25">
      <c r="A572" s="2" t="s">
        <v>16</v>
      </c>
      <c r="B572" s="3" t="s">
        <v>8</v>
      </c>
      <c r="C572" s="3" t="s">
        <v>8</v>
      </c>
      <c r="D572" s="5">
        <v>2.2490000000000001</v>
      </c>
      <c r="E572" s="3" t="s">
        <v>8</v>
      </c>
      <c r="F572" s="3" t="s">
        <v>8</v>
      </c>
      <c r="G572" s="1">
        <v>43288</v>
      </c>
      <c r="H572">
        <f t="shared" si="8"/>
        <v>2.2413333333333334</v>
      </c>
    </row>
    <row r="573" spans="1:8" x14ac:dyDescent="0.25">
      <c r="A573" s="2" t="s">
        <v>13</v>
      </c>
      <c r="B573" s="4">
        <v>2.343</v>
      </c>
      <c r="C573" s="4">
        <v>2.3690000000000002</v>
      </c>
      <c r="D573" s="4">
        <v>2.1909999999999998</v>
      </c>
      <c r="E573" s="4">
        <v>1.4850000000000001</v>
      </c>
      <c r="F573" s="3" t="s">
        <v>8</v>
      </c>
      <c r="G573" s="1">
        <v>43288</v>
      </c>
      <c r="H573">
        <f t="shared" si="8"/>
        <v>2.2413333333333334</v>
      </c>
    </row>
    <row r="574" spans="1:8" x14ac:dyDescent="0.25">
      <c r="A574" s="2" t="s">
        <v>14</v>
      </c>
      <c r="B574" s="3" t="s">
        <v>8</v>
      </c>
      <c r="C574" s="4">
        <v>2.4159999999999999</v>
      </c>
      <c r="D574" s="4">
        <v>2.198</v>
      </c>
      <c r="E574" s="4">
        <v>1.518</v>
      </c>
      <c r="F574" s="3" t="s">
        <v>8</v>
      </c>
      <c r="G574" s="1">
        <v>43288</v>
      </c>
      <c r="H574">
        <f t="shared" ref="H574:H637" si="9">AVERAGEIF($G$12:$G$1000,G574,$D$12:$D$1000)</f>
        <v>2.2413333333333334</v>
      </c>
    </row>
    <row r="575" spans="1:8" x14ac:dyDescent="0.25">
      <c r="A575" s="2" t="s">
        <v>15</v>
      </c>
      <c r="B575" s="6">
        <v>2.347</v>
      </c>
      <c r="C575" s="3" t="s">
        <v>8</v>
      </c>
      <c r="D575" s="6">
        <v>2.1970000000000001</v>
      </c>
      <c r="E575" s="6">
        <v>1.4970000000000001</v>
      </c>
      <c r="F575" s="3" t="s">
        <v>8</v>
      </c>
      <c r="G575" s="1">
        <v>43288</v>
      </c>
      <c r="H575">
        <f t="shared" si="9"/>
        <v>2.2413333333333334</v>
      </c>
    </row>
    <row r="576" spans="1:8" x14ac:dyDescent="0.25">
      <c r="A576" s="2" t="s">
        <v>15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1">
        <v>43288</v>
      </c>
      <c r="H576">
        <f t="shared" si="9"/>
        <v>2.2413333333333334</v>
      </c>
    </row>
    <row r="577" spans="1:8" x14ac:dyDescent="0.25">
      <c r="A577" s="2" t="s">
        <v>7</v>
      </c>
      <c r="B577" s="4">
        <v>2.4990000000000001</v>
      </c>
      <c r="C577" s="4">
        <v>2.4239999999999999</v>
      </c>
      <c r="D577" s="4">
        <v>2.2759999999999998</v>
      </c>
      <c r="E577" s="4">
        <v>1.587</v>
      </c>
      <c r="F577" s="3" t="s">
        <v>8</v>
      </c>
      <c r="G577" s="1">
        <v>43289</v>
      </c>
      <c r="H577">
        <f t="shared" si="9"/>
        <v>2.2411111111111111</v>
      </c>
    </row>
    <row r="578" spans="1:8" x14ac:dyDescent="0.25">
      <c r="A578" s="2" t="s">
        <v>9</v>
      </c>
      <c r="B578" s="3" t="s">
        <v>8</v>
      </c>
      <c r="C578" s="4">
        <v>2.4039999999999999</v>
      </c>
      <c r="D578" s="4">
        <v>2.2450000000000001</v>
      </c>
      <c r="E578" s="4">
        <v>1.544</v>
      </c>
      <c r="F578" s="3" t="s">
        <v>8</v>
      </c>
      <c r="G578" s="1">
        <v>43289</v>
      </c>
      <c r="H578">
        <f t="shared" si="9"/>
        <v>2.2411111111111111</v>
      </c>
    </row>
    <row r="579" spans="1:8" x14ac:dyDescent="0.25">
      <c r="A579" s="2" t="s">
        <v>10</v>
      </c>
      <c r="B579" s="4">
        <v>2.42</v>
      </c>
      <c r="C579" s="4">
        <v>2.3839999999999999</v>
      </c>
      <c r="D579" s="4">
        <v>2.2480000000000002</v>
      </c>
      <c r="E579" s="4">
        <v>1.5469999999999999</v>
      </c>
      <c r="F579" s="3" t="s">
        <v>8</v>
      </c>
      <c r="G579" s="1">
        <v>43289</v>
      </c>
      <c r="H579">
        <f t="shared" si="9"/>
        <v>2.2411111111111111</v>
      </c>
    </row>
    <row r="580" spans="1:8" x14ac:dyDescent="0.25">
      <c r="A580" s="2" t="s">
        <v>11</v>
      </c>
      <c r="B580" s="3" t="s">
        <v>8</v>
      </c>
      <c r="C580" s="4">
        <v>2.359</v>
      </c>
      <c r="D580" s="4">
        <v>2.2509999999999999</v>
      </c>
      <c r="E580" s="4">
        <v>1.5740000000000001</v>
      </c>
      <c r="F580" s="3" t="s">
        <v>8</v>
      </c>
      <c r="G580" s="1">
        <v>43289</v>
      </c>
      <c r="H580">
        <f t="shared" si="9"/>
        <v>2.2411111111111111</v>
      </c>
    </row>
    <row r="581" spans="1:8" x14ac:dyDescent="0.25">
      <c r="A581" s="2" t="s">
        <v>12</v>
      </c>
      <c r="B581" s="3" t="s">
        <v>8</v>
      </c>
      <c r="C581" s="3" t="s">
        <v>8</v>
      </c>
      <c r="D581" s="4">
        <v>2.278</v>
      </c>
      <c r="E581" s="4">
        <v>1.6060000000000001</v>
      </c>
      <c r="F581" s="3" t="s">
        <v>8</v>
      </c>
      <c r="G581" s="1">
        <v>43289</v>
      </c>
      <c r="H581">
        <f t="shared" si="9"/>
        <v>2.2411111111111111</v>
      </c>
    </row>
    <row r="582" spans="1:8" ht="18" x14ac:dyDescent="0.25">
      <c r="A582" s="2" t="s">
        <v>16</v>
      </c>
      <c r="B582" s="3" t="s">
        <v>8</v>
      </c>
      <c r="C582" s="3" t="s">
        <v>8</v>
      </c>
      <c r="D582" s="5">
        <v>2.2490000000000001</v>
      </c>
      <c r="E582" s="3" t="s">
        <v>8</v>
      </c>
      <c r="F582" s="3" t="s">
        <v>8</v>
      </c>
      <c r="G582" s="1">
        <v>43289</v>
      </c>
      <c r="H582">
        <f t="shared" si="9"/>
        <v>2.2411111111111111</v>
      </c>
    </row>
    <row r="583" spans="1:8" x14ac:dyDescent="0.25">
      <c r="A583" s="2" t="s">
        <v>13</v>
      </c>
      <c r="B583" s="4">
        <v>2.383</v>
      </c>
      <c r="C583" s="4">
        <v>2.3690000000000002</v>
      </c>
      <c r="D583" s="4">
        <v>2.177</v>
      </c>
      <c r="E583" s="4">
        <v>1.524</v>
      </c>
      <c r="F583" s="3" t="s">
        <v>8</v>
      </c>
      <c r="G583" s="1">
        <v>43289</v>
      </c>
      <c r="H583">
        <f t="shared" si="9"/>
        <v>2.2411111111111111</v>
      </c>
    </row>
    <row r="584" spans="1:8" x14ac:dyDescent="0.25">
      <c r="A584" s="2" t="s">
        <v>14</v>
      </c>
      <c r="B584" s="3" t="s">
        <v>8</v>
      </c>
      <c r="C584" s="4">
        <v>2.4369999999999998</v>
      </c>
      <c r="D584" s="4">
        <v>2.2490000000000001</v>
      </c>
      <c r="E584" s="4">
        <v>1.548</v>
      </c>
      <c r="F584" s="3" t="s">
        <v>8</v>
      </c>
      <c r="G584" s="1">
        <v>43289</v>
      </c>
      <c r="H584">
        <f t="shared" si="9"/>
        <v>2.2411111111111111</v>
      </c>
    </row>
    <row r="585" spans="1:8" x14ac:dyDescent="0.25">
      <c r="A585" s="2" t="s">
        <v>15</v>
      </c>
      <c r="B585" s="5">
        <v>2.347</v>
      </c>
      <c r="C585" s="3" t="s">
        <v>8</v>
      </c>
      <c r="D585" s="5">
        <v>2.1970000000000001</v>
      </c>
      <c r="E585" s="5">
        <v>1.4970000000000001</v>
      </c>
      <c r="F585" s="3" t="s">
        <v>8</v>
      </c>
      <c r="G585" s="1">
        <v>43289</v>
      </c>
      <c r="H585">
        <f t="shared" si="9"/>
        <v>2.2411111111111111</v>
      </c>
    </row>
    <row r="586" spans="1:8" x14ac:dyDescent="0.25">
      <c r="A586" s="2" t="s">
        <v>15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1">
        <v>43289</v>
      </c>
      <c r="H586">
        <f t="shared" si="9"/>
        <v>2.2411111111111111</v>
      </c>
    </row>
    <row r="587" spans="1:8" x14ac:dyDescent="0.25">
      <c r="A587" s="2" t="s">
        <v>7</v>
      </c>
      <c r="B587" s="4">
        <v>2.4990000000000001</v>
      </c>
      <c r="C587" s="4">
        <v>2.4569999999999999</v>
      </c>
      <c r="D587" s="4">
        <v>2.258</v>
      </c>
      <c r="E587" s="4">
        <v>1.5760000000000001</v>
      </c>
      <c r="F587" s="3" t="s">
        <v>8</v>
      </c>
      <c r="G587" s="1">
        <v>43290</v>
      </c>
      <c r="H587">
        <f t="shared" si="9"/>
        <v>2.2442222222222221</v>
      </c>
    </row>
    <row r="588" spans="1:8" x14ac:dyDescent="0.25">
      <c r="A588" s="2" t="s">
        <v>9</v>
      </c>
      <c r="B588" s="3" t="s">
        <v>8</v>
      </c>
      <c r="C588" s="4">
        <v>2.4039999999999999</v>
      </c>
      <c r="D588" s="4">
        <v>2.2509999999999999</v>
      </c>
      <c r="E588" s="4">
        <v>1.556</v>
      </c>
      <c r="F588" s="4">
        <v>1.2589999999999999</v>
      </c>
      <c r="G588" s="1">
        <v>43290</v>
      </c>
      <c r="H588">
        <f t="shared" si="9"/>
        <v>2.2442222222222221</v>
      </c>
    </row>
    <row r="589" spans="1:8" x14ac:dyDescent="0.25">
      <c r="A589" s="2" t="s">
        <v>10</v>
      </c>
      <c r="B589" s="4">
        <v>2.4470000000000001</v>
      </c>
      <c r="C589" s="4">
        <v>2.3940000000000001</v>
      </c>
      <c r="D589" s="4">
        <v>2.2450000000000001</v>
      </c>
      <c r="E589" s="4">
        <v>1.5429999999999999</v>
      </c>
      <c r="F589" s="3" t="s">
        <v>8</v>
      </c>
      <c r="G589" s="1">
        <v>43290</v>
      </c>
      <c r="H589">
        <f t="shared" si="9"/>
        <v>2.2442222222222221</v>
      </c>
    </row>
    <row r="590" spans="1:8" x14ac:dyDescent="0.25">
      <c r="A590" s="2" t="s">
        <v>11</v>
      </c>
      <c r="B590" s="3" t="s">
        <v>8</v>
      </c>
      <c r="C590" s="4">
        <v>2.3530000000000002</v>
      </c>
      <c r="D590" s="4">
        <v>2.2509999999999999</v>
      </c>
      <c r="E590" s="4">
        <v>1.5720000000000001</v>
      </c>
      <c r="F590" s="4">
        <v>1.1879999999999999</v>
      </c>
      <c r="G590" s="1">
        <v>43290</v>
      </c>
      <c r="H590">
        <f t="shared" si="9"/>
        <v>2.2442222222222221</v>
      </c>
    </row>
    <row r="591" spans="1:8" x14ac:dyDescent="0.25">
      <c r="A591" s="2" t="s">
        <v>12</v>
      </c>
      <c r="B591" s="3" t="s">
        <v>8</v>
      </c>
      <c r="C591" s="4">
        <v>2.3490000000000002</v>
      </c>
      <c r="D591" s="4">
        <v>2.3170000000000002</v>
      </c>
      <c r="E591" s="4">
        <v>1.593</v>
      </c>
      <c r="F591" s="3" t="s">
        <v>8</v>
      </c>
      <c r="G591" s="1">
        <v>43290</v>
      </c>
      <c r="H591">
        <f t="shared" si="9"/>
        <v>2.2442222222222221</v>
      </c>
    </row>
    <row r="592" spans="1:8" ht="18" x14ac:dyDescent="0.25">
      <c r="A592" s="2" t="s">
        <v>16</v>
      </c>
      <c r="B592" s="3" t="s">
        <v>8</v>
      </c>
      <c r="C592" s="3" t="s">
        <v>8</v>
      </c>
      <c r="D592" s="6">
        <v>2.2490000000000001</v>
      </c>
      <c r="E592" s="3" t="s">
        <v>8</v>
      </c>
      <c r="F592" s="3" t="s">
        <v>8</v>
      </c>
      <c r="G592" s="1">
        <v>43290</v>
      </c>
      <c r="H592">
        <f t="shared" si="9"/>
        <v>2.2442222222222221</v>
      </c>
    </row>
    <row r="593" spans="1:8" x14ac:dyDescent="0.25">
      <c r="A593" s="2" t="s">
        <v>13</v>
      </c>
      <c r="B593" s="4">
        <v>2.379</v>
      </c>
      <c r="C593" s="3" t="s">
        <v>8</v>
      </c>
      <c r="D593" s="4">
        <v>2.1920000000000002</v>
      </c>
      <c r="E593" s="4">
        <v>1.51</v>
      </c>
      <c r="F593" s="3" t="s">
        <v>8</v>
      </c>
      <c r="G593" s="1">
        <v>43290</v>
      </c>
      <c r="H593">
        <f t="shared" si="9"/>
        <v>2.2442222222222221</v>
      </c>
    </row>
    <row r="594" spans="1:8" x14ac:dyDescent="0.25">
      <c r="A594" s="2" t="s">
        <v>14</v>
      </c>
      <c r="B594" s="3" t="s">
        <v>8</v>
      </c>
      <c r="C594" s="4">
        <v>2.42</v>
      </c>
      <c r="D594" s="4">
        <v>2.238</v>
      </c>
      <c r="E594" s="4">
        <v>1.5549999999999999</v>
      </c>
      <c r="F594" s="3" t="s">
        <v>8</v>
      </c>
      <c r="G594" s="1">
        <v>43290</v>
      </c>
      <c r="H594">
        <f t="shared" si="9"/>
        <v>2.2442222222222221</v>
      </c>
    </row>
    <row r="595" spans="1:8" x14ac:dyDescent="0.25">
      <c r="A595" s="2" t="s">
        <v>15</v>
      </c>
      <c r="B595" s="3" t="s">
        <v>8</v>
      </c>
      <c r="C595" s="3" t="s">
        <v>8</v>
      </c>
      <c r="D595" s="4">
        <v>2.1970000000000001</v>
      </c>
      <c r="E595" s="4">
        <v>1.4970000000000001</v>
      </c>
      <c r="F595" s="3" t="s">
        <v>8</v>
      </c>
      <c r="G595" s="1">
        <v>43290</v>
      </c>
      <c r="H595">
        <f t="shared" si="9"/>
        <v>2.2442222222222221</v>
      </c>
    </row>
    <row r="596" spans="1:8" x14ac:dyDescent="0.25">
      <c r="A596" s="2" t="s">
        <v>15</v>
      </c>
      <c r="B596" s="3" t="s">
        <v>8</v>
      </c>
      <c r="C596" s="3" t="s">
        <v>8</v>
      </c>
      <c r="D596" s="3" t="s">
        <v>8</v>
      </c>
      <c r="E596" s="3" t="s">
        <v>8</v>
      </c>
      <c r="F596" s="3" t="s">
        <v>8</v>
      </c>
      <c r="G596" s="1">
        <v>43290</v>
      </c>
      <c r="H596">
        <f t="shared" si="9"/>
        <v>2.2442222222222221</v>
      </c>
    </row>
    <row r="597" spans="1:8" x14ac:dyDescent="0.25">
      <c r="A597" s="2" t="s">
        <v>7</v>
      </c>
      <c r="B597" s="4">
        <v>2.496</v>
      </c>
      <c r="C597" s="4">
        <v>2.4430000000000001</v>
      </c>
      <c r="D597" s="4">
        <v>2.258</v>
      </c>
      <c r="E597" s="4">
        <v>1.579</v>
      </c>
      <c r="F597" s="3" t="s">
        <v>8</v>
      </c>
      <c r="G597" s="1">
        <v>43291</v>
      </c>
      <c r="H597">
        <f t="shared" si="9"/>
        <v>2.2348888888888889</v>
      </c>
    </row>
    <row r="598" spans="1:8" x14ac:dyDescent="0.25">
      <c r="A598" s="2" t="s">
        <v>9</v>
      </c>
      <c r="B598" s="3" t="s">
        <v>8</v>
      </c>
      <c r="C598" s="4">
        <v>2.4039999999999999</v>
      </c>
      <c r="D598" s="4">
        <v>2.254</v>
      </c>
      <c r="E598" s="4">
        <v>1.5720000000000001</v>
      </c>
      <c r="F598" s="4">
        <v>1.2589999999999999</v>
      </c>
      <c r="G598" s="1">
        <v>43291</v>
      </c>
      <c r="H598">
        <f t="shared" si="9"/>
        <v>2.2348888888888889</v>
      </c>
    </row>
    <row r="599" spans="1:8" x14ac:dyDescent="0.25">
      <c r="A599" s="2" t="s">
        <v>10</v>
      </c>
      <c r="B599" s="4">
        <v>2.4489999999999998</v>
      </c>
      <c r="C599" s="4">
        <v>2.3959999999999999</v>
      </c>
      <c r="D599" s="4">
        <v>2.2410000000000001</v>
      </c>
      <c r="E599" s="4">
        <v>1.5529999999999999</v>
      </c>
      <c r="F599" s="4">
        <v>1.329</v>
      </c>
      <c r="G599" s="1">
        <v>43291</v>
      </c>
      <c r="H599">
        <f t="shared" si="9"/>
        <v>2.2348888888888889</v>
      </c>
    </row>
    <row r="600" spans="1:8" x14ac:dyDescent="0.25">
      <c r="A600" s="2" t="s">
        <v>11</v>
      </c>
      <c r="B600" s="3" t="s">
        <v>8</v>
      </c>
      <c r="C600" s="4">
        <v>2.3559999999999999</v>
      </c>
      <c r="D600" s="4">
        <v>2.2450000000000001</v>
      </c>
      <c r="E600" s="4">
        <v>1.585</v>
      </c>
      <c r="F600" s="3" t="s">
        <v>8</v>
      </c>
      <c r="G600" s="1">
        <v>43291</v>
      </c>
      <c r="H600">
        <f t="shared" si="9"/>
        <v>2.2348888888888889</v>
      </c>
    </row>
    <row r="601" spans="1:8" x14ac:dyDescent="0.25">
      <c r="A601" s="2" t="s">
        <v>12</v>
      </c>
      <c r="B601" s="3" t="s">
        <v>8</v>
      </c>
      <c r="C601" s="4">
        <v>2.3490000000000002</v>
      </c>
      <c r="D601" s="4">
        <v>2.2389999999999999</v>
      </c>
      <c r="E601" s="4">
        <v>1.5669999999999999</v>
      </c>
      <c r="F601" s="3" t="s">
        <v>8</v>
      </c>
      <c r="G601" s="1">
        <v>43291</v>
      </c>
      <c r="H601">
        <f t="shared" si="9"/>
        <v>2.2348888888888889</v>
      </c>
    </row>
    <row r="602" spans="1:8" ht="18" x14ac:dyDescent="0.25">
      <c r="A602" s="2" t="s">
        <v>16</v>
      </c>
      <c r="B602" s="3" t="s">
        <v>8</v>
      </c>
      <c r="C602" s="6">
        <v>2.2690000000000001</v>
      </c>
      <c r="D602" s="6">
        <v>2.2490000000000001</v>
      </c>
      <c r="E602" s="6">
        <v>1.5489999999999999</v>
      </c>
      <c r="F602" s="3" t="s">
        <v>8</v>
      </c>
      <c r="G602" s="1">
        <v>43291</v>
      </c>
      <c r="H602">
        <f t="shared" si="9"/>
        <v>2.2348888888888889</v>
      </c>
    </row>
    <row r="603" spans="1:8" x14ac:dyDescent="0.25">
      <c r="A603" s="2" t="s">
        <v>13</v>
      </c>
      <c r="B603" s="4">
        <v>2.383</v>
      </c>
      <c r="C603" s="4">
        <v>2.3279999999999998</v>
      </c>
      <c r="D603" s="4">
        <v>2.1920000000000002</v>
      </c>
      <c r="E603" s="4">
        <v>1.5129999999999999</v>
      </c>
      <c r="F603" s="3" t="s">
        <v>8</v>
      </c>
      <c r="G603" s="1">
        <v>43291</v>
      </c>
      <c r="H603">
        <f t="shared" si="9"/>
        <v>2.2348888888888889</v>
      </c>
    </row>
    <row r="604" spans="1:8" x14ac:dyDescent="0.25">
      <c r="A604" s="2" t="s">
        <v>14</v>
      </c>
      <c r="B604" s="3" t="s">
        <v>8</v>
      </c>
      <c r="C604" s="4">
        <v>2.4630000000000001</v>
      </c>
      <c r="D604" s="4">
        <v>2.2389999999999999</v>
      </c>
      <c r="E604" s="4">
        <v>1.5369999999999999</v>
      </c>
      <c r="F604" s="3" t="s">
        <v>8</v>
      </c>
      <c r="G604" s="1">
        <v>43291</v>
      </c>
      <c r="H604">
        <f t="shared" si="9"/>
        <v>2.2348888888888889</v>
      </c>
    </row>
    <row r="605" spans="1:8" x14ac:dyDescent="0.25">
      <c r="A605" s="2" t="s">
        <v>15</v>
      </c>
      <c r="B605" s="3" t="s">
        <v>8</v>
      </c>
      <c r="C605" s="3" t="s">
        <v>8</v>
      </c>
      <c r="D605" s="4">
        <v>2.1970000000000001</v>
      </c>
      <c r="E605" s="4">
        <v>1.4970000000000001</v>
      </c>
      <c r="F605" s="3" t="s">
        <v>8</v>
      </c>
      <c r="G605" s="1">
        <v>43291</v>
      </c>
      <c r="H605">
        <f t="shared" si="9"/>
        <v>2.2348888888888889</v>
      </c>
    </row>
    <row r="606" spans="1:8" x14ac:dyDescent="0.25">
      <c r="A606" s="2" t="s">
        <v>15</v>
      </c>
      <c r="B606" s="3" t="s">
        <v>8</v>
      </c>
      <c r="C606" s="3" t="s">
        <v>8</v>
      </c>
      <c r="D606" s="3" t="s">
        <v>8</v>
      </c>
      <c r="E606" s="3" t="s">
        <v>8</v>
      </c>
      <c r="F606" s="3" t="s">
        <v>8</v>
      </c>
      <c r="G606" s="1">
        <v>43291</v>
      </c>
      <c r="H606">
        <f t="shared" si="9"/>
        <v>2.2348888888888889</v>
      </c>
    </row>
    <row r="607" spans="1:8" x14ac:dyDescent="0.25">
      <c r="A607" s="2" t="s">
        <v>7</v>
      </c>
      <c r="B607" s="4">
        <v>2.496</v>
      </c>
      <c r="C607" s="4">
        <v>2.4630000000000001</v>
      </c>
      <c r="D607" s="4">
        <v>2.274</v>
      </c>
      <c r="E607" s="4">
        <v>1.579</v>
      </c>
      <c r="F607" s="3" t="s">
        <v>8</v>
      </c>
      <c r="G607" s="1">
        <v>43292</v>
      </c>
      <c r="H607">
        <f t="shared" si="9"/>
        <v>2.2371250000000003</v>
      </c>
    </row>
    <row r="608" spans="1:8" x14ac:dyDescent="0.25">
      <c r="A608" s="2" t="s">
        <v>9</v>
      </c>
      <c r="B608" s="3" t="s">
        <v>8</v>
      </c>
      <c r="C608" s="4">
        <v>2.4039999999999999</v>
      </c>
      <c r="D608" s="4">
        <v>2.2519999999999998</v>
      </c>
      <c r="E608" s="4">
        <v>1.5589999999999999</v>
      </c>
      <c r="F608" s="4">
        <v>1.2390000000000001</v>
      </c>
      <c r="G608" s="1">
        <v>43292</v>
      </c>
      <c r="H608">
        <f t="shared" si="9"/>
        <v>2.2371250000000003</v>
      </c>
    </row>
    <row r="609" spans="1:8" x14ac:dyDescent="0.25">
      <c r="A609" s="2" t="s">
        <v>10</v>
      </c>
      <c r="B609" s="4">
        <v>2.4430000000000001</v>
      </c>
      <c r="C609" s="4">
        <v>2.395</v>
      </c>
      <c r="D609" s="4">
        <v>2.234</v>
      </c>
      <c r="E609" s="4">
        <v>1.5669999999999999</v>
      </c>
      <c r="F609" s="3" t="s">
        <v>8</v>
      </c>
      <c r="G609" s="1">
        <v>43292</v>
      </c>
      <c r="H609">
        <f t="shared" si="9"/>
        <v>2.2371250000000003</v>
      </c>
    </row>
    <row r="610" spans="1:8" x14ac:dyDescent="0.25">
      <c r="A610" s="2" t="s">
        <v>11</v>
      </c>
      <c r="B610" s="3" t="s">
        <v>8</v>
      </c>
      <c r="C610" s="4">
        <v>2.355</v>
      </c>
      <c r="D610" s="4">
        <v>2.254</v>
      </c>
      <c r="E610" s="4">
        <v>1.587</v>
      </c>
      <c r="F610" s="3" t="s">
        <v>8</v>
      </c>
      <c r="G610" s="1">
        <v>43292</v>
      </c>
      <c r="H610">
        <f t="shared" si="9"/>
        <v>2.2371250000000003</v>
      </c>
    </row>
    <row r="611" spans="1:8" x14ac:dyDescent="0.25">
      <c r="A611" s="2" t="s">
        <v>12</v>
      </c>
      <c r="B611" s="3" t="s">
        <v>8</v>
      </c>
      <c r="C611" s="3" t="s">
        <v>8</v>
      </c>
      <c r="D611" s="4">
        <v>2.2770000000000001</v>
      </c>
      <c r="E611" s="4">
        <v>1.5669999999999999</v>
      </c>
      <c r="F611" s="3" t="s">
        <v>8</v>
      </c>
      <c r="G611" s="1">
        <v>43292</v>
      </c>
      <c r="H611">
        <f t="shared" si="9"/>
        <v>2.2371250000000003</v>
      </c>
    </row>
    <row r="612" spans="1:8" ht="18" x14ac:dyDescent="0.25">
      <c r="A612" s="2" t="s">
        <v>16</v>
      </c>
      <c r="B612" s="3" t="s">
        <v>8</v>
      </c>
      <c r="C612" s="3" t="s">
        <v>8</v>
      </c>
      <c r="D612" s="3" t="s">
        <v>8</v>
      </c>
      <c r="E612" s="6">
        <v>1.5489999999999999</v>
      </c>
      <c r="F612" s="3" t="s">
        <v>8</v>
      </c>
      <c r="G612" s="1">
        <v>43292</v>
      </c>
      <c r="H612">
        <f t="shared" si="9"/>
        <v>2.2371250000000003</v>
      </c>
    </row>
    <row r="613" spans="1:8" x14ac:dyDescent="0.25">
      <c r="A613" s="2" t="s">
        <v>13</v>
      </c>
      <c r="B613" s="4">
        <v>2.347</v>
      </c>
      <c r="C613" s="4">
        <v>2.3250000000000002</v>
      </c>
      <c r="D613" s="4">
        <v>2.1840000000000002</v>
      </c>
      <c r="E613" s="4">
        <v>1.5169999999999999</v>
      </c>
      <c r="F613" s="4">
        <v>3.75</v>
      </c>
      <c r="G613" s="1">
        <v>43292</v>
      </c>
      <c r="H613">
        <f t="shared" si="9"/>
        <v>2.2371250000000003</v>
      </c>
    </row>
    <row r="614" spans="1:8" x14ac:dyDescent="0.25">
      <c r="A614" s="2" t="s">
        <v>14</v>
      </c>
      <c r="B614" s="3" t="s">
        <v>8</v>
      </c>
      <c r="C614" s="4">
        <v>2.4529999999999998</v>
      </c>
      <c r="D614" s="4">
        <v>2.2250000000000001</v>
      </c>
      <c r="E614" s="4">
        <v>1.542</v>
      </c>
      <c r="F614" s="3" t="s">
        <v>8</v>
      </c>
      <c r="G614" s="1">
        <v>43292</v>
      </c>
      <c r="H614">
        <f t="shared" si="9"/>
        <v>2.2371250000000003</v>
      </c>
    </row>
    <row r="615" spans="1:8" x14ac:dyDescent="0.25">
      <c r="A615" s="2" t="s">
        <v>15</v>
      </c>
      <c r="B615" s="4">
        <v>2.347</v>
      </c>
      <c r="C615" s="3" t="s">
        <v>8</v>
      </c>
      <c r="D615" s="4">
        <v>2.1970000000000001</v>
      </c>
      <c r="E615" s="4">
        <v>1.4970000000000001</v>
      </c>
      <c r="F615" s="3" t="s">
        <v>8</v>
      </c>
      <c r="G615" s="1">
        <v>43292</v>
      </c>
      <c r="H615">
        <f t="shared" si="9"/>
        <v>2.2371250000000003</v>
      </c>
    </row>
    <row r="616" spans="1:8" x14ac:dyDescent="0.25">
      <c r="A616" s="2" t="s">
        <v>15</v>
      </c>
      <c r="B616" s="3" t="s">
        <v>8</v>
      </c>
      <c r="C616" s="3" t="s">
        <v>8</v>
      </c>
      <c r="D616" s="3" t="s">
        <v>8</v>
      </c>
      <c r="E616" s="3" t="s">
        <v>8</v>
      </c>
      <c r="F616" s="3" t="s">
        <v>8</v>
      </c>
      <c r="G616" s="1">
        <v>43292</v>
      </c>
      <c r="H616">
        <f t="shared" si="9"/>
        <v>2.2371250000000003</v>
      </c>
    </row>
    <row r="617" spans="1:8" x14ac:dyDescent="0.25">
      <c r="A617" s="2" t="s">
        <v>7</v>
      </c>
      <c r="B617" s="4">
        <v>2.496</v>
      </c>
      <c r="C617" s="4">
        <v>2.4319999999999999</v>
      </c>
      <c r="D617" s="4">
        <v>2.274</v>
      </c>
      <c r="E617" s="4">
        <v>1.593</v>
      </c>
      <c r="F617" s="3" t="s">
        <v>8</v>
      </c>
      <c r="G617" s="1">
        <v>43293</v>
      </c>
      <c r="H617">
        <f t="shared" si="9"/>
        <v>2.2150000000000003</v>
      </c>
    </row>
    <row r="618" spans="1:8" x14ac:dyDescent="0.25">
      <c r="A618" s="2" t="s">
        <v>9</v>
      </c>
      <c r="B618" s="3" t="s">
        <v>8</v>
      </c>
      <c r="C618" s="4">
        <v>2.4049999999999998</v>
      </c>
      <c r="D618" s="4">
        <v>2.2450000000000001</v>
      </c>
      <c r="E618" s="4">
        <v>1.5740000000000001</v>
      </c>
      <c r="F618" s="4">
        <v>1.2390000000000001</v>
      </c>
      <c r="G618" s="1">
        <v>43293</v>
      </c>
      <c r="H618">
        <f t="shared" si="9"/>
        <v>2.2150000000000003</v>
      </c>
    </row>
    <row r="619" spans="1:8" x14ac:dyDescent="0.25">
      <c r="A619" s="2" t="s">
        <v>10</v>
      </c>
      <c r="B619" s="4">
        <v>2.4550000000000001</v>
      </c>
      <c r="C619" s="4">
        <v>2.3919999999999999</v>
      </c>
      <c r="D619" s="4">
        <v>2.23</v>
      </c>
      <c r="E619" s="4">
        <v>1.5609999999999999</v>
      </c>
      <c r="F619" s="3" t="s">
        <v>8</v>
      </c>
      <c r="G619" s="1">
        <v>43293</v>
      </c>
      <c r="H619">
        <f t="shared" si="9"/>
        <v>2.2150000000000003</v>
      </c>
    </row>
    <row r="620" spans="1:8" x14ac:dyDescent="0.25">
      <c r="A620" s="2" t="s">
        <v>11</v>
      </c>
      <c r="B620" s="3" t="s">
        <v>8</v>
      </c>
      <c r="C620" s="4">
        <v>2.3519999999999999</v>
      </c>
      <c r="D620" s="4">
        <v>2.2469999999999999</v>
      </c>
      <c r="E620" s="4">
        <v>1.5840000000000001</v>
      </c>
      <c r="F620" s="3" t="s">
        <v>8</v>
      </c>
      <c r="G620" s="1">
        <v>43293</v>
      </c>
      <c r="H620">
        <f t="shared" si="9"/>
        <v>2.2150000000000003</v>
      </c>
    </row>
    <row r="621" spans="1:8" x14ac:dyDescent="0.25">
      <c r="A621" s="2" t="s">
        <v>12</v>
      </c>
      <c r="B621" s="3" t="s">
        <v>8</v>
      </c>
      <c r="C621" s="4">
        <v>2.3490000000000002</v>
      </c>
      <c r="D621" s="4">
        <v>2.2490000000000001</v>
      </c>
      <c r="E621" s="4">
        <v>1.5589999999999999</v>
      </c>
      <c r="F621" s="3" t="s">
        <v>8</v>
      </c>
      <c r="G621" s="1">
        <v>43293</v>
      </c>
      <c r="H621">
        <f t="shared" si="9"/>
        <v>2.2150000000000003</v>
      </c>
    </row>
    <row r="622" spans="1:8" ht="18" x14ac:dyDescent="0.25">
      <c r="A622" s="2" t="s">
        <v>16</v>
      </c>
      <c r="B622" s="3" t="s">
        <v>8</v>
      </c>
      <c r="C622" s="3" t="s">
        <v>8</v>
      </c>
      <c r="D622" s="3" t="s">
        <v>8</v>
      </c>
      <c r="E622" s="6">
        <v>1.5489999999999999</v>
      </c>
      <c r="F622" s="3" t="s">
        <v>8</v>
      </c>
      <c r="G622" s="1">
        <v>43293</v>
      </c>
      <c r="H622">
        <f t="shared" si="9"/>
        <v>2.2150000000000003</v>
      </c>
    </row>
    <row r="623" spans="1:8" x14ac:dyDescent="0.25">
      <c r="A623" s="2" t="s">
        <v>13</v>
      </c>
      <c r="B623" s="4">
        <v>2.2679999999999998</v>
      </c>
      <c r="C623" s="4">
        <v>2.379</v>
      </c>
      <c r="D623" s="4">
        <v>2.1520000000000001</v>
      </c>
      <c r="E623" s="4">
        <v>1.4350000000000001</v>
      </c>
      <c r="F623" s="3" t="s">
        <v>8</v>
      </c>
      <c r="G623" s="1">
        <v>43293</v>
      </c>
      <c r="H623">
        <f t="shared" si="9"/>
        <v>2.2150000000000003</v>
      </c>
    </row>
    <row r="624" spans="1:8" x14ac:dyDescent="0.25">
      <c r="A624" s="2" t="s">
        <v>14</v>
      </c>
      <c r="B624" s="3" t="s">
        <v>8</v>
      </c>
      <c r="C624" s="4">
        <v>2.4119999999999999</v>
      </c>
      <c r="D624" s="4">
        <v>2.226</v>
      </c>
      <c r="E624" s="4">
        <v>1.53</v>
      </c>
      <c r="F624" s="3" t="s">
        <v>8</v>
      </c>
      <c r="G624" s="1">
        <v>43293</v>
      </c>
      <c r="H624">
        <f t="shared" si="9"/>
        <v>2.2150000000000003</v>
      </c>
    </row>
    <row r="625" spans="1:8" x14ac:dyDescent="0.25">
      <c r="A625" s="2" t="s">
        <v>15</v>
      </c>
      <c r="B625" s="3" t="s">
        <v>8</v>
      </c>
      <c r="C625" s="3" t="s">
        <v>8</v>
      </c>
      <c r="D625" s="4">
        <v>2.097</v>
      </c>
      <c r="E625" s="4">
        <v>1.407</v>
      </c>
      <c r="F625" s="3" t="s">
        <v>8</v>
      </c>
      <c r="G625" s="1">
        <v>43293</v>
      </c>
      <c r="H625">
        <f t="shared" si="9"/>
        <v>2.2150000000000003</v>
      </c>
    </row>
    <row r="626" spans="1:8" x14ac:dyDescent="0.25">
      <c r="A626" s="2" t="s">
        <v>15</v>
      </c>
      <c r="B626" s="3" t="s">
        <v>8</v>
      </c>
      <c r="C626" s="3" t="s">
        <v>8</v>
      </c>
      <c r="D626" s="3" t="s">
        <v>8</v>
      </c>
      <c r="E626" s="3" t="s">
        <v>8</v>
      </c>
      <c r="F626" s="3" t="s">
        <v>8</v>
      </c>
      <c r="G626" s="1">
        <v>43293</v>
      </c>
      <c r="H626">
        <f t="shared" si="9"/>
        <v>2.2150000000000003</v>
      </c>
    </row>
    <row r="627" spans="1:8" x14ac:dyDescent="0.25">
      <c r="A627" s="2" t="s">
        <v>7</v>
      </c>
      <c r="B627" s="4">
        <v>2.4940000000000002</v>
      </c>
      <c r="C627" s="4">
        <v>2.444</v>
      </c>
      <c r="D627" s="4">
        <v>2.2679999999999998</v>
      </c>
      <c r="E627" s="4">
        <v>1.5820000000000001</v>
      </c>
      <c r="F627" s="3" t="s">
        <v>8</v>
      </c>
      <c r="G627" s="1">
        <v>43294</v>
      </c>
      <c r="H627">
        <f t="shared" si="9"/>
        <v>2.238777777777778</v>
      </c>
    </row>
    <row r="628" spans="1:8" x14ac:dyDescent="0.25">
      <c r="A628" s="2" t="s">
        <v>9</v>
      </c>
      <c r="B628" s="3" t="s">
        <v>8</v>
      </c>
      <c r="C628" s="4">
        <v>2.4049999999999998</v>
      </c>
      <c r="D628" s="4">
        <v>2.2450000000000001</v>
      </c>
      <c r="E628" s="4">
        <v>1.5740000000000001</v>
      </c>
      <c r="F628" s="4">
        <v>1.329</v>
      </c>
      <c r="G628" s="1">
        <v>43294</v>
      </c>
      <c r="H628">
        <f t="shared" si="9"/>
        <v>2.238777777777778</v>
      </c>
    </row>
    <row r="629" spans="1:8" x14ac:dyDescent="0.25">
      <c r="A629" s="2" t="s">
        <v>10</v>
      </c>
      <c r="B629" s="4">
        <v>2.4390000000000001</v>
      </c>
      <c r="C629" s="4">
        <v>2.387</v>
      </c>
      <c r="D629" s="4">
        <v>2.2349999999999999</v>
      </c>
      <c r="E629" s="4">
        <v>1.556</v>
      </c>
      <c r="F629" s="4">
        <v>1.329</v>
      </c>
      <c r="G629" s="1">
        <v>43294</v>
      </c>
      <c r="H629">
        <f t="shared" si="9"/>
        <v>2.238777777777778</v>
      </c>
    </row>
    <row r="630" spans="1:8" x14ac:dyDescent="0.25">
      <c r="A630" s="2" t="s">
        <v>11</v>
      </c>
      <c r="B630" s="3" t="s">
        <v>8</v>
      </c>
      <c r="C630" s="4">
        <v>2.34</v>
      </c>
      <c r="D630" s="4">
        <v>2.2480000000000002</v>
      </c>
      <c r="E630" s="4">
        <v>1.581</v>
      </c>
      <c r="F630" s="3" t="s">
        <v>8</v>
      </c>
      <c r="G630" s="1">
        <v>43294</v>
      </c>
      <c r="H630">
        <f t="shared" si="9"/>
        <v>2.238777777777778</v>
      </c>
    </row>
    <row r="631" spans="1:8" x14ac:dyDescent="0.25">
      <c r="A631" s="2" t="s">
        <v>12</v>
      </c>
      <c r="B631" s="3" t="s">
        <v>8</v>
      </c>
      <c r="C631" s="4">
        <v>2.3490000000000002</v>
      </c>
      <c r="D631" s="4">
        <v>2.282</v>
      </c>
      <c r="E631" s="4">
        <v>1.5609999999999999</v>
      </c>
      <c r="F631" s="3" t="s">
        <v>8</v>
      </c>
      <c r="G631" s="1">
        <v>43294</v>
      </c>
      <c r="H631">
        <f t="shared" si="9"/>
        <v>2.238777777777778</v>
      </c>
    </row>
    <row r="632" spans="1:8" ht="18" x14ac:dyDescent="0.25">
      <c r="A632" s="2" t="s">
        <v>16</v>
      </c>
      <c r="B632" s="3" t="s">
        <v>8</v>
      </c>
      <c r="C632" s="3" t="s">
        <v>8</v>
      </c>
      <c r="D632" s="6">
        <v>2.2490000000000001</v>
      </c>
      <c r="E632" s="3" t="s">
        <v>8</v>
      </c>
      <c r="F632" s="3" t="s">
        <v>8</v>
      </c>
      <c r="G632" s="1">
        <v>43294</v>
      </c>
      <c r="H632">
        <f t="shared" si="9"/>
        <v>2.238777777777778</v>
      </c>
    </row>
    <row r="633" spans="1:8" x14ac:dyDescent="0.25">
      <c r="A633" s="2" t="s">
        <v>13</v>
      </c>
      <c r="B633" s="4">
        <v>2.367</v>
      </c>
      <c r="C633" s="4">
        <v>2.3279999999999998</v>
      </c>
      <c r="D633" s="4">
        <v>2.194</v>
      </c>
      <c r="E633" s="4">
        <v>1.492</v>
      </c>
      <c r="F633" s="3" t="s">
        <v>8</v>
      </c>
      <c r="G633" s="1">
        <v>43294</v>
      </c>
      <c r="H633">
        <f t="shared" si="9"/>
        <v>2.238777777777778</v>
      </c>
    </row>
    <row r="634" spans="1:8" x14ac:dyDescent="0.25">
      <c r="A634" s="2" t="s">
        <v>14</v>
      </c>
      <c r="B634" s="3" t="s">
        <v>8</v>
      </c>
      <c r="C634" s="4">
        <v>2.4089999999999998</v>
      </c>
      <c r="D634" s="4">
        <v>2.23</v>
      </c>
      <c r="E634" s="4">
        <v>1.5669999999999999</v>
      </c>
      <c r="F634" s="3" t="s">
        <v>8</v>
      </c>
      <c r="G634" s="1">
        <v>43294</v>
      </c>
      <c r="H634">
        <f t="shared" si="9"/>
        <v>2.238777777777778</v>
      </c>
    </row>
    <row r="635" spans="1:8" x14ac:dyDescent="0.25">
      <c r="A635" s="2" t="s">
        <v>15</v>
      </c>
      <c r="B635" s="3" t="s">
        <v>8</v>
      </c>
      <c r="C635" s="3" t="s">
        <v>8</v>
      </c>
      <c r="D635" s="4">
        <v>2.198</v>
      </c>
      <c r="E635" s="4">
        <v>1.494</v>
      </c>
      <c r="F635" s="3" t="s">
        <v>8</v>
      </c>
      <c r="G635" s="1">
        <v>43294</v>
      </c>
      <c r="H635">
        <f t="shared" si="9"/>
        <v>2.238777777777778</v>
      </c>
    </row>
    <row r="636" spans="1:8" x14ac:dyDescent="0.25">
      <c r="A636" s="2" t="s">
        <v>15</v>
      </c>
      <c r="B636" s="3" t="s">
        <v>8</v>
      </c>
      <c r="C636" s="3" t="s">
        <v>8</v>
      </c>
      <c r="D636" s="3" t="s">
        <v>8</v>
      </c>
      <c r="E636" s="3" t="s">
        <v>8</v>
      </c>
      <c r="F636" s="3" t="s">
        <v>8</v>
      </c>
      <c r="G636" s="1">
        <v>43294</v>
      </c>
      <c r="H636">
        <f t="shared" si="9"/>
        <v>2.238777777777778</v>
      </c>
    </row>
    <row r="637" spans="1:8" x14ac:dyDescent="0.25">
      <c r="A637" s="2" t="s">
        <v>7</v>
      </c>
      <c r="B637" s="4">
        <v>2.496</v>
      </c>
      <c r="C637" s="4">
        <v>2.4489999999999998</v>
      </c>
      <c r="D637" s="4">
        <v>2.262</v>
      </c>
      <c r="E637" s="4">
        <v>1.575</v>
      </c>
      <c r="F637" s="3" t="s">
        <v>8</v>
      </c>
      <c r="G637" s="1">
        <v>43295</v>
      </c>
      <c r="H637">
        <f t="shared" si="9"/>
        <v>2.2431111111111113</v>
      </c>
    </row>
    <row r="638" spans="1:8" x14ac:dyDescent="0.25">
      <c r="A638" s="2" t="s">
        <v>9</v>
      </c>
      <c r="B638" s="3" t="s">
        <v>8</v>
      </c>
      <c r="C638" s="4">
        <v>2.4039999999999999</v>
      </c>
      <c r="D638" s="4">
        <v>2.246</v>
      </c>
      <c r="E638" s="4">
        <v>1.5529999999999999</v>
      </c>
      <c r="F638" s="3" t="s">
        <v>8</v>
      </c>
      <c r="G638" s="1">
        <v>43295</v>
      </c>
      <c r="H638">
        <f t="shared" ref="H638:H701" si="10">AVERAGEIF($G$12:$G$1000,G638,$D$12:$D$1000)</f>
        <v>2.2431111111111113</v>
      </c>
    </row>
    <row r="639" spans="1:8" x14ac:dyDescent="0.25">
      <c r="A639" s="2" t="s">
        <v>10</v>
      </c>
      <c r="B639" s="4">
        <v>2.4260000000000002</v>
      </c>
      <c r="C639" s="4">
        <v>2.3540000000000001</v>
      </c>
      <c r="D639" s="4">
        <v>2.242</v>
      </c>
      <c r="E639" s="4">
        <v>1.5429999999999999</v>
      </c>
      <c r="F639" s="3" t="s">
        <v>8</v>
      </c>
      <c r="G639" s="1">
        <v>43295</v>
      </c>
      <c r="H639">
        <f t="shared" si="10"/>
        <v>2.2431111111111113</v>
      </c>
    </row>
    <row r="640" spans="1:8" x14ac:dyDescent="0.25">
      <c r="A640" s="2" t="s">
        <v>11</v>
      </c>
      <c r="B640" s="3" t="s">
        <v>8</v>
      </c>
      <c r="C640" s="4">
        <v>2.3690000000000002</v>
      </c>
      <c r="D640" s="4">
        <v>2.2490000000000001</v>
      </c>
      <c r="E640" s="4">
        <v>1.5820000000000001</v>
      </c>
      <c r="F640" s="3" t="s">
        <v>8</v>
      </c>
      <c r="G640" s="1">
        <v>43295</v>
      </c>
      <c r="H640">
        <f t="shared" si="10"/>
        <v>2.2431111111111113</v>
      </c>
    </row>
    <row r="641" spans="1:8" x14ac:dyDescent="0.25">
      <c r="A641" s="2" t="s">
        <v>12</v>
      </c>
      <c r="B641" s="3" t="s">
        <v>8</v>
      </c>
      <c r="C641" s="4">
        <v>2.3490000000000002</v>
      </c>
      <c r="D641" s="4">
        <v>2.2930000000000001</v>
      </c>
      <c r="E641" s="4">
        <v>1.5940000000000001</v>
      </c>
      <c r="F641" s="3" t="s">
        <v>8</v>
      </c>
      <c r="G641" s="1">
        <v>43295</v>
      </c>
      <c r="H641">
        <f t="shared" si="10"/>
        <v>2.2431111111111113</v>
      </c>
    </row>
    <row r="642" spans="1:8" ht="18" x14ac:dyDescent="0.25">
      <c r="A642" s="2" t="s">
        <v>16</v>
      </c>
      <c r="B642" s="3" t="s">
        <v>8</v>
      </c>
      <c r="C642" s="3" t="s">
        <v>8</v>
      </c>
      <c r="D642" s="5">
        <v>2.2490000000000001</v>
      </c>
      <c r="E642" s="3" t="s">
        <v>8</v>
      </c>
      <c r="F642" s="3" t="s">
        <v>8</v>
      </c>
      <c r="G642" s="1">
        <v>43295</v>
      </c>
      <c r="H642">
        <f t="shared" si="10"/>
        <v>2.2431111111111113</v>
      </c>
    </row>
    <row r="643" spans="1:8" x14ac:dyDescent="0.25">
      <c r="A643" s="2" t="s">
        <v>13</v>
      </c>
      <c r="B643" s="4">
        <v>2.367</v>
      </c>
      <c r="C643" s="3" t="s">
        <v>8</v>
      </c>
      <c r="D643" s="4">
        <v>2.2040000000000002</v>
      </c>
      <c r="E643" s="4">
        <v>1.5620000000000001</v>
      </c>
      <c r="F643" s="3" t="s">
        <v>8</v>
      </c>
      <c r="G643" s="1">
        <v>43295</v>
      </c>
      <c r="H643">
        <f t="shared" si="10"/>
        <v>2.2431111111111113</v>
      </c>
    </row>
    <row r="644" spans="1:8" x14ac:dyDescent="0.25">
      <c r="A644" s="2" t="s">
        <v>14</v>
      </c>
      <c r="B644" s="3" t="s">
        <v>8</v>
      </c>
      <c r="C644" s="4">
        <v>2.4329999999999998</v>
      </c>
      <c r="D644" s="4">
        <v>2.2450000000000001</v>
      </c>
      <c r="E644" s="4">
        <v>1.5449999999999999</v>
      </c>
      <c r="F644" s="3" t="s">
        <v>8</v>
      </c>
      <c r="G644" s="1">
        <v>43295</v>
      </c>
      <c r="H644">
        <f t="shared" si="10"/>
        <v>2.2431111111111113</v>
      </c>
    </row>
    <row r="645" spans="1:8" x14ac:dyDescent="0.25">
      <c r="A645" s="2" t="s">
        <v>15</v>
      </c>
      <c r="B645" s="3" t="s">
        <v>8</v>
      </c>
      <c r="C645" s="3" t="s">
        <v>8</v>
      </c>
      <c r="D645" s="6">
        <v>2.198</v>
      </c>
      <c r="E645" s="6">
        <v>1.494</v>
      </c>
      <c r="F645" s="3" t="s">
        <v>8</v>
      </c>
      <c r="G645" s="1">
        <v>43295</v>
      </c>
      <c r="H645">
        <f t="shared" si="10"/>
        <v>2.2431111111111113</v>
      </c>
    </row>
    <row r="646" spans="1:8" x14ac:dyDescent="0.25">
      <c r="A646" s="2" t="s">
        <v>15</v>
      </c>
      <c r="B646" s="3" t="s">
        <v>8</v>
      </c>
      <c r="C646" s="3" t="s">
        <v>8</v>
      </c>
      <c r="D646" s="3" t="s">
        <v>8</v>
      </c>
      <c r="E646" s="3" t="s">
        <v>8</v>
      </c>
      <c r="F646" s="3" t="s">
        <v>8</v>
      </c>
      <c r="G646" s="1">
        <v>43295</v>
      </c>
      <c r="H646">
        <f t="shared" si="10"/>
        <v>2.2431111111111113</v>
      </c>
    </row>
    <row r="647" spans="1:8" x14ac:dyDescent="0.25">
      <c r="A647" s="2" t="s">
        <v>7</v>
      </c>
      <c r="B647" s="4">
        <v>2.4940000000000002</v>
      </c>
      <c r="C647" s="4">
        <v>2.4129999999999998</v>
      </c>
      <c r="D647" s="4">
        <v>2.2530000000000001</v>
      </c>
      <c r="E647" s="4">
        <v>1.5840000000000001</v>
      </c>
      <c r="F647" s="3" t="s">
        <v>8</v>
      </c>
      <c r="G647" s="1">
        <v>43296</v>
      </c>
      <c r="H647">
        <f t="shared" si="10"/>
        <v>2.2294444444444448</v>
      </c>
    </row>
    <row r="648" spans="1:8" x14ac:dyDescent="0.25">
      <c r="A648" s="2" t="s">
        <v>9</v>
      </c>
      <c r="B648" s="3" t="s">
        <v>8</v>
      </c>
      <c r="C648" s="4">
        <v>2.4060000000000001</v>
      </c>
      <c r="D648" s="4">
        <v>2.2429999999999999</v>
      </c>
      <c r="E648" s="4">
        <v>1.5669999999999999</v>
      </c>
      <c r="F648" s="3" t="s">
        <v>8</v>
      </c>
      <c r="G648" s="1">
        <v>43296</v>
      </c>
      <c r="H648">
        <f t="shared" si="10"/>
        <v>2.2294444444444448</v>
      </c>
    </row>
    <row r="649" spans="1:8" x14ac:dyDescent="0.25">
      <c r="A649" s="2" t="s">
        <v>10</v>
      </c>
      <c r="B649" s="4">
        <v>2.4420000000000002</v>
      </c>
      <c r="C649" s="4">
        <v>2.4660000000000002</v>
      </c>
      <c r="D649" s="4">
        <v>2.2450000000000001</v>
      </c>
      <c r="E649" s="4">
        <v>1.5549999999999999</v>
      </c>
      <c r="F649" s="3" t="s">
        <v>8</v>
      </c>
      <c r="G649" s="1">
        <v>43296</v>
      </c>
      <c r="H649">
        <f t="shared" si="10"/>
        <v>2.2294444444444448</v>
      </c>
    </row>
    <row r="650" spans="1:8" x14ac:dyDescent="0.25">
      <c r="A650" s="2" t="s">
        <v>11</v>
      </c>
      <c r="B650" s="3" t="s">
        <v>8</v>
      </c>
      <c r="C650" s="4">
        <v>2.3570000000000002</v>
      </c>
      <c r="D650" s="4">
        <v>2.2629999999999999</v>
      </c>
      <c r="E650" s="4">
        <v>1.595</v>
      </c>
      <c r="F650" s="3" t="s">
        <v>8</v>
      </c>
      <c r="G650" s="1">
        <v>43296</v>
      </c>
      <c r="H650">
        <f t="shared" si="10"/>
        <v>2.2294444444444448</v>
      </c>
    </row>
    <row r="651" spans="1:8" x14ac:dyDescent="0.25">
      <c r="A651" s="2" t="s">
        <v>12</v>
      </c>
      <c r="B651" s="3" t="s">
        <v>8</v>
      </c>
      <c r="C651" s="3" t="s">
        <v>8</v>
      </c>
      <c r="D651" s="4">
        <v>2.173</v>
      </c>
      <c r="E651" s="4">
        <v>1.5389999999999999</v>
      </c>
      <c r="F651" s="3" t="s">
        <v>8</v>
      </c>
      <c r="G651" s="1">
        <v>43296</v>
      </c>
      <c r="H651">
        <f t="shared" si="10"/>
        <v>2.2294444444444448</v>
      </c>
    </row>
    <row r="652" spans="1:8" ht="18" x14ac:dyDescent="0.25">
      <c r="A652" s="2" t="s">
        <v>16</v>
      </c>
      <c r="B652" s="3" t="s">
        <v>8</v>
      </c>
      <c r="C652" s="3" t="s">
        <v>8</v>
      </c>
      <c r="D652" s="5">
        <v>2.2490000000000001</v>
      </c>
      <c r="E652" s="3" t="s">
        <v>8</v>
      </c>
      <c r="F652" s="3" t="s">
        <v>8</v>
      </c>
      <c r="G652" s="1">
        <v>43296</v>
      </c>
      <c r="H652">
        <f t="shared" si="10"/>
        <v>2.2294444444444448</v>
      </c>
    </row>
    <row r="653" spans="1:8" x14ac:dyDescent="0.25">
      <c r="A653" s="2" t="s">
        <v>13</v>
      </c>
      <c r="B653" s="6">
        <v>2.367</v>
      </c>
      <c r="C653" s="3" t="s">
        <v>8</v>
      </c>
      <c r="D653" s="6">
        <v>2.23</v>
      </c>
      <c r="E653" s="6">
        <v>1.5640000000000001</v>
      </c>
      <c r="F653" s="3" t="s">
        <v>8</v>
      </c>
      <c r="G653" s="1">
        <v>43296</v>
      </c>
      <c r="H653">
        <f t="shared" si="10"/>
        <v>2.2294444444444448</v>
      </c>
    </row>
    <row r="654" spans="1:8" x14ac:dyDescent="0.25">
      <c r="A654" s="2" t="s">
        <v>14</v>
      </c>
      <c r="B654" s="3" t="s">
        <v>8</v>
      </c>
      <c r="C654" s="4">
        <v>2.319</v>
      </c>
      <c r="D654" s="4">
        <v>2.2109999999999999</v>
      </c>
      <c r="E654" s="4">
        <v>1.5429999999999999</v>
      </c>
      <c r="F654" s="3" t="s">
        <v>8</v>
      </c>
      <c r="G654" s="1">
        <v>43296</v>
      </c>
      <c r="H654">
        <f t="shared" si="10"/>
        <v>2.2294444444444448</v>
      </c>
    </row>
    <row r="655" spans="1:8" x14ac:dyDescent="0.25">
      <c r="A655" s="2" t="s">
        <v>15</v>
      </c>
      <c r="B655" s="3" t="s">
        <v>8</v>
      </c>
      <c r="C655" s="3" t="s">
        <v>8</v>
      </c>
      <c r="D655" s="5">
        <v>2.198</v>
      </c>
      <c r="E655" s="5">
        <v>1.494</v>
      </c>
      <c r="F655" s="3" t="s">
        <v>8</v>
      </c>
      <c r="G655" s="1">
        <v>43296</v>
      </c>
      <c r="H655">
        <f t="shared" si="10"/>
        <v>2.2294444444444448</v>
      </c>
    </row>
    <row r="656" spans="1:8" x14ac:dyDescent="0.25">
      <c r="A656" s="2" t="s">
        <v>15</v>
      </c>
      <c r="B656" s="3" t="s">
        <v>8</v>
      </c>
      <c r="C656" s="3" t="s">
        <v>8</v>
      </c>
      <c r="D656" s="3" t="s">
        <v>8</v>
      </c>
      <c r="E656" s="3" t="s">
        <v>8</v>
      </c>
      <c r="F656" s="3" t="s">
        <v>8</v>
      </c>
      <c r="G656" s="1">
        <v>43296</v>
      </c>
      <c r="H656">
        <f t="shared" si="10"/>
        <v>2.2294444444444448</v>
      </c>
    </row>
    <row r="657" spans="1:8" x14ac:dyDescent="0.25">
      <c r="A657" s="2" t="s">
        <v>7</v>
      </c>
      <c r="B657" s="4">
        <v>2.5009999999999999</v>
      </c>
      <c r="C657" s="4">
        <v>2.4430000000000001</v>
      </c>
      <c r="D657" s="4">
        <v>2.2599999999999998</v>
      </c>
      <c r="E657" s="4">
        <v>1.5740000000000001</v>
      </c>
      <c r="F657" s="3" t="s">
        <v>8</v>
      </c>
      <c r="G657" s="1">
        <v>43297</v>
      </c>
      <c r="H657">
        <f t="shared" si="10"/>
        <v>2.2480000000000002</v>
      </c>
    </row>
    <row r="658" spans="1:8" x14ac:dyDescent="0.25">
      <c r="A658" s="2" t="s">
        <v>9</v>
      </c>
      <c r="B658" s="3" t="s">
        <v>8</v>
      </c>
      <c r="C658" s="4">
        <v>2.4060000000000001</v>
      </c>
      <c r="D658" s="4">
        <v>2.2490000000000001</v>
      </c>
      <c r="E658" s="4">
        <v>1.5569999999999999</v>
      </c>
      <c r="F658" s="3" t="s">
        <v>8</v>
      </c>
      <c r="G658" s="1">
        <v>43297</v>
      </c>
      <c r="H658">
        <f t="shared" si="10"/>
        <v>2.2480000000000002</v>
      </c>
    </row>
    <row r="659" spans="1:8" x14ac:dyDescent="0.25">
      <c r="A659" s="2" t="s">
        <v>10</v>
      </c>
      <c r="B659" s="4">
        <v>2.44</v>
      </c>
      <c r="C659" s="4">
        <v>2.4660000000000002</v>
      </c>
      <c r="D659" s="4">
        <v>2.2469999999999999</v>
      </c>
      <c r="E659" s="4">
        <v>1.5489999999999999</v>
      </c>
      <c r="F659" s="3" t="s">
        <v>8</v>
      </c>
      <c r="G659" s="1">
        <v>43297</v>
      </c>
      <c r="H659">
        <f t="shared" si="10"/>
        <v>2.2480000000000002</v>
      </c>
    </row>
    <row r="660" spans="1:8" x14ac:dyDescent="0.25">
      <c r="A660" s="2" t="s">
        <v>11</v>
      </c>
      <c r="B660" s="3" t="s">
        <v>8</v>
      </c>
      <c r="C660" s="4">
        <v>2.351</v>
      </c>
      <c r="D660" s="4">
        <v>2.2450000000000001</v>
      </c>
      <c r="E660" s="4">
        <v>1.571</v>
      </c>
      <c r="F660" s="4">
        <v>1.1879999999999999</v>
      </c>
      <c r="G660" s="1">
        <v>43297</v>
      </c>
      <c r="H660">
        <f t="shared" si="10"/>
        <v>2.2480000000000002</v>
      </c>
    </row>
    <row r="661" spans="1:8" x14ac:dyDescent="0.25">
      <c r="A661" s="2" t="s">
        <v>12</v>
      </c>
      <c r="B661" s="3" t="s">
        <v>8</v>
      </c>
      <c r="C661" s="4">
        <v>2.359</v>
      </c>
      <c r="D661" s="4">
        <v>2.2829999999999999</v>
      </c>
      <c r="E661" s="4">
        <v>1.486</v>
      </c>
      <c r="F661" s="3" t="s">
        <v>8</v>
      </c>
      <c r="G661" s="1">
        <v>43297</v>
      </c>
      <c r="H661">
        <f t="shared" si="10"/>
        <v>2.2480000000000002</v>
      </c>
    </row>
    <row r="662" spans="1:8" ht="18" x14ac:dyDescent="0.25">
      <c r="A662" s="2" t="s">
        <v>16</v>
      </c>
      <c r="B662" s="3" t="s">
        <v>8</v>
      </c>
      <c r="C662" s="3" t="s">
        <v>8</v>
      </c>
      <c r="D662" s="5">
        <v>2.2490000000000001</v>
      </c>
      <c r="E662" s="3" t="s">
        <v>8</v>
      </c>
      <c r="F662" s="3" t="s">
        <v>8</v>
      </c>
      <c r="G662" s="1">
        <v>43297</v>
      </c>
      <c r="H662">
        <f t="shared" si="10"/>
        <v>2.2480000000000002</v>
      </c>
    </row>
    <row r="663" spans="1:8" x14ac:dyDescent="0.25">
      <c r="A663" s="2" t="s">
        <v>13</v>
      </c>
      <c r="B663" s="4">
        <v>2.3479999999999999</v>
      </c>
      <c r="C663" s="4">
        <v>2.379</v>
      </c>
      <c r="D663" s="4">
        <v>2.2280000000000002</v>
      </c>
      <c r="E663" s="4">
        <v>1.5580000000000001</v>
      </c>
      <c r="F663" s="3" t="s">
        <v>8</v>
      </c>
      <c r="G663" s="1">
        <v>43297</v>
      </c>
      <c r="H663">
        <f t="shared" si="10"/>
        <v>2.2480000000000002</v>
      </c>
    </row>
    <row r="664" spans="1:8" x14ac:dyDescent="0.25">
      <c r="A664" s="2" t="s">
        <v>14</v>
      </c>
      <c r="B664" s="3" t="s">
        <v>8</v>
      </c>
      <c r="C664" s="4">
        <v>2.476</v>
      </c>
      <c r="D664" s="4">
        <v>2.2229999999999999</v>
      </c>
      <c r="E664" s="4">
        <v>1.5449999999999999</v>
      </c>
      <c r="F664" s="3" t="s">
        <v>8</v>
      </c>
      <c r="G664" s="1">
        <v>43297</v>
      </c>
      <c r="H664">
        <f t="shared" si="10"/>
        <v>2.2480000000000002</v>
      </c>
    </row>
    <row r="665" spans="1:8" x14ac:dyDescent="0.25">
      <c r="A665" s="2" t="s">
        <v>15</v>
      </c>
      <c r="B665" s="3" t="s">
        <v>8</v>
      </c>
      <c r="C665" s="3" t="s">
        <v>8</v>
      </c>
      <c r="D665" s="3" t="s">
        <v>8</v>
      </c>
      <c r="E665" s="4">
        <v>1.4970000000000001</v>
      </c>
      <c r="F665" s="3" t="s">
        <v>8</v>
      </c>
      <c r="G665" s="1">
        <v>43297</v>
      </c>
      <c r="H665">
        <f t="shared" si="10"/>
        <v>2.2480000000000002</v>
      </c>
    </row>
    <row r="666" spans="1:8" x14ac:dyDescent="0.25">
      <c r="A666" s="2" t="s">
        <v>15</v>
      </c>
      <c r="B666" s="3" t="s">
        <v>8</v>
      </c>
      <c r="C666" s="3" t="s">
        <v>8</v>
      </c>
      <c r="D666" s="3" t="s">
        <v>8</v>
      </c>
      <c r="E666" s="3" t="s">
        <v>8</v>
      </c>
      <c r="F666" s="3" t="s">
        <v>8</v>
      </c>
      <c r="G666" s="1">
        <v>43297</v>
      </c>
      <c r="H666">
        <f t="shared" si="10"/>
        <v>2.2480000000000002</v>
      </c>
    </row>
    <row r="667" spans="1:8" x14ac:dyDescent="0.25">
      <c r="A667" s="2" t="s">
        <v>7</v>
      </c>
      <c r="B667" s="4">
        <v>2.5009999999999999</v>
      </c>
      <c r="C667" s="4">
        <v>2.4300000000000002</v>
      </c>
      <c r="D667" s="4">
        <v>2.2519999999999998</v>
      </c>
      <c r="E667" s="4">
        <v>1.575</v>
      </c>
      <c r="F667" s="3" t="s">
        <v>8</v>
      </c>
      <c r="G667" s="1">
        <v>43298</v>
      </c>
      <c r="H667">
        <f t="shared" si="10"/>
        <v>2.23475</v>
      </c>
    </row>
    <row r="668" spans="1:8" x14ac:dyDescent="0.25">
      <c r="A668" s="2" t="s">
        <v>9</v>
      </c>
      <c r="B668" s="3" t="s">
        <v>8</v>
      </c>
      <c r="C668" s="4">
        <v>2.4049999999999998</v>
      </c>
      <c r="D668" s="4">
        <v>2.2440000000000002</v>
      </c>
      <c r="E668" s="4">
        <v>1.5629999999999999</v>
      </c>
      <c r="F668" s="4">
        <v>1.5089999999999999</v>
      </c>
      <c r="G668" s="1">
        <v>43298</v>
      </c>
      <c r="H668">
        <f t="shared" si="10"/>
        <v>2.23475</v>
      </c>
    </row>
    <row r="669" spans="1:8" x14ac:dyDescent="0.25">
      <c r="A669" s="2" t="s">
        <v>10</v>
      </c>
      <c r="B669" s="4">
        <v>2.4329999999999998</v>
      </c>
      <c r="C669" s="4">
        <v>2.3940000000000001</v>
      </c>
      <c r="D669" s="4">
        <v>2.246</v>
      </c>
      <c r="E669" s="4">
        <v>1.573</v>
      </c>
      <c r="F669" s="4">
        <v>1.329</v>
      </c>
      <c r="G669" s="1">
        <v>43298</v>
      </c>
      <c r="H669">
        <f t="shared" si="10"/>
        <v>2.23475</v>
      </c>
    </row>
    <row r="670" spans="1:8" x14ac:dyDescent="0.25">
      <c r="A670" s="2" t="s">
        <v>11</v>
      </c>
      <c r="B670" s="3" t="s">
        <v>8</v>
      </c>
      <c r="C670" s="4">
        <v>2.3410000000000002</v>
      </c>
      <c r="D670" s="4">
        <v>2.2469999999999999</v>
      </c>
      <c r="E670" s="4">
        <v>1.5509999999999999</v>
      </c>
      <c r="F670" s="3" t="s">
        <v>8</v>
      </c>
      <c r="G670" s="1">
        <v>43298</v>
      </c>
      <c r="H670">
        <f t="shared" si="10"/>
        <v>2.23475</v>
      </c>
    </row>
    <row r="671" spans="1:8" x14ac:dyDescent="0.25">
      <c r="A671" s="2" t="s">
        <v>12</v>
      </c>
      <c r="B671" s="3" t="s">
        <v>8</v>
      </c>
      <c r="C671" s="3" t="s">
        <v>8</v>
      </c>
      <c r="D671" s="4">
        <v>2.2440000000000002</v>
      </c>
      <c r="E671" s="4">
        <v>1.5569999999999999</v>
      </c>
      <c r="F671" s="3" t="s">
        <v>8</v>
      </c>
      <c r="G671" s="1">
        <v>43298</v>
      </c>
      <c r="H671">
        <f t="shared" si="10"/>
        <v>2.23475</v>
      </c>
    </row>
    <row r="672" spans="1:8" ht="18" x14ac:dyDescent="0.25">
      <c r="A672" s="2" t="s">
        <v>16</v>
      </c>
      <c r="B672" s="3" t="s">
        <v>8</v>
      </c>
      <c r="C672" s="3" t="s">
        <v>8</v>
      </c>
      <c r="D672" s="6">
        <v>2.2490000000000001</v>
      </c>
      <c r="E672" s="6">
        <v>1.5489999999999999</v>
      </c>
      <c r="F672" s="3" t="s">
        <v>8</v>
      </c>
      <c r="G672" s="1">
        <v>43298</v>
      </c>
      <c r="H672">
        <f t="shared" si="10"/>
        <v>2.23475</v>
      </c>
    </row>
    <row r="673" spans="1:8" x14ac:dyDescent="0.25">
      <c r="A673" s="2" t="s">
        <v>13</v>
      </c>
      <c r="B673" s="4">
        <v>2.347</v>
      </c>
      <c r="C673" s="4">
        <v>2.3279999999999998</v>
      </c>
      <c r="D673" s="4">
        <v>2.16</v>
      </c>
      <c r="E673" s="4">
        <v>1.51</v>
      </c>
      <c r="F673" s="3" t="s">
        <v>8</v>
      </c>
      <c r="G673" s="1">
        <v>43298</v>
      </c>
      <c r="H673">
        <f t="shared" si="10"/>
        <v>2.23475</v>
      </c>
    </row>
    <row r="674" spans="1:8" x14ac:dyDescent="0.25">
      <c r="A674" s="2" t="s">
        <v>14</v>
      </c>
      <c r="B674" s="3" t="s">
        <v>8</v>
      </c>
      <c r="C674" s="4">
        <v>2.4569999999999999</v>
      </c>
      <c r="D674" s="4">
        <v>2.2360000000000002</v>
      </c>
      <c r="E674" s="4">
        <v>1.5289999999999999</v>
      </c>
      <c r="F674" s="3" t="s">
        <v>8</v>
      </c>
      <c r="G674" s="1">
        <v>43298</v>
      </c>
      <c r="H674">
        <f t="shared" si="10"/>
        <v>2.23475</v>
      </c>
    </row>
    <row r="675" spans="1:8" x14ac:dyDescent="0.25">
      <c r="A675" s="2" t="s">
        <v>15</v>
      </c>
      <c r="B675" s="4">
        <v>2.347</v>
      </c>
      <c r="C675" s="3" t="s">
        <v>8</v>
      </c>
      <c r="D675" s="3" t="s">
        <v>8</v>
      </c>
      <c r="E675" s="4">
        <v>1.4970000000000001</v>
      </c>
      <c r="F675" s="3" t="s">
        <v>8</v>
      </c>
      <c r="G675" s="1">
        <v>43298</v>
      </c>
      <c r="H675">
        <f t="shared" si="10"/>
        <v>2.23475</v>
      </c>
    </row>
    <row r="676" spans="1:8" x14ac:dyDescent="0.25">
      <c r="A676" s="2" t="s">
        <v>15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1">
        <v>43298</v>
      </c>
      <c r="H676">
        <f t="shared" si="10"/>
        <v>2.23475</v>
      </c>
    </row>
    <row r="677" spans="1:8" x14ac:dyDescent="0.25">
      <c r="A677" s="2" t="s">
        <v>7</v>
      </c>
      <c r="B677" s="4">
        <v>2.5019999999999998</v>
      </c>
      <c r="C677" s="4">
        <v>2.4319999999999999</v>
      </c>
      <c r="D677" s="4">
        <v>2.258</v>
      </c>
      <c r="E677" s="4">
        <v>1.581</v>
      </c>
      <c r="F677" s="3" t="s">
        <v>8</v>
      </c>
      <c r="G677" s="1">
        <v>43299</v>
      </c>
      <c r="H677">
        <f t="shared" si="10"/>
        <v>2.2268888888888889</v>
      </c>
    </row>
    <row r="678" spans="1:8" x14ac:dyDescent="0.25">
      <c r="A678" s="2" t="s">
        <v>9</v>
      </c>
      <c r="B678" s="3" t="s">
        <v>8</v>
      </c>
      <c r="C678" s="4">
        <v>2.4049999999999998</v>
      </c>
      <c r="D678" s="4">
        <v>2.2440000000000002</v>
      </c>
      <c r="E678" s="4">
        <v>1.5489999999999999</v>
      </c>
      <c r="F678" s="3" t="s">
        <v>8</v>
      </c>
      <c r="G678" s="1">
        <v>43299</v>
      </c>
      <c r="H678">
        <f t="shared" si="10"/>
        <v>2.2268888888888889</v>
      </c>
    </row>
    <row r="679" spans="1:8" x14ac:dyDescent="0.25">
      <c r="A679" s="2" t="s">
        <v>10</v>
      </c>
      <c r="B679" s="4">
        <v>2.4460000000000002</v>
      </c>
      <c r="C679" s="4">
        <v>2.371</v>
      </c>
      <c r="D679" s="4">
        <v>2.2360000000000002</v>
      </c>
      <c r="E679" s="4">
        <v>1.5549999999999999</v>
      </c>
      <c r="F679" s="3" t="s">
        <v>8</v>
      </c>
      <c r="G679" s="1">
        <v>43299</v>
      </c>
      <c r="H679">
        <f t="shared" si="10"/>
        <v>2.2268888888888889</v>
      </c>
    </row>
    <row r="680" spans="1:8" x14ac:dyDescent="0.25">
      <c r="A680" s="2" t="s">
        <v>11</v>
      </c>
      <c r="B680" s="3" t="s">
        <v>8</v>
      </c>
      <c r="C680" s="4">
        <v>2.34</v>
      </c>
      <c r="D680" s="4">
        <v>2.2410000000000001</v>
      </c>
      <c r="E680" s="4">
        <v>1.56</v>
      </c>
      <c r="F680" s="3" t="s">
        <v>8</v>
      </c>
      <c r="G680" s="1">
        <v>43299</v>
      </c>
      <c r="H680">
        <f t="shared" si="10"/>
        <v>2.2268888888888889</v>
      </c>
    </row>
    <row r="681" spans="1:8" x14ac:dyDescent="0.25">
      <c r="A681" s="2" t="s">
        <v>12</v>
      </c>
      <c r="B681" s="3" t="s">
        <v>8</v>
      </c>
      <c r="C681" s="4">
        <v>2.3490000000000002</v>
      </c>
      <c r="D681" s="4">
        <v>2.2469999999999999</v>
      </c>
      <c r="E681" s="4">
        <v>1.579</v>
      </c>
      <c r="F681" s="3" t="s">
        <v>8</v>
      </c>
      <c r="G681" s="1">
        <v>43299</v>
      </c>
      <c r="H681">
        <f t="shared" si="10"/>
        <v>2.2268888888888889</v>
      </c>
    </row>
    <row r="682" spans="1:8" ht="18" x14ac:dyDescent="0.25">
      <c r="A682" s="2" t="s">
        <v>16</v>
      </c>
      <c r="B682" s="3" t="s">
        <v>8</v>
      </c>
      <c r="C682" s="3" t="s">
        <v>8</v>
      </c>
      <c r="D682" s="6">
        <v>2.2490000000000001</v>
      </c>
      <c r="E682" s="3" t="s">
        <v>8</v>
      </c>
      <c r="F682" s="3" t="s">
        <v>8</v>
      </c>
      <c r="G682" s="1">
        <v>43299</v>
      </c>
      <c r="H682">
        <f t="shared" si="10"/>
        <v>2.2268888888888889</v>
      </c>
    </row>
    <row r="683" spans="1:8" x14ac:dyDescent="0.25">
      <c r="A683" s="2" t="s">
        <v>13</v>
      </c>
      <c r="B683" s="4">
        <v>2.3439999999999999</v>
      </c>
      <c r="C683" s="4">
        <v>2.379</v>
      </c>
      <c r="D683" s="4">
        <v>2.1480000000000001</v>
      </c>
      <c r="E683" s="4">
        <v>1.4590000000000001</v>
      </c>
      <c r="F683" s="3" t="s">
        <v>8</v>
      </c>
      <c r="G683" s="1">
        <v>43299</v>
      </c>
      <c r="H683">
        <f t="shared" si="10"/>
        <v>2.2268888888888889</v>
      </c>
    </row>
    <row r="684" spans="1:8" x14ac:dyDescent="0.25">
      <c r="A684" s="2" t="s">
        <v>14</v>
      </c>
      <c r="B684" s="3" t="s">
        <v>8</v>
      </c>
      <c r="C684" s="4">
        <v>2.4350000000000001</v>
      </c>
      <c r="D684" s="4">
        <v>2.222</v>
      </c>
      <c r="E684" s="4">
        <v>1.542</v>
      </c>
      <c r="F684" s="3" t="s">
        <v>8</v>
      </c>
      <c r="G684" s="1">
        <v>43299</v>
      </c>
      <c r="H684">
        <f t="shared" si="10"/>
        <v>2.2268888888888889</v>
      </c>
    </row>
    <row r="685" spans="1:8" x14ac:dyDescent="0.25">
      <c r="A685" s="2" t="s">
        <v>15</v>
      </c>
      <c r="B685" s="3" t="s">
        <v>8</v>
      </c>
      <c r="C685" s="3" t="s">
        <v>8</v>
      </c>
      <c r="D685" s="4">
        <v>2.1970000000000001</v>
      </c>
      <c r="E685" s="4">
        <v>1.4970000000000001</v>
      </c>
      <c r="F685" s="3" t="s">
        <v>8</v>
      </c>
      <c r="G685" s="1">
        <v>43299</v>
      </c>
      <c r="H685">
        <f t="shared" si="10"/>
        <v>2.2268888888888889</v>
      </c>
    </row>
    <row r="686" spans="1:8" x14ac:dyDescent="0.25">
      <c r="A686" s="2" t="s">
        <v>15</v>
      </c>
      <c r="B686" s="3" t="s">
        <v>8</v>
      </c>
      <c r="C686" s="3" t="s">
        <v>8</v>
      </c>
      <c r="D686" s="3" t="s">
        <v>8</v>
      </c>
      <c r="E686" s="3" t="s">
        <v>8</v>
      </c>
      <c r="F686" s="3" t="s">
        <v>8</v>
      </c>
      <c r="G686" s="1">
        <v>43299</v>
      </c>
      <c r="H686">
        <f t="shared" si="10"/>
        <v>2.2268888888888889</v>
      </c>
    </row>
    <row r="687" spans="1:8" x14ac:dyDescent="0.25">
      <c r="A687" s="2" t="s">
        <v>7</v>
      </c>
      <c r="B687" s="4">
        <v>2.5030000000000001</v>
      </c>
      <c r="C687" s="4">
        <v>2.448</v>
      </c>
      <c r="D687" s="4">
        <v>2.2639999999999998</v>
      </c>
      <c r="E687" s="4">
        <v>1.583</v>
      </c>
      <c r="F687" s="3" t="s">
        <v>8</v>
      </c>
      <c r="G687" s="1">
        <v>43300</v>
      </c>
      <c r="H687">
        <f t="shared" si="10"/>
        <v>2.2466666666666666</v>
      </c>
    </row>
    <row r="688" spans="1:8" x14ac:dyDescent="0.25">
      <c r="A688" s="2" t="s">
        <v>9</v>
      </c>
      <c r="B688" s="3" t="s">
        <v>8</v>
      </c>
      <c r="C688" s="4">
        <v>2.4049999999999998</v>
      </c>
      <c r="D688" s="4">
        <v>2.2440000000000002</v>
      </c>
      <c r="E688" s="4">
        <v>1.5569999999999999</v>
      </c>
      <c r="F688" s="3" t="s">
        <v>8</v>
      </c>
      <c r="G688" s="1">
        <v>43300</v>
      </c>
      <c r="H688">
        <f t="shared" si="10"/>
        <v>2.2466666666666666</v>
      </c>
    </row>
    <row r="689" spans="1:8" x14ac:dyDescent="0.25">
      <c r="A689" s="2" t="s">
        <v>10</v>
      </c>
      <c r="B689" s="4">
        <v>2.4359999999999999</v>
      </c>
      <c r="C689" s="4">
        <v>2.3769999999999998</v>
      </c>
      <c r="D689" s="4">
        <v>2.2389999999999999</v>
      </c>
      <c r="E689" s="4">
        <v>1.5629999999999999</v>
      </c>
      <c r="F689" s="3" t="s">
        <v>8</v>
      </c>
      <c r="G689" s="1">
        <v>43300</v>
      </c>
      <c r="H689">
        <f t="shared" si="10"/>
        <v>2.2466666666666666</v>
      </c>
    </row>
    <row r="690" spans="1:8" x14ac:dyDescent="0.25">
      <c r="A690" s="2" t="s">
        <v>11</v>
      </c>
      <c r="B690" s="3" t="s">
        <v>8</v>
      </c>
      <c r="C690" s="4">
        <v>2.3490000000000002</v>
      </c>
      <c r="D690" s="4">
        <v>2.2429999999999999</v>
      </c>
      <c r="E690" s="4">
        <v>1.5680000000000001</v>
      </c>
      <c r="F690" s="3" t="s">
        <v>8</v>
      </c>
      <c r="G690" s="1">
        <v>43300</v>
      </c>
      <c r="H690">
        <f t="shared" si="10"/>
        <v>2.2466666666666666</v>
      </c>
    </row>
    <row r="691" spans="1:8" x14ac:dyDescent="0.25">
      <c r="A691" s="2" t="s">
        <v>12</v>
      </c>
      <c r="B691" s="3" t="s">
        <v>8</v>
      </c>
      <c r="C691" s="4">
        <v>2.3490000000000002</v>
      </c>
      <c r="D691" s="4">
        <v>2.3140000000000001</v>
      </c>
      <c r="E691" s="4">
        <v>1.5569999999999999</v>
      </c>
      <c r="F691" s="3" t="s">
        <v>8</v>
      </c>
      <c r="G691" s="1">
        <v>43300</v>
      </c>
      <c r="H691">
        <f t="shared" si="10"/>
        <v>2.2466666666666666</v>
      </c>
    </row>
    <row r="692" spans="1:8" ht="18" x14ac:dyDescent="0.25">
      <c r="A692" s="2" t="s">
        <v>16</v>
      </c>
      <c r="B692" s="3" t="s">
        <v>8</v>
      </c>
      <c r="C692" s="3" t="s">
        <v>8</v>
      </c>
      <c r="D692" s="5">
        <v>2.2490000000000001</v>
      </c>
      <c r="E692" s="3" t="s">
        <v>8</v>
      </c>
      <c r="F692" s="3" t="s">
        <v>8</v>
      </c>
      <c r="G692" s="1">
        <v>43300</v>
      </c>
      <c r="H692">
        <f t="shared" si="10"/>
        <v>2.2466666666666666</v>
      </c>
    </row>
    <row r="693" spans="1:8" x14ac:dyDescent="0.25">
      <c r="A693" s="2" t="s">
        <v>13</v>
      </c>
      <c r="B693" s="4">
        <v>2.3370000000000002</v>
      </c>
      <c r="C693" s="4">
        <v>2.379</v>
      </c>
      <c r="D693" s="4">
        <v>2.2290000000000001</v>
      </c>
      <c r="E693" s="4">
        <v>1.54</v>
      </c>
      <c r="F693" s="3" t="s">
        <v>8</v>
      </c>
      <c r="G693" s="1">
        <v>43300</v>
      </c>
      <c r="H693">
        <f t="shared" si="10"/>
        <v>2.2466666666666666</v>
      </c>
    </row>
    <row r="694" spans="1:8" x14ac:dyDescent="0.25">
      <c r="A694" s="2" t="s">
        <v>14</v>
      </c>
      <c r="B694" s="3" t="s">
        <v>8</v>
      </c>
      <c r="C694" s="4">
        <v>2.3929999999999998</v>
      </c>
      <c r="D694" s="4">
        <v>2.2410000000000001</v>
      </c>
      <c r="E694" s="4">
        <v>1.534</v>
      </c>
      <c r="F694" s="3" t="s">
        <v>8</v>
      </c>
      <c r="G694" s="1">
        <v>43300</v>
      </c>
      <c r="H694">
        <f t="shared" si="10"/>
        <v>2.2466666666666666</v>
      </c>
    </row>
    <row r="695" spans="1:8" x14ac:dyDescent="0.25">
      <c r="A695" s="2" t="s">
        <v>15</v>
      </c>
      <c r="B695" s="3" t="s">
        <v>8</v>
      </c>
      <c r="C695" s="3" t="s">
        <v>8</v>
      </c>
      <c r="D695" s="4">
        <v>2.1970000000000001</v>
      </c>
      <c r="E695" s="4">
        <v>1.4970000000000001</v>
      </c>
      <c r="F695" s="3" t="s">
        <v>8</v>
      </c>
      <c r="G695" s="1">
        <v>43300</v>
      </c>
      <c r="H695">
        <f t="shared" si="10"/>
        <v>2.2466666666666666</v>
      </c>
    </row>
    <row r="696" spans="1:8" x14ac:dyDescent="0.25">
      <c r="A696" s="2" t="s">
        <v>15</v>
      </c>
      <c r="B696" s="3" t="s">
        <v>8</v>
      </c>
      <c r="C696" s="3" t="s">
        <v>8</v>
      </c>
      <c r="D696" s="3" t="s">
        <v>8</v>
      </c>
      <c r="E696" s="3" t="s">
        <v>8</v>
      </c>
      <c r="F696" s="3" t="s">
        <v>8</v>
      </c>
      <c r="G696" s="1">
        <v>43300</v>
      </c>
      <c r="H696">
        <f t="shared" si="10"/>
        <v>2.2466666666666666</v>
      </c>
    </row>
    <row r="697" spans="1:8" x14ac:dyDescent="0.25">
      <c r="A697" s="2" t="s">
        <v>7</v>
      </c>
      <c r="B697" s="4">
        <v>2.5009999999999999</v>
      </c>
      <c r="C697" s="4">
        <v>2.4900000000000002</v>
      </c>
      <c r="D697" s="4">
        <v>2.2549999999999999</v>
      </c>
      <c r="E697" s="4">
        <v>1.5649999999999999</v>
      </c>
      <c r="F697" s="3" t="s">
        <v>8</v>
      </c>
      <c r="G697" s="1">
        <v>43302</v>
      </c>
      <c r="H697">
        <f t="shared" si="10"/>
        <v>2.2270000000000003</v>
      </c>
    </row>
    <row r="698" spans="1:8" x14ac:dyDescent="0.25">
      <c r="A698" s="2" t="s">
        <v>9</v>
      </c>
      <c r="B698" s="3" t="s">
        <v>8</v>
      </c>
      <c r="C698" s="4">
        <v>2.4060000000000001</v>
      </c>
      <c r="D698" s="4">
        <v>2.2469999999999999</v>
      </c>
      <c r="E698" s="4">
        <v>1.5509999999999999</v>
      </c>
      <c r="F698" s="4">
        <v>1.2589999999999999</v>
      </c>
      <c r="G698" s="1">
        <v>43302</v>
      </c>
      <c r="H698">
        <f t="shared" si="10"/>
        <v>2.2270000000000003</v>
      </c>
    </row>
    <row r="699" spans="1:8" x14ac:dyDescent="0.25">
      <c r="A699" s="2" t="s">
        <v>10</v>
      </c>
      <c r="B699" s="4">
        <v>2.444</v>
      </c>
      <c r="C699" s="4">
        <v>2.41</v>
      </c>
      <c r="D699" s="4">
        <v>2.2400000000000002</v>
      </c>
      <c r="E699" s="4">
        <v>1.5529999999999999</v>
      </c>
      <c r="F699" s="3" t="s">
        <v>8</v>
      </c>
      <c r="G699" s="1">
        <v>43302</v>
      </c>
      <c r="H699">
        <f t="shared" si="10"/>
        <v>2.2270000000000003</v>
      </c>
    </row>
    <row r="700" spans="1:8" x14ac:dyDescent="0.25">
      <c r="A700" s="2" t="s">
        <v>11</v>
      </c>
      <c r="B700" s="3" t="s">
        <v>8</v>
      </c>
      <c r="C700" s="4">
        <v>2.3679999999999999</v>
      </c>
      <c r="D700" s="4">
        <v>2.2469999999999999</v>
      </c>
      <c r="E700" s="4">
        <v>1.571</v>
      </c>
      <c r="F700" s="3" t="s">
        <v>8</v>
      </c>
      <c r="G700" s="1">
        <v>43302</v>
      </c>
      <c r="H700">
        <f t="shared" si="10"/>
        <v>2.2270000000000003</v>
      </c>
    </row>
    <row r="701" spans="1:8" x14ac:dyDescent="0.25">
      <c r="A701" s="2" t="s">
        <v>12</v>
      </c>
      <c r="B701" s="3" t="s">
        <v>8</v>
      </c>
      <c r="C701" s="4">
        <v>2.448</v>
      </c>
      <c r="D701" s="4">
        <v>2.3140000000000001</v>
      </c>
      <c r="E701" s="4">
        <v>1.5389999999999999</v>
      </c>
      <c r="F701" s="3" t="s">
        <v>8</v>
      </c>
      <c r="G701" s="1">
        <v>43302</v>
      </c>
      <c r="H701">
        <f t="shared" si="10"/>
        <v>2.2270000000000003</v>
      </c>
    </row>
    <row r="702" spans="1:8" ht="18" x14ac:dyDescent="0.25">
      <c r="A702" s="2" t="s">
        <v>16</v>
      </c>
      <c r="B702" s="3" t="s">
        <v>8</v>
      </c>
      <c r="C702" s="3" t="s">
        <v>8</v>
      </c>
      <c r="D702" s="5">
        <v>2.2490000000000001</v>
      </c>
      <c r="E702" s="5">
        <v>1.5489999999999999</v>
      </c>
      <c r="F702" s="3" t="s">
        <v>8</v>
      </c>
      <c r="G702" s="1">
        <v>43302</v>
      </c>
      <c r="H702">
        <f t="shared" ref="H702:H765" si="11">AVERAGEIF($G$12:$G$1000,G702,$D$12:$D$1000)</f>
        <v>2.2270000000000003</v>
      </c>
    </row>
    <row r="703" spans="1:8" x14ac:dyDescent="0.25">
      <c r="A703" s="2" t="s">
        <v>13</v>
      </c>
      <c r="B703" s="6">
        <v>2.2469999999999999</v>
      </c>
      <c r="C703" s="4">
        <v>2.3279999999999998</v>
      </c>
      <c r="D703" s="4">
        <v>2.161</v>
      </c>
      <c r="E703" s="4">
        <v>1.4710000000000001</v>
      </c>
      <c r="F703" s="3" t="s">
        <v>8</v>
      </c>
      <c r="G703" s="1">
        <v>43302</v>
      </c>
      <c r="H703">
        <f t="shared" si="11"/>
        <v>2.2270000000000003</v>
      </c>
    </row>
    <row r="704" spans="1:8" x14ac:dyDescent="0.25">
      <c r="A704" s="2" t="s">
        <v>14</v>
      </c>
      <c r="B704" s="3" t="s">
        <v>8</v>
      </c>
      <c r="C704" s="4">
        <v>2.456</v>
      </c>
      <c r="D704" s="4">
        <v>2.2330000000000001</v>
      </c>
      <c r="E704" s="4">
        <v>1.5189999999999999</v>
      </c>
      <c r="F704" s="3" t="s">
        <v>8</v>
      </c>
      <c r="G704" s="1">
        <v>43302</v>
      </c>
      <c r="H704">
        <f t="shared" si="11"/>
        <v>2.2270000000000003</v>
      </c>
    </row>
    <row r="705" spans="1:8" x14ac:dyDescent="0.25">
      <c r="A705" s="2" t="s">
        <v>15</v>
      </c>
      <c r="B705" s="3" t="s">
        <v>8</v>
      </c>
      <c r="C705" s="3" t="s">
        <v>8</v>
      </c>
      <c r="D705" s="6">
        <v>2.097</v>
      </c>
      <c r="E705" s="6">
        <v>1.4039999999999999</v>
      </c>
      <c r="F705" s="3" t="s">
        <v>8</v>
      </c>
      <c r="G705" s="1">
        <v>43302</v>
      </c>
      <c r="H705">
        <f t="shared" si="11"/>
        <v>2.2270000000000003</v>
      </c>
    </row>
    <row r="706" spans="1:8" x14ac:dyDescent="0.25">
      <c r="A706" s="2" t="s">
        <v>15</v>
      </c>
      <c r="B706" s="3" t="s">
        <v>8</v>
      </c>
      <c r="C706" s="3" t="s">
        <v>8</v>
      </c>
      <c r="D706" s="3" t="s">
        <v>8</v>
      </c>
      <c r="E706" s="3" t="s">
        <v>8</v>
      </c>
      <c r="F706" s="3" t="s">
        <v>8</v>
      </c>
      <c r="G706" s="1">
        <v>43302</v>
      </c>
      <c r="H706">
        <f t="shared" si="11"/>
        <v>2.2270000000000003</v>
      </c>
    </row>
    <row r="707" spans="1:8" x14ac:dyDescent="0.25">
      <c r="A707" s="2" t="s">
        <v>7</v>
      </c>
      <c r="B707" s="4">
        <v>2.4889999999999999</v>
      </c>
      <c r="C707" s="4">
        <v>2.4340000000000002</v>
      </c>
      <c r="D707" s="4">
        <v>2.2509999999999999</v>
      </c>
      <c r="E707" s="4">
        <v>1.5649999999999999</v>
      </c>
      <c r="F707" s="3" t="s">
        <v>8</v>
      </c>
      <c r="G707" s="1">
        <v>43303</v>
      </c>
      <c r="H707">
        <f t="shared" si="11"/>
        <v>2.2151250000000005</v>
      </c>
    </row>
    <row r="708" spans="1:8" x14ac:dyDescent="0.25">
      <c r="A708" s="2" t="s">
        <v>9</v>
      </c>
      <c r="B708" s="3" t="s">
        <v>8</v>
      </c>
      <c r="C708" s="4">
        <v>2.4049999999999998</v>
      </c>
      <c r="D708" s="4">
        <v>2.2440000000000002</v>
      </c>
      <c r="E708" s="4">
        <v>1.5489999999999999</v>
      </c>
      <c r="F708" s="4">
        <v>1.2889999999999999</v>
      </c>
      <c r="G708" s="1">
        <v>43303</v>
      </c>
      <c r="H708">
        <f t="shared" si="11"/>
        <v>2.2151250000000005</v>
      </c>
    </row>
    <row r="709" spans="1:8" x14ac:dyDescent="0.25">
      <c r="A709" s="2" t="s">
        <v>10</v>
      </c>
      <c r="B709" s="4">
        <v>2.4380000000000002</v>
      </c>
      <c r="C709" s="4">
        <v>2.464</v>
      </c>
      <c r="D709" s="4">
        <v>2.242</v>
      </c>
      <c r="E709" s="4">
        <v>1.5389999999999999</v>
      </c>
      <c r="F709" s="3" t="s">
        <v>8</v>
      </c>
      <c r="G709" s="1">
        <v>43303</v>
      </c>
      <c r="H709">
        <f t="shared" si="11"/>
        <v>2.2151250000000005</v>
      </c>
    </row>
    <row r="710" spans="1:8" x14ac:dyDescent="0.25">
      <c r="A710" s="2" t="s">
        <v>11</v>
      </c>
      <c r="B710" s="3" t="s">
        <v>8</v>
      </c>
      <c r="C710" s="4">
        <v>2.3620000000000001</v>
      </c>
      <c r="D710" s="4">
        <v>2.2490000000000001</v>
      </c>
      <c r="E710" s="4">
        <v>1.5720000000000001</v>
      </c>
      <c r="F710" s="3" t="s">
        <v>8</v>
      </c>
      <c r="G710" s="1">
        <v>43303</v>
      </c>
      <c r="H710">
        <f t="shared" si="11"/>
        <v>2.2151250000000005</v>
      </c>
    </row>
    <row r="711" spans="1:8" x14ac:dyDescent="0.25">
      <c r="A711" s="2" t="s">
        <v>12</v>
      </c>
      <c r="B711" s="3" t="s">
        <v>8</v>
      </c>
      <c r="C711" s="4">
        <v>2.3490000000000002</v>
      </c>
      <c r="D711" s="3" t="s">
        <v>8</v>
      </c>
      <c r="E711" s="4">
        <v>1.5489999999999999</v>
      </c>
      <c r="F711" s="3" t="s">
        <v>8</v>
      </c>
      <c r="G711" s="1">
        <v>43303</v>
      </c>
      <c r="H711">
        <f t="shared" si="11"/>
        <v>2.2151250000000005</v>
      </c>
    </row>
    <row r="712" spans="1:8" ht="18" x14ac:dyDescent="0.25">
      <c r="A712" s="2" t="s">
        <v>16</v>
      </c>
      <c r="B712" s="3" t="s">
        <v>8</v>
      </c>
      <c r="C712" s="3" t="s">
        <v>8</v>
      </c>
      <c r="D712" s="5">
        <v>2.2490000000000001</v>
      </c>
      <c r="E712" s="5">
        <v>1.5489999999999999</v>
      </c>
      <c r="F712" s="3" t="s">
        <v>8</v>
      </c>
      <c r="G712" s="1">
        <v>43303</v>
      </c>
      <c r="H712">
        <f t="shared" si="11"/>
        <v>2.2151250000000005</v>
      </c>
    </row>
    <row r="713" spans="1:8" x14ac:dyDescent="0.25">
      <c r="A713" s="2" t="s">
        <v>13</v>
      </c>
      <c r="B713" s="4">
        <v>2.3330000000000002</v>
      </c>
      <c r="C713" s="5">
        <v>2.2770000000000001</v>
      </c>
      <c r="D713" s="4">
        <v>2.1440000000000001</v>
      </c>
      <c r="E713" s="4">
        <v>1.476</v>
      </c>
      <c r="F713" s="3" t="s">
        <v>8</v>
      </c>
      <c r="G713" s="1">
        <v>43303</v>
      </c>
      <c r="H713">
        <f t="shared" si="11"/>
        <v>2.2151250000000005</v>
      </c>
    </row>
    <row r="714" spans="1:8" x14ac:dyDescent="0.25">
      <c r="A714" s="2" t="s">
        <v>14</v>
      </c>
      <c r="B714" s="3" t="s">
        <v>8</v>
      </c>
      <c r="C714" s="4">
        <v>2.4449999999999998</v>
      </c>
      <c r="D714" s="4">
        <v>2.2450000000000001</v>
      </c>
      <c r="E714" s="4">
        <v>1.528</v>
      </c>
      <c r="F714" s="3" t="s">
        <v>8</v>
      </c>
      <c r="G714" s="1">
        <v>43303</v>
      </c>
      <c r="H714">
        <f t="shared" si="11"/>
        <v>2.2151250000000005</v>
      </c>
    </row>
    <row r="715" spans="1:8" x14ac:dyDescent="0.25">
      <c r="A715" s="2" t="s">
        <v>15</v>
      </c>
      <c r="B715" s="3" t="s">
        <v>8</v>
      </c>
      <c r="C715" s="3" t="s">
        <v>8</v>
      </c>
      <c r="D715" s="5">
        <v>2.097</v>
      </c>
      <c r="E715" s="5">
        <v>1.4039999999999999</v>
      </c>
      <c r="F715" s="3" t="s">
        <v>8</v>
      </c>
      <c r="G715" s="1">
        <v>43303</v>
      </c>
      <c r="H715">
        <f t="shared" si="11"/>
        <v>2.2151250000000005</v>
      </c>
    </row>
    <row r="716" spans="1:8" x14ac:dyDescent="0.25">
      <c r="A716" s="2" t="s">
        <v>15</v>
      </c>
      <c r="B716" s="3" t="s">
        <v>8</v>
      </c>
      <c r="C716" s="3" t="s">
        <v>8</v>
      </c>
      <c r="D716" s="3" t="s">
        <v>8</v>
      </c>
      <c r="E716" s="3" t="s">
        <v>8</v>
      </c>
      <c r="F716" s="3" t="s">
        <v>8</v>
      </c>
      <c r="G716" s="1">
        <v>43303</v>
      </c>
      <c r="H716">
        <f t="shared" si="11"/>
        <v>2.2151250000000005</v>
      </c>
    </row>
    <row r="717" spans="1:8" x14ac:dyDescent="0.25">
      <c r="A717" s="2" t="s">
        <v>7</v>
      </c>
      <c r="B717" s="4">
        <v>2.492</v>
      </c>
      <c r="C717" s="4">
        <v>2.4470000000000001</v>
      </c>
      <c r="D717" s="4">
        <v>2.2469999999999999</v>
      </c>
      <c r="E717" s="4">
        <v>1.571</v>
      </c>
      <c r="F717" s="3" t="s">
        <v>8</v>
      </c>
      <c r="G717" s="1">
        <v>43304</v>
      </c>
      <c r="H717">
        <f t="shared" si="11"/>
        <v>2.2326666666666664</v>
      </c>
    </row>
    <row r="718" spans="1:8" x14ac:dyDescent="0.25">
      <c r="A718" s="2" t="s">
        <v>9</v>
      </c>
      <c r="B718" s="3" t="s">
        <v>8</v>
      </c>
      <c r="C718" s="4">
        <v>2.4060000000000001</v>
      </c>
      <c r="D718" s="4">
        <v>2.246</v>
      </c>
      <c r="E718" s="4">
        <v>1.5509999999999999</v>
      </c>
      <c r="F718" s="3" t="s">
        <v>8</v>
      </c>
      <c r="G718" s="1">
        <v>43304</v>
      </c>
      <c r="H718">
        <f t="shared" si="11"/>
        <v>2.2326666666666664</v>
      </c>
    </row>
    <row r="719" spans="1:8" x14ac:dyDescent="0.25">
      <c r="A719" s="2" t="s">
        <v>10</v>
      </c>
      <c r="B719" s="4">
        <v>2.44</v>
      </c>
      <c r="C719" s="4">
        <v>2.4140000000000001</v>
      </c>
      <c r="D719" s="4">
        <v>2.238</v>
      </c>
      <c r="E719" s="4">
        <v>1.5529999999999999</v>
      </c>
      <c r="F719" s="4">
        <v>1.329</v>
      </c>
      <c r="G719" s="1">
        <v>43304</v>
      </c>
      <c r="H719">
        <f t="shared" si="11"/>
        <v>2.2326666666666664</v>
      </c>
    </row>
    <row r="720" spans="1:8" x14ac:dyDescent="0.25">
      <c r="A720" s="2" t="s">
        <v>11</v>
      </c>
      <c r="B720" s="3" t="s">
        <v>8</v>
      </c>
      <c r="C720" s="4">
        <v>2.359</v>
      </c>
      <c r="D720" s="4">
        <v>2.242</v>
      </c>
      <c r="E720" s="4">
        <v>1.5580000000000001</v>
      </c>
      <c r="F720" s="4">
        <v>1.1879999999999999</v>
      </c>
      <c r="G720" s="1">
        <v>43304</v>
      </c>
      <c r="H720">
        <f t="shared" si="11"/>
        <v>2.2326666666666664</v>
      </c>
    </row>
    <row r="721" spans="1:8" x14ac:dyDescent="0.25">
      <c r="A721" s="2" t="s">
        <v>12</v>
      </c>
      <c r="B721" s="3" t="s">
        <v>8</v>
      </c>
      <c r="C721" s="4">
        <v>2.3490000000000002</v>
      </c>
      <c r="D721" s="4">
        <v>2.2749999999999999</v>
      </c>
      <c r="E721" s="4">
        <v>1.587</v>
      </c>
      <c r="F721" s="3" t="s">
        <v>8</v>
      </c>
      <c r="G721" s="1">
        <v>43304</v>
      </c>
      <c r="H721">
        <f t="shared" si="11"/>
        <v>2.2326666666666664</v>
      </c>
    </row>
    <row r="722" spans="1:8" ht="18" x14ac:dyDescent="0.25">
      <c r="A722" s="2" t="s">
        <v>16</v>
      </c>
      <c r="B722" s="3" t="s">
        <v>8</v>
      </c>
      <c r="C722" s="3" t="s">
        <v>8</v>
      </c>
      <c r="D722" s="5">
        <v>2.2490000000000001</v>
      </c>
      <c r="E722" s="5">
        <v>1.5489999999999999</v>
      </c>
      <c r="F722" s="3" t="s">
        <v>8</v>
      </c>
      <c r="G722" s="1">
        <v>43304</v>
      </c>
      <c r="H722">
        <f t="shared" si="11"/>
        <v>2.2326666666666664</v>
      </c>
    </row>
    <row r="723" spans="1:8" x14ac:dyDescent="0.25">
      <c r="A723" s="2" t="s">
        <v>13</v>
      </c>
      <c r="B723" s="4">
        <v>2.347</v>
      </c>
      <c r="C723" s="4">
        <v>2.379</v>
      </c>
      <c r="D723" s="4">
        <v>2.1869999999999998</v>
      </c>
      <c r="E723" s="4">
        <v>1.4830000000000001</v>
      </c>
      <c r="F723" s="3" t="s">
        <v>8</v>
      </c>
      <c r="G723" s="1">
        <v>43304</v>
      </c>
      <c r="H723">
        <f t="shared" si="11"/>
        <v>2.2326666666666664</v>
      </c>
    </row>
    <row r="724" spans="1:8" x14ac:dyDescent="0.25">
      <c r="A724" s="2" t="s">
        <v>14</v>
      </c>
      <c r="B724" s="3" t="s">
        <v>8</v>
      </c>
      <c r="C724" s="4">
        <v>2.4620000000000002</v>
      </c>
      <c r="D724" s="4">
        <v>2.2130000000000001</v>
      </c>
      <c r="E724" s="4">
        <v>1.54</v>
      </c>
      <c r="F724" s="3" t="s">
        <v>8</v>
      </c>
      <c r="G724" s="1">
        <v>43304</v>
      </c>
      <c r="H724">
        <f t="shared" si="11"/>
        <v>2.2326666666666664</v>
      </c>
    </row>
    <row r="725" spans="1:8" x14ac:dyDescent="0.25">
      <c r="A725" s="2" t="s">
        <v>15</v>
      </c>
      <c r="B725" s="3" t="s">
        <v>8</v>
      </c>
      <c r="C725" s="3" t="s">
        <v>8</v>
      </c>
      <c r="D725" s="4">
        <v>2.1970000000000001</v>
      </c>
      <c r="E725" s="4">
        <v>1.4970000000000001</v>
      </c>
      <c r="F725" s="3" t="s">
        <v>8</v>
      </c>
      <c r="G725" s="1">
        <v>43304</v>
      </c>
      <c r="H725">
        <f t="shared" si="11"/>
        <v>2.2326666666666664</v>
      </c>
    </row>
    <row r="726" spans="1:8" x14ac:dyDescent="0.25">
      <c r="A726" s="2" t="s">
        <v>15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1">
        <v>43304</v>
      </c>
      <c r="H726">
        <f t="shared" si="11"/>
        <v>2.2326666666666664</v>
      </c>
    </row>
    <row r="727" spans="1:8" x14ac:dyDescent="0.25">
      <c r="A727" s="2" t="s">
        <v>7</v>
      </c>
      <c r="B727" s="4">
        <v>2.4990000000000001</v>
      </c>
      <c r="C727" s="4">
        <v>2.4590000000000001</v>
      </c>
      <c r="D727" s="4">
        <v>2.2519999999999998</v>
      </c>
      <c r="E727" s="4">
        <v>1.5760000000000001</v>
      </c>
      <c r="F727" s="3" t="s">
        <v>8</v>
      </c>
      <c r="G727" s="1">
        <v>43305</v>
      </c>
      <c r="H727">
        <f t="shared" si="11"/>
        <v>2.222375</v>
      </c>
    </row>
    <row r="728" spans="1:8" x14ac:dyDescent="0.25">
      <c r="A728" s="2" t="s">
        <v>9</v>
      </c>
      <c r="B728" s="3" t="s">
        <v>8</v>
      </c>
      <c r="C728" s="4">
        <v>2.4060000000000001</v>
      </c>
      <c r="D728" s="4">
        <v>2.242</v>
      </c>
      <c r="E728" s="4">
        <v>1.548</v>
      </c>
      <c r="F728" s="3" t="s">
        <v>8</v>
      </c>
      <c r="G728" s="1">
        <v>43305</v>
      </c>
      <c r="H728">
        <f t="shared" si="11"/>
        <v>2.222375</v>
      </c>
    </row>
    <row r="729" spans="1:8" x14ac:dyDescent="0.25">
      <c r="A729" s="2" t="s">
        <v>10</v>
      </c>
      <c r="B729" s="4">
        <v>2.4409999999999998</v>
      </c>
      <c r="C729" s="4">
        <v>2.464</v>
      </c>
      <c r="D729" s="4">
        <v>2.2370000000000001</v>
      </c>
      <c r="E729" s="4">
        <v>1.56</v>
      </c>
      <c r="F729" s="4">
        <v>1.329</v>
      </c>
      <c r="G729" s="1">
        <v>43305</v>
      </c>
      <c r="H729">
        <f t="shared" si="11"/>
        <v>2.222375</v>
      </c>
    </row>
    <row r="730" spans="1:8" x14ac:dyDescent="0.25">
      <c r="A730" s="2" t="s">
        <v>11</v>
      </c>
      <c r="B730" s="3" t="s">
        <v>8</v>
      </c>
      <c r="C730" s="4">
        <v>2.35</v>
      </c>
      <c r="D730" s="4">
        <v>2.246</v>
      </c>
      <c r="E730" s="4">
        <v>1.5629999999999999</v>
      </c>
      <c r="F730" s="3" t="s">
        <v>8</v>
      </c>
      <c r="G730" s="1">
        <v>43305</v>
      </c>
      <c r="H730">
        <f t="shared" si="11"/>
        <v>2.222375</v>
      </c>
    </row>
    <row r="731" spans="1:8" x14ac:dyDescent="0.25">
      <c r="A731" s="2" t="s">
        <v>12</v>
      </c>
      <c r="B731" s="3" t="s">
        <v>8</v>
      </c>
      <c r="C731" s="4">
        <v>2.35</v>
      </c>
      <c r="D731" s="4">
        <v>2.2010000000000001</v>
      </c>
      <c r="E731" s="4">
        <v>1.5589999999999999</v>
      </c>
      <c r="F731" s="3" t="s">
        <v>8</v>
      </c>
      <c r="G731" s="1">
        <v>43305</v>
      </c>
      <c r="H731">
        <f t="shared" si="11"/>
        <v>2.222375</v>
      </c>
    </row>
    <row r="732" spans="1:8" ht="18" x14ac:dyDescent="0.25">
      <c r="A732" s="2" t="s">
        <v>16</v>
      </c>
      <c r="B732" s="3" t="s">
        <v>8</v>
      </c>
      <c r="C732" s="3" t="s">
        <v>8</v>
      </c>
      <c r="D732" s="3" t="s">
        <v>8</v>
      </c>
      <c r="E732" s="6">
        <v>1.5489999999999999</v>
      </c>
      <c r="F732" s="3" t="s">
        <v>8</v>
      </c>
      <c r="G732" s="1">
        <v>43305</v>
      </c>
      <c r="H732">
        <f t="shared" si="11"/>
        <v>2.222375</v>
      </c>
    </row>
    <row r="733" spans="1:8" x14ac:dyDescent="0.25">
      <c r="A733" s="2" t="s">
        <v>13</v>
      </c>
      <c r="B733" s="4">
        <v>2.343</v>
      </c>
      <c r="C733" s="4">
        <v>2.379</v>
      </c>
      <c r="D733" s="4">
        <v>2.1859999999999999</v>
      </c>
      <c r="E733" s="4">
        <v>1.486</v>
      </c>
      <c r="F733" s="3" t="s">
        <v>8</v>
      </c>
      <c r="G733" s="1">
        <v>43305</v>
      </c>
      <c r="H733">
        <f t="shared" si="11"/>
        <v>2.222375</v>
      </c>
    </row>
    <row r="734" spans="1:8" x14ac:dyDescent="0.25">
      <c r="A734" s="2" t="s">
        <v>14</v>
      </c>
      <c r="B734" s="3" t="s">
        <v>8</v>
      </c>
      <c r="C734" s="4">
        <v>2.4159999999999999</v>
      </c>
      <c r="D734" s="4">
        <v>2.218</v>
      </c>
      <c r="E734" s="4">
        <v>1.5309999999999999</v>
      </c>
      <c r="F734" s="3" t="s">
        <v>8</v>
      </c>
      <c r="G734" s="1">
        <v>43305</v>
      </c>
      <c r="H734">
        <f t="shared" si="11"/>
        <v>2.222375</v>
      </c>
    </row>
    <row r="735" spans="1:8" x14ac:dyDescent="0.25">
      <c r="A735" s="2" t="s">
        <v>15</v>
      </c>
      <c r="B735" s="3" t="s">
        <v>8</v>
      </c>
      <c r="C735" s="3" t="s">
        <v>8</v>
      </c>
      <c r="D735" s="4">
        <v>2.1970000000000001</v>
      </c>
      <c r="E735" s="4">
        <v>1.4970000000000001</v>
      </c>
      <c r="F735" s="3" t="s">
        <v>8</v>
      </c>
      <c r="G735" s="1">
        <v>43305</v>
      </c>
      <c r="H735">
        <f t="shared" si="11"/>
        <v>2.222375</v>
      </c>
    </row>
    <row r="736" spans="1:8" x14ac:dyDescent="0.25">
      <c r="A736" s="2" t="s">
        <v>15</v>
      </c>
      <c r="B736" s="3" t="s">
        <v>8</v>
      </c>
      <c r="C736" s="3" t="s">
        <v>8</v>
      </c>
      <c r="D736" s="3" t="s">
        <v>8</v>
      </c>
      <c r="E736" s="3" t="s">
        <v>8</v>
      </c>
      <c r="F736" s="3" t="s">
        <v>8</v>
      </c>
      <c r="G736" s="1">
        <v>43305</v>
      </c>
      <c r="H736">
        <f t="shared" si="11"/>
        <v>2.222375</v>
      </c>
    </row>
    <row r="737" spans="1:8" x14ac:dyDescent="0.25">
      <c r="A737" s="2" t="s">
        <v>7</v>
      </c>
      <c r="B737" s="4">
        <v>2.4910000000000001</v>
      </c>
      <c r="C737" s="4">
        <v>2.444</v>
      </c>
      <c r="D737" s="4">
        <v>2.25</v>
      </c>
      <c r="E737" s="4">
        <v>1.575</v>
      </c>
      <c r="F737" s="3" t="s">
        <v>8</v>
      </c>
      <c r="G737" s="1">
        <v>43306</v>
      </c>
      <c r="H737">
        <f t="shared" si="11"/>
        <v>2.2287777777777777</v>
      </c>
    </row>
    <row r="738" spans="1:8" x14ac:dyDescent="0.25">
      <c r="A738" s="2" t="s">
        <v>9</v>
      </c>
      <c r="B738" s="3" t="s">
        <v>8</v>
      </c>
      <c r="C738" s="4">
        <v>2.4060000000000001</v>
      </c>
      <c r="D738" s="4">
        <v>2.2429999999999999</v>
      </c>
      <c r="E738" s="4">
        <v>1.546</v>
      </c>
      <c r="F738" s="4">
        <v>1.3089999999999999</v>
      </c>
      <c r="G738" s="1">
        <v>43306</v>
      </c>
      <c r="H738">
        <f t="shared" si="11"/>
        <v>2.2287777777777777</v>
      </c>
    </row>
    <row r="739" spans="1:8" x14ac:dyDescent="0.25">
      <c r="A739" s="2" t="s">
        <v>10</v>
      </c>
      <c r="B739" s="4">
        <v>2.4540000000000002</v>
      </c>
      <c r="C739" s="4">
        <v>2.3860000000000001</v>
      </c>
      <c r="D739" s="4">
        <v>2.238</v>
      </c>
      <c r="E739" s="4">
        <v>1.552</v>
      </c>
      <c r="F739" s="3" t="s">
        <v>8</v>
      </c>
      <c r="G739" s="1">
        <v>43306</v>
      </c>
      <c r="H739">
        <f t="shared" si="11"/>
        <v>2.2287777777777777</v>
      </c>
    </row>
    <row r="740" spans="1:8" x14ac:dyDescent="0.25">
      <c r="A740" s="2" t="s">
        <v>11</v>
      </c>
      <c r="B740" s="3" t="s">
        <v>8</v>
      </c>
      <c r="C740" s="4">
        <v>2.3530000000000002</v>
      </c>
      <c r="D740" s="4">
        <v>2.242</v>
      </c>
      <c r="E740" s="4">
        <v>1.5549999999999999</v>
      </c>
      <c r="F740" s="4">
        <v>1.1879999999999999</v>
      </c>
      <c r="G740" s="1">
        <v>43306</v>
      </c>
      <c r="H740">
        <f t="shared" si="11"/>
        <v>2.2287777777777777</v>
      </c>
    </row>
    <row r="741" spans="1:8" x14ac:dyDescent="0.25">
      <c r="A741" s="2" t="s">
        <v>12</v>
      </c>
      <c r="B741" s="3" t="s">
        <v>8</v>
      </c>
      <c r="C741" s="4">
        <v>2.3490000000000002</v>
      </c>
      <c r="D741" s="4">
        <v>2.2400000000000002</v>
      </c>
      <c r="E741" s="4">
        <v>1.5940000000000001</v>
      </c>
      <c r="F741" s="3" t="s">
        <v>8</v>
      </c>
      <c r="G741" s="1">
        <v>43306</v>
      </c>
      <c r="H741">
        <f t="shared" si="11"/>
        <v>2.2287777777777777</v>
      </c>
    </row>
    <row r="742" spans="1:8" ht="18" x14ac:dyDescent="0.25">
      <c r="A742" s="2" t="s">
        <v>16</v>
      </c>
      <c r="B742" s="3" t="s">
        <v>8</v>
      </c>
      <c r="C742" s="3" t="s">
        <v>8</v>
      </c>
      <c r="D742" s="6">
        <v>2.2490000000000001</v>
      </c>
      <c r="E742" s="6">
        <v>1.5489999999999999</v>
      </c>
      <c r="F742" s="3" t="s">
        <v>8</v>
      </c>
      <c r="G742" s="1">
        <v>43306</v>
      </c>
      <c r="H742">
        <f t="shared" si="11"/>
        <v>2.2287777777777777</v>
      </c>
    </row>
    <row r="743" spans="1:8" x14ac:dyDescent="0.25">
      <c r="A743" s="2" t="s">
        <v>13</v>
      </c>
      <c r="B743" s="4">
        <v>2.3479999999999999</v>
      </c>
      <c r="C743" s="4">
        <v>2.3279999999999998</v>
      </c>
      <c r="D743" s="4">
        <v>2.1840000000000002</v>
      </c>
      <c r="E743" s="4">
        <v>1.4910000000000001</v>
      </c>
      <c r="F743" s="3" t="s">
        <v>8</v>
      </c>
      <c r="G743" s="1">
        <v>43306</v>
      </c>
      <c r="H743">
        <f t="shared" si="11"/>
        <v>2.2287777777777777</v>
      </c>
    </row>
    <row r="744" spans="1:8" x14ac:dyDescent="0.25">
      <c r="A744" s="2" t="s">
        <v>14</v>
      </c>
      <c r="B744" s="3" t="s">
        <v>8</v>
      </c>
      <c r="C744" s="4">
        <v>2.4140000000000001</v>
      </c>
      <c r="D744" s="4">
        <v>2.2160000000000002</v>
      </c>
      <c r="E744" s="4">
        <v>1.542</v>
      </c>
      <c r="F744" s="3" t="s">
        <v>8</v>
      </c>
      <c r="G744" s="1">
        <v>43306</v>
      </c>
      <c r="H744">
        <f t="shared" si="11"/>
        <v>2.2287777777777777</v>
      </c>
    </row>
    <row r="745" spans="1:8" x14ac:dyDescent="0.25">
      <c r="A745" s="2" t="s">
        <v>15</v>
      </c>
      <c r="B745" s="4">
        <v>2.347</v>
      </c>
      <c r="C745" s="3" t="s">
        <v>8</v>
      </c>
      <c r="D745" s="4">
        <v>2.1970000000000001</v>
      </c>
      <c r="E745" s="4">
        <v>1.4970000000000001</v>
      </c>
      <c r="F745" s="3" t="s">
        <v>8</v>
      </c>
      <c r="G745" s="1">
        <v>43306</v>
      </c>
      <c r="H745">
        <f t="shared" si="11"/>
        <v>2.2287777777777777</v>
      </c>
    </row>
    <row r="746" spans="1:8" x14ac:dyDescent="0.25">
      <c r="A746" s="2" t="s">
        <v>15</v>
      </c>
      <c r="B746" s="3" t="s">
        <v>8</v>
      </c>
      <c r="C746" s="3" t="s">
        <v>8</v>
      </c>
      <c r="D746" s="3" t="s">
        <v>8</v>
      </c>
      <c r="E746" s="3" t="s">
        <v>8</v>
      </c>
      <c r="F746" s="3" t="s">
        <v>8</v>
      </c>
      <c r="G746" s="1">
        <v>43306</v>
      </c>
      <c r="H746">
        <f t="shared" si="11"/>
        <v>2.2287777777777777</v>
      </c>
    </row>
    <row r="747" spans="1:8" x14ac:dyDescent="0.25">
      <c r="A747" s="2" t="s">
        <v>7</v>
      </c>
      <c r="B747" s="4">
        <v>2.4980000000000002</v>
      </c>
      <c r="C747" s="4">
        <v>2.4380000000000002</v>
      </c>
      <c r="D747" s="4">
        <v>2.2629999999999999</v>
      </c>
      <c r="E747" s="4">
        <v>1.5740000000000001</v>
      </c>
      <c r="F747" s="3" t="s">
        <v>8</v>
      </c>
      <c r="G747" s="1">
        <v>43307</v>
      </c>
      <c r="H747">
        <f t="shared" si="11"/>
        <v>2.2137777777777781</v>
      </c>
    </row>
    <row r="748" spans="1:8" x14ac:dyDescent="0.25">
      <c r="A748" s="2" t="s">
        <v>9</v>
      </c>
      <c r="B748" s="3" t="s">
        <v>8</v>
      </c>
      <c r="C748" s="4">
        <v>2.407</v>
      </c>
      <c r="D748" s="4">
        <v>2.246</v>
      </c>
      <c r="E748" s="4">
        <v>1.5509999999999999</v>
      </c>
      <c r="F748" s="4">
        <v>1.2589999999999999</v>
      </c>
      <c r="G748" s="1">
        <v>43307</v>
      </c>
      <c r="H748">
        <f t="shared" si="11"/>
        <v>2.2137777777777781</v>
      </c>
    </row>
    <row r="749" spans="1:8" x14ac:dyDescent="0.25">
      <c r="A749" s="2" t="s">
        <v>10</v>
      </c>
      <c r="B749" s="4">
        <v>2.4140000000000001</v>
      </c>
      <c r="C749" s="4">
        <v>2.399</v>
      </c>
      <c r="D749" s="4">
        <v>2.2320000000000002</v>
      </c>
      <c r="E749" s="4">
        <v>1.5629999999999999</v>
      </c>
      <c r="F749" s="3" t="s">
        <v>8</v>
      </c>
      <c r="G749" s="1">
        <v>43307</v>
      </c>
      <c r="H749">
        <f t="shared" si="11"/>
        <v>2.2137777777777781</v>
      </c>
    </row>
    <row r="750" spans="1:8" x14ac:dyDescent="0.25">
      <c r="A750" s="2" t="s">
        <v>11</v>
      </c>
      <c r="B750" s="3" t="s">
        <v>8</v>
      </c>
      <c r="C750" s="4">
        <v>2.351</v>
      </c>
      <c r="D750" s="4">
        <v>2.2480000000000002</v>
      </c>
      <c r="E750" s="4">
        <v>1.5509999999999999</v>
      </c>
      <c r="F750" s="3" t="s">
        <v>8</v>
      </c>
      <c r="G750" s="1">
        <v>43307</v>
      </c>
      <c r="H750">
        <f t="shared" si="11"/>
        <v>2.2137777777777781</v>
      </c>
    </row>
    <row r="751" spans="1:8" x14ac:dyDescent="0.25">
      <c r="A751" s="2" t="s">
        <v>12</v>
      </c>
      <c r="B751" s="3" t="s">
        <v>8</v>
      </c>
      <c r="C751" s="3" t="s">
        <v>8</v>
      </c>
      <c r="D751" s="4">
        <v>2.2389999999999999</v>
      </c>
      <c r="E751" s="4">
        <v>1.579</v>
      </c>
      <c r="F751" s="3" t="s">
        <v>8</v>
      </c>
      <c r="G751" s="1">
        <v>43307</v>
      </c>
      <c r="H751">
        <f t="shared" si="11"/>
        <v>2.2137777777777781</v>
      </c>
    </row>
    <row r="752" spans="1:8" ht="18" x14ac:dyDescent="0.25">
      <c r="A752" s="2" t="s">
        <v>16</v>
      </c>
      <c r="B752" s="3" t="s">
        <v>8</v>
      </c>
      <c r="C752" s="3" t="s">
        <v>8</v>
      </c>
      <c r="D752" s="6">
        <v>2.2490000000000001</v>
      </c>
      <c r="E752" s="6">
        <v>1.5489999999999999</v>
      </c>
      <c r="F752" s="3" t="s">
        <v>8</v>
      </c>
      <c r="G752" s="1">
        <v>43307</v>
      </c>
      <c r="H752">
        <f t="shared" si="11"/>
        <v>2.2137777777777781</v>
      </c>
    </row>
    <row r="753" spans="1:8" x14ac:dyDescent="0.25">
      <c r="A753" s="2" t="s">
        <v>13</v>
      </c>
      <c r="B753" s="4">
        <v>2.2989999999999999</v>
      </c>
      <c r="C753" s="4">
        <v>2.2789999999999999</v>
      </c>
      <c r="D753" s="4">
        <v>2.125</v>
      </c>
      <c r="E753" s="4">
        <v>1.4730000000000001</v>
      </c>
      <c r="F753" s="3" t="s">
        <v>8</v>
      </c>
      <c r="G753" s="1">
        <v>43307</v>
      </c>
      <c r="H753">
        <f t="shared" si="11"/>
        <v>2.2137777777777781</v>
      </c>
    </row>
    <row r="754" spans="1:8" x14ac:dyDescent="0.25">
      <c r="A754" s="2" t="s">
        <v>14</v>
      </c>
      <c r="B754" s="3" t="s">
        <v>8</v>
      </c>
      <c r="C754" s="4">
        <v>2.44</v>
      </c>
      <c r="D754" s="4">
        <v>2.2250000000000001</v>
      </c>
      <c r="E754" s="4">
        <v>1.5269999999999999</v>
      </c>
      <c r="F754" s="3" t="s">
        <v>8</v>
      </c>
      <c r="G754" s="1">
        <v>43307</v>
      </c>
      <c r="H754">
        <f t="shared" si="11"/>
        <v>2.2137777777777781</v>
      </c>
    </row>
    <row r="755" spans="1:8" x14ac:dyDescent="0.25">
      <c r="A755" s="2" t="s">
        <v>15</v>
      </c>
      <c r="B755" s="4">
        <v>2.2469999999999999</v>
      </c>
      <c r="C755" s="3" t="s">
        <v>8</v>
      </c>
      <c r="D755" s="4">
        <v>2.097</v>
      </c>
      <c r="E755" s="4">
        <v>1.415</v>
      </c>
      <c r="F755" s="3" t="s">
        <v>8</v>
      </c>
      <c r="G755" s="1">
        <v>43307</v>
      </c>
      <c r="H755">
        <f t="shared" si="11"/>
        <v>2.2137777777777781</v>
      </c>
    </row>
    <row r="756" spans="1:8" x14ac:dyDescent="0.25">
      <c r="A756" s="2" t="s">
        <v>15</v>
      </c>
      <c r="B756" s="3" t="s">
        <v>8</v>
      </c>
      <c r="C756" s="3" t="s">
        <v>8</v>
      </c>
      <c r="D756" s="3" t="s">
        <v>8</v>
      </c>
      <c r="E756" s="3" t="s">
        <v>8</v>
      </c>
      <c r="F756" s="3" t="s">
        <v>8</v>
      </c>
      <c r="G756" s="1">
        <v>43307</v>
      </c>
      <c r="H756">
        <f t="shared" si="11"/>
        <v>2.2137777777777781</v>
      </c>
    </row>
    <row r="757" spans="1:8" x14ac:dyDescent="0.25">
      <c r="A757" s="2" t="s">
        <v>7</v>
      </c>
      <c r="B757" s="4">
        <v>2.5099999999999998</v>
      </c>
      <c r="C757" s="4">
        <v>2.4430000000000001</v>
      </c>
      <c r="D757" s="4">
        <v>2.2570000000000001</v>
      </c>
      <c r="E757" s="4">
        <v>1.591</v>
      </c>
      <c r="F757" s="3" t="s">
        <v>8</v>
      </c>
      <c r="G757" s="1">
        <v>43308</v>
      </c>
      <c r="H757">
        <f t="shared" si="11"/>
        <v>2.2282222222222221</v>
      </c>
    </row>
    <row r="758" spans="1:8" x14ac:dyDescent="0.25">
      <c r="A758" s="2" t="s">
        <v>9</v>
      </c>
      <c r="B758" s="3" t="s">
        <v>8</v>
      </c>
      <c r="C758" s="4">
        <v>2.407</v>
      </c>
      <c r="D758" s="4">
        <v>2.2440000000000002</v>
      </c>
      <c r="E758" s="4">
        <v>1.5429999999999999</v>
      </c>
      <c r="F758" s="4">
        <v>5</v>
      </c>
      <c r="G758" s="1">
        <v>43308</v>
      </c>
      <c r="H758">
        <f t="shared" si="11"/>
        <v>2.2282222222222221</v>
      </c>
    </row>
    <row r="759" spans="1:8" x14ac:dyDescent="0.25">
      <c r="A759" s="2" t="s">
        <v>10</v>
      </c>
      <c r="B759" s="4">
        <v>2.468</v>
      </c>
      <c r="C759" s="4">
        <v>2.3319999999999999</v>
      </c>
      <c r="D759" s="4">
        <v>2.2400000000000002</v>
      </c>
      <c r="E759" s="4">
        <v>1.5780000000000001</v>
      </c>
      <c r="F759" s="3" t="s">
        <v>8</v>
      </c>
      <c r="G759" s="1">
        <v>43308</v>
      </c>
      <c r="H759">
        <f t="shared" si="11"/>
        <v>2.2282222222222221</v>
      </c>
    </row>
    <row r="760" spans="1:8" x14ac:dyDescent="0.25">
      <c r="A760" s="2" t="s">
        <v>11</v>
      </c>
      <c r="B760" s="3" t="s">
        <v>8</v>
      </c>
      <c r="C760" s="4">
        <v>2.3740000000000001</v>
      </c>
      <c r="D760" s="4">
        <v>2.2749999999999999</v>
      </c>
      <c r="E760" s="4">
        <v>1.5940000000000001</v>
      </c>
      <c r="F760" s="4">
        <v>1.1879999999999999</v>
      </c>
      <c r="G760" s="1">
        <v>43308</v>
      </c>
      <c r="H760">
        <f t="shared" si="11"/>
        <v>2.2282222222222221</v>
      </c>
    </row>
    <row r="761" spans="1:8" x14ac:dyDescent="0.25">
      <c r="A761" s="2" t="s">
        <v>12</v>
      </c>
      <c r="B761" s="3" t="s">
        <v>8</v>
      </c>
      <c r="C761" s="4">
        <v>2.2989999999999999</v>
      </c>
      <c r="D761" s="4">
        <v>2.3140000000000001</v>
      </c>
      <c r="E761" s="4">
        <v>1.587</v>
      </c>
      <c r="F761" s="3" t="s">
        <v>8</v>
      </c>
      <c r="G761" s="1">
        <v>43308</v>
      </c>
      <c r="H761">
        <f t="shared" si="11"/>
        <v>2.2282222222222221</v>
      </c>
    </row>
    <row r="762" spans="1:8" ht="18" x14ac:dyDescent="0.25">
      <c r="A762" s="2" t="s">
        <v>16</v>
      </c>
      <c r="B762" s="3" t="s">
        <v>8</v>
      </c>
      <c r="C762" s="3" t="s">
        <v>8</v>
      </c>
      <c r="D762" s="6">
        <v>2.149</v>
      </c>
      <c r="E762" s="6">
        <v>1.4490000000000001</v>
      </c>
      <c r="F762" s="3" t="s">
        <v>8</v>
      </c>
      <c r="G762" s="1">
        <v>43308</v>
      </c>
      <c r="H762">
        <f t="shared" si="11"/>
        <v>2.2282222222222221</v>
      </c>
    </row>
    <row r="763" spans="1:8" x14ac:dyDescent="0.25">
      <c r="A763" s="2" t="s">
        <v>13</v>
      </c>
      <c r="B763" s="4">
        <v>2.3479999999999999</v>
      </c>
      <c r="C763" s="4">
        <v>2.379</v>
      </c>
      <c r="D763" s="4">
        <v>2.1509999999999998</v>
      </c>
      <c r="E763" s="4">
        <v>1.5029999999999999</v>
      </c>
      <c r="F763" s="3" t="s">
        <v>8</v>
      </c>
      <c r="G763" s="1">
        <v>43308</v>
      </c>
      <c r="H763">
        <f t="shared" si="11"/>
        <v>2.2282222222222221</v>
      </c>
    </row>
    <row r="764" spans="1:8" x14ac:dyDescent="0.25">
      <c r="A764" s="2" t="s">
        <v>14</v>
      </c>
      <c r="B764" s="3" t="s">
        <v>8</v>
      </c>
      <c r="C764" s="4">
        <v>2.4510000000000001</v>
      </c>
      <c r="D764" s="4">
        <v>2.2269999999999999</v>
      </c>
      <c r="E764" s="4">
        <v>1.546</v>
      </c>
      <c r="F764" s="3" t="s">
        <v>8</v>
      </c>
      <c r="G764" s="1">
        <v>43308</v>
      </c>
      <c r="H764">
        <f t="shared" si="11"/>
        <v>2.2282222222222221</v>
      </c>
    </row>
    <row r="765" spans="1:8" x14ac:dyDescent="0.25">
      <c r="A765" s="2" t="s">
        <v>15</v>
      </c>
      <c r="B765" s="4">
        <v>2.347</v>
      </c>
      <c r="C765" s="3" t="s">
        <v>8</v>
      </c>
      <c r="D765" s="4">
        <v>2.1970000000000001</v>
      </c>
      <c r="E765" s="4">
        <v>1.4490000000000001</v>
      </c>
      <c r="F765" s="3" t="s">
        <v>8</v>
      </c>
      <c r="G765" s="1">
        <v>43308</v>
      </c>
      <c r="H765">
        <f t="shared" si="11"/>
        <v>2.2282222222222221</v>
      </c>
    </row>
    <row r="766" spans="1:8" x14ac:dyDescent="0.25">
      <c r="A766" s="2" t="s">
        <v>15</v>
      </c>
      <c r="B766" s="3" t="s">
        <v>8</v>
      </c>
      <c r="C766" s="3" t="s">
        <v>8</v>
      </c>
      <c r="D766" s="3" t="s">
        <v>8</v>
      </c>
      <c r="E766" s="3" t="s">
        <v>8</v>
      </c>
      <c r="F766" s="3" t="s">
        <v>8</v>
      </c>
      <c r="G766" s="1">
        <v>43308</v>
      </c>
      <c r="H766">
        <f t="shared" ref="H766:H829" si="12">AVERAGEIF($G$12:$G$1000,G766,$D$12:$D$1000)</f>
        <v>2.2282222222222221</v>
      </c>
    </row>
    <row r="767" spans="1:8" x14ac:dyDescent="0.25">
      <c r="A767" s="2" t="s">
        <v>7</v>
      </c>
      <c r="B767" s="4">
        <v>2.5179999999999998</v>
      </c>
      <c r="C767" s="4">
        <v>2.4529999999999998</v>
      </c>
      <c r="D767" s="4">
        <v>2.2530000000000001</v>
      </c>
      <c r="E767" s="4">
        <v>1.5980000000000001</v>
      </c>
      <c r="F767" s="3" t="s">
        <v>8</v>
      </c>
      <c r="G767" s="1">
        <v>43309</v>
      </c>
      <c r="H767">
        <f t="shared" si="12"/>
        <v>2.2186249999999998</v>
      </c>
    </row>
    <row r="768" spans="1:8" x14ac:dyDescent="0.25">
      <c r="A768" s="2" t="s">
        <v>9</v>
      </c>
      <c r="B768" s="3" t="s">
        <v>8</v>
      </c>
      <c r="C768" s="4">
        <v>2.4319999999999999</v>
      </c>
      <c r="D768" s="4">
        <v>2.242</v>
      </c>
      <c r="E768" s="4">
        <v>1.5569999999999999</v>
      </c>
      <c r="F768" s="3" t="s">
        <v>8</v>
      </c>
      <c r="G768" s="1">
        <v>43309</v>
      </c>
      <c r="H768">
        <f t="shared" si="12"/>
        <v>2.2186249999999998</v>
      </c>
    </row>
    <row r="769" spans="1:8" x14ac:dyDescent="0.25">
      <c r="A769" s="2" t="s">
        <v>10</v>
      </c>
      <c r="B769" s="4">
        <v>2.4489999999999998</v>
      </c>
      <c r="C769" s="4">
        <v>2.4769999999999999</v>
      </c>
      <c r="D769" s="4">
        <v>2.246</v>
      </c>
      <c r="E769" s="4">
        <v>1.5609999999999999</v>
      </c>
      <c r="F769" s="3" t="s">
        <v>8</v>
      </c>
      <c r="G769" s="1">
        <v>43309</v>
      </c>
      <c r="H769">
        <f t="shared" si="12"/>
        <v>2.2186249999999998</v>
      </c>
    </row>
    <row r="770" spans="1:8" x14ac:dyDescent="0.25">
      <c r="A770" s="2" t="s">
        <v>11</v>
      </c>
      <c r="B770" s="3" t="s">
        <v>8</v>
      </c>
      <c r="C770" s="4">
        <v>2.3940000000000001</v>
      </c>
      <c r="D770" s="4">
        <v>2.278</v>
      </c>
      <c r="E770" s="4">
        <v>1.5940000000000001</v>
      </c>
      <c r="F770" s="3" t="s">
        <v>8</v>
      </c>
      <c r="G770" s="1">
        <v>43309</v>
      </c>
      <c r="H770">
        <f t="shared" si="12"/>
        <v>2.2186249999999998</v>
      </c>
    </row>
    <row r="771" spans="1:8" x14ac:dyDescent="0.25">
      <c r="A771" s="2" t="s">
        <v>12</v>
      </c>
      <c r="B771" s="3" t="s">
        <v>8</v>
      </c>
      <c r="C771" s="4">
        <v>2.3029999999999999</v>
      </c>
      <c r="D771" s="3" t="s">
        <v>8</v>
      </c>
      <c r="E771" s="4">
        <v>1.579</v>
      </c>
      <c r="F771" s="3" t="s">
        <v>8</v>
      </c>
      <c r="G771" s="1">
        <v>43309</v>
      </c>
      <c r="H771">
        <f t="shared" si="12"/>
        <v>2.2186249999999998</v>
      </c>
    </row>
    <row r="772" spans="1:8" ht="18" x14ac:dyDescent="0.25">
      <c r="A772" s="2" t="s">
        <v>16</v>
      </c>
      <c r="B772" s="3" t="s">
        <v>8</v>
      </c>
      <c r="C772" s="3" t="s">
        <v>8</v>
      </c>
      <c r="D772" s="5">
        <v>2.149</v>
      </c>
      <c r="E772" s="5">
        <v>1.4490000000000001</v>
      </c>
      <c r="F772" s="3" t="s">
        <v>8</v>
      </c>
      <c r="G772" s="1">
        <v>43309</v>
      </c>
      <c r="H772">
        <f t="shared" si="12"/>
        <v>2.2186249999999998</v>
      </c>
    </row>
    <row r="773" spans="1:8" x14ac:dyDescent="0.25">
      <c r="A773" s="2" t="s">
        <v>13</v>
      </c>
      <c r="B773" s="4">
        <v>2.3479999999999999</v>
      </c>
      <c r="C773" s="3" t="s">
        <v>8</v>
      </c>
      <c r="D773" s="4">
        <v>2.1760000000000002</v>
      </c>
      <c r="E773" s="4">
        <v>1.4810000000000001</v>
      </c>
      <c r="F773" s="3" t="s">
        <v>8</v>
      </c>
      <c r="G773" s="1">
        <v>43309</v>
      </c>
      <c r="H773">
        <f t="shared" si="12"/>
        <v>2.2186249999999998</v>
      </c>
    </row>
    <row r="774" spans="1:8" x14ac:dyDescent="0.25">
      <c r="A774" s="2" t="s">
        <v>14</v>
      </c>
      <c r="B774" s="3" t="s">
        <v>8</v>
      </c>
      <c r="C774" s="4">
        <v>2.4239999999999999</v>
      </c>
      <c r="D774" s="4">
        <v>2.2080000000000002</v>
      </c>
      <c r="E774" s="4">
        <v>1.528</v>
      </c>
      <c r="F774" s="3" t="s">
        <v>8</v>
      </c>
      <c r="G774" s="1">
        <v>43309</v>
      </c>
      <c r="H774">
        <f t="shared" si="12"/>
        <v>2.2186249999999998</v>
      </c>
    </row>
    <row r="775" spans="1:8" x14ac:dyDescent="0.25">
      <c r="A775" s="2" t="s">
        <v>15</v>
      </c>
      <c r="B775" s="6">
        <v>2.347</v>
      </c>
      <c r="C775" s="3" t="s">
        <v>8</v>
      </c>
      <c r="D775" s="6">
        <v>2.1970000000000001</v>
      </c>
      <c r="E775" s="6">
        <v>1.4490000000000001</v>
      </c>
      <c r="F775" s="3" t="s">
        <v>8</v>
      </c>
      <c r="G775" s="1">
        <v>43309</v>
      </c>
      <c r="H775">
        <f t="shared" si="12"/>
        <v>2.2186249999999998</v>
      </c>
    </row>
    <row r="776" spans="1:8" x14ac:dyDescent="0.25">
      <c r="A776" s="2" t="s">
        <v>15</v>
      </c>
      <c r="B776" s="3" t="s">
        <v>8</v>
      </c>
      <c r="C776" s="3" t="s">
        <v>8</v>
      </c>
      <c r="D776" s="3" t="s">
        <v>8</v>
      </c>
      <c r="E776" s="3" t="s">
        <v>8</v>
      </c>
      <c r="F776" s="3" t="s">
        <v>8</v>
      </c>
      <c r="G776" s="1">
        <v>43309</v>
      </c>
      <c r="H776">
        <f t="shared" si="12"/>
        <v>2.2186249999999998</v>
      </c>
    </row>
    <row r="777" spans="1:8" x14ac:dyDescent="0.25">
      <c r="A777" s="2" t="s">
        <v>7</v>
      </c>
      <c r="B777" s="4">
        <v>2.5259999999999998</v>
      </c>
      <c r="C777" s="4">
        <v>2.448</v>
      </c>
      <c r="D777" s="4">
        <v>2.2570000000000001</v>
      </c>
      <c r="E777" s="4">
        <v>1.569</v>
      </c>
      <c r="F777" s="3" t="s">
        <v>8</v>
      </c>
      <c r="G777" s="1">
        <v>43310</v>
      </c>
      <c r="H777">
        <f t="shared" si="12"/>
        <v>2.2277499999999999</v>
      </c>
    </row>
    <row r="778" spans="1:8" x14ac:dyDescent="0.25">
      <c r="A778" s="2" t="s">
        <v>9</v>
      </c>
      <c r="B778" s="3" t="s">
        <v>8</v>
      </c>
      <c r="C778" s="4">
        <v>2.4350000000000001</v>
      </c>
      <c r="D778" s="4">
        <v>2.2480000000000002</v>
      </c>
      <c r="E778" s="4">
        <v>1.5640000000000001</v>
      </c>
      <c r="F778" s="3" t="s">
        <v>8</v>
      </c>
      <c r="G778" s="1">
        <v>43310</v>
      </c>
      <c r="H778">
        <f t="shared" si="12"/>
        <v>2.2277499999999999</v>
      </c>
    </row>
    <row r="779" spans="1:8" x14ac:dyDescent="0.25">
      <c r="A779" s="2" t="s">
        <v>10</v>
      </c>
      <c r="B779" s="4">
        <v>2.452</v>
      </c>
      <c r="C779" s="4">
        <v>2.4239999999999999</v>
      </c>
      <c r="D779" s="4">
        <v>2.2450000000000001</v>
      </c>
      <c r="E779" s="4">
        <v>1.579</v>
      </c>
      <c r="F779" s="3" t="s">
        <v>8</v>
      </c>
      <c r="G779" s="1">
        <v>43310</v>
      </c>
      <c r="H779">
        <f t="shared" si="12"/>
        <v>2.2277499999999999</v>
      </c>
    </row>
    <row r="780" spans="1:8" x14ac:dyDescent="0.25">
      <c r="A780" s="2" t="s">
        <v>11</v>
      </c>
      <c r="B780" s="3" t="s">
        <v>8</v>
      </c>
      <c r="C780" s="4">
        <v>2.3849999999999998</v>
      </c>
      <c r="D780" s="4">
        <v>2.2799999999999998</v>
      </c>
      <c r="E780" s="4">
        <v>1.5880000000000001</v>
      </c>
      <c r="F780" s="3" t="s">
        <v>8</v>
      </c>
      <c r="G780" s="1">
        <v>43310</v>
      </c>
      <c r="H780">
        <f t="shared" si="12"/>
        <v>2.2277499999999999</v>
      </c>
    </row>
    <row r="781" spans="1:8" x14ac:dyDescent="0.25">
      <c r="A781" s="2" t="s">
        <v>12</v>
      </c>
      <c r="B781" s="3" t="s">
        <v>8</v>
      </c>
      <c r="C781" s="4">
        <v>2.3490000000000002</v>
      </c>
      <c r="D781" s="3" t="s">
        <v>8</v>
      </c>
      <c r="E781" s="3" t="s">
        <v>8</v>
      </c>
      <c r="F781" s="3" t="s">
        <v>8</v>
      </c>
      <c r="G781" s="1">
        <v>43310</v>
      </c>
      <c r="H781">
        <f t="shared" si="12"/>
        <v>2.2277499999999999</v>
      </c>
    </row>
    <row r="782" spans="1:8" ht="18" x14ac:dyDescent="0.25">
      <c r="A782" s="2" t="s">
        <v>16</v>
      </c>
      <c r="B782" s="3" t="s">
        <v>8</v>
      </c>
      <c r="C782" s="3" t="s">
        <v>8</v>
      </c>
      <c r="D782" s="5">
        <v>2.149</v>
      </c>
      <c r="E782" s="5">
        <v>1.4490000000000001</v>
      </c>
      <c r="F782" s="3" t="s">
        <v>8</v>
      </c>
      <c r="G782" s="1">
        <v>43310</v>
      </c>
      <c r="H782">
        <f t="shared" si="12"/>
        <v>2.2277499999999999</v>
      </c>
    </row>
    <row r="783" spans="1:8" x14ac:dyDescent="0.25">
      <c r="A783" s="2" t="s">
        <v>13</v>
      </c>
      <c r="B783" s="5">
        <v>2.347</v>
      </c>
      <c r="C783" s="3" t="s">
        <v>8</v>
      </c>
      <c r="D783" s="4">
        <v>2.1589999999999998</v>
      </c>
      <c r="E783" s="4">
        <v>1.4630000000000001</v>
      </c>
      <c r="F783" s="3" t="s">
        <v>8</v>
      </c>
      <c r="G783" s="1">
        <v>43310</v>
      </c>
      <c r="H783">
        <f t="shared" si="12"/>
        <v>2.2277499999999999</v>
      </c>
    </row>
    <row r="784" spans="1:8" x14ac:dyDescent="0.25">
      <c r="A784" s="2" t="s">
        <v>14</v>
      </c>
      <c r="B784" s="3" t="s">
        <v>8</v>
      </c>
      <c r="C784" s="4">
        <v>2.3719999999999999</v>
      </c>
      <c r="D784" s="4">
        <v>2.2869999999999999</v>
      </c>
      <c r="E784" s="4">
        <v>1.5489999999999999</v>
      </c>
      <c r="F784" s="3" t="s">
        <v>8</v>
      </c>
      <c r="G784" s="1">
        <v>43310</v>
      </c>
      <c r="H784">
        <f t="shared" si="12"/>
        <v>2.2277499999999999</v>
      </c>
    </row>
    <row r="785" spans="1:8" x14ac:dyDescent="0.25">
      <c r="A785" s="2" t="s">
        <v>15</v>
      </c>
      <c r="B785" s="5">
        <v>2.347</v>
      </c>
      <c r="C785" s="3" t="s">
        <v>8</v>
      </c>
      <c r="D785" s="5">
        <v>2.1970000000000001</v>
      </c>
      <c r="E785" s="5">
        <v>1.4490000000000001</v>
      </c>
      <c r="F785" s="3" t="s">
        <v>8</v>
      </c>
      <c r="G785" s="1">
        <v>43310</v>
      </c>
      <c r="H785">
        <f t="shared" si="12"/>
        <v>2.2277499999999999</v>
      </c>
    </row>
    <row r="786" spans="1:8" x14ac:dyDescent="0.25">
      <c r="A786" s="2" t="s">
        <v>15</v>
      </c>
      <c r="B786" s="3" t="s">
        <v>8</v>
      </c>
      <c r="C786" s="3" t="s">
        <v>8</v>
      </c>
      <c r="D786" s="3" t="s">
        <v>8</v>
      </c>
      <c r="E786" s="3" t="s">
        <v>8</v>
      </c>
      <c r="F786" s="3" t="s">
        <v>8</v>
      </c>
      <c r="G786" s="1">
        <v>43310</v>
      </c>
      <c r="H786">
        <f t="shared" si="12"/>
        <v>2.2277499999999999</v>
      </c>
    </row>
    <row r="787" spans="1:8" x14ac:dyDescent="0.25">
      <c r="A787" s="2" t="s">
        <v>7</v>
      </c>
      <c r="B787" s="4">
        <v>2.5289999999999999</v>
      </c>
      <c r="C787" s="4">
        <v>2.4609999999999999</v>
      </c>
      <c r="D787" s="4">
        <v>2.2679999999999998</v>
      </c>
      <c r="E787" s="4">
        <v>1.583</v>
      </c>
      <c r="F787" s="3" t="s">
        <v>8</v>
      </c>
      <c r="G787" s="1">
        <v>43311</v>
      </c>
      <c r="H787">
        <f t="shared" si="12"/>
        <v>2.2324444444444445</v>
      </c>
    </row>
    <row r="788" spans="1:8" x14ac:dyDescent="0.25">
      <c r="A788" s="2" t="s">
        <v>9</v>
      </c>
      <c r="B788" s="3" t="s">
        <v>8</v>
      </c>
      <c r="C788" s="4">
        <v>2.4340000000000002</v>
      </c>
      <c r="D788" s="4">
        <v>2.2589999999999999</v>
      </c>
      <c r="E788" s="4">
        <v>1.5660000000000001</v>
      </c>
      <c r="F788" s="4">
        <v>1.28</v>
      </c>
      <c r="G788" s="1">
        <v>43311</v>
      </c>
      <c r="H788">
        <f t="shared" si="12"/>
        <v>2.2324444444444445</v>
      </c>
    </row>
    <row r="789" spans="1:8" x14ac:dyDescent="0.25">
      <c r="A789" s="2" t="s">
        <v>10</v>
      </c>
      <c r="B789" s="4">
        <v>2.4500000000000002</v>
      </c>
      <c r="C789" s="4">
        <v>2.3759999999999999</v>
      </c>
      <c r="D789" s="4">
        <v>2.258</v>
      </c>
      <c r="E789" s="4">
        <v>1.5760000000000001</v>
      </c>
      <c r="F789" s="3" t="s">
        <v>8</v>
      </c>
      <c r="G789" s="1">
        <v>43311</v>
      </c>
      <c r="H789">
        <f t="shared" si="12"/>
        <v>2.2324444444444445</v>
      </c>
    </row>
    <row r="790" spans="1:8" x14ac:dyDescent="0.25">
      <c r="A790" s="2" t="s">
        <v>11</v>
      </c>
      <c r="B790" s="3" t="s">
        <v>8</v>
      </c>
      <c r="C790" s="4">
        <v>2.3780000000000001</v>
      </c>
      <c r="D790" s="4">
        <v>2.2669999999999999</v>
      </c>
      <c r="E790" s="4">
        <v>1.5880000000000001</v>
      </c>
      <c r="F790" s="4">
        <v>1.1879999999999999</v>
      </c>
      <c r="G790" s="1">
        <v>43311</v>
      </c>
      <c r="H790">
        <f t="shared" si="12"/>
        <v>2.2324444444444445</v>
      </c>
    </row>
    <row r="791" spans="1:8" x14ac:dyDescent="0.25">
      <c r="A791" s="2" t="s">
        <v>12</v>
      </c>
      <c r="B791" s="3" t="s">
        <v>8</v>
      </c>
      <c r="C791" s="4">
        <v>2.3490000000000002</v>
      </c>
      <c r="D791" s="4">
        <v>2.1859999999999999</v>
      </c>
      <c r="E791" s="4">
        <v>1.5589999999999999</v>
      </c>
      <c r="F791" s="3" t="s">
        <v>8</v>
      </c>
      <c r="G791" s="1">
        <v>43311</v>
      </c>
      <c r="H791">
        <f t="shared" si="12"/>
        <v>2.2324444444444445</v>
      </c>
    </row>
    <row r="792" spans="1:8" ht="18" x14ac:dyDescent="0.25">
      <c r="A792" s="2" t="s">
        <v>16</v>
      </c>
      <c r="B792" s="3" t="s">
        <v>8</v>
      </c>
      <c r="C792" s="3" t="s">
        <v>8</v>
      </c>
      <c r="D792" s="6">
        <v>2.2490000000000001</v>
      </c>
      <c r="E792" s="6">
        <v>1.5489999999999999</v>
      </c>
      <c r="F792" s="3" t="s">
        <v>8</v>
      </c>
      <c r="G792" s="1">
        <v>43311</v>
      </c>
      <c r="H792">
        <f t="shared" si="12"/>
        <v>2.2324444444444445</v>
      </c>
    </row>
    <row r="793" spans="1:8" x14ac:dyDescent="0.25">
      <c r="A793" s="2" t="s">
        <v>13</v>
      </c>
      <c r="B793" s="4">
        <v>2.3479999999999999</v>
      </c>
      <c r="C793" s="3" t="s">
        <v>8</v>
      </c>
      <c r="D793" s="4">
        <v>2.1789999999999998</v>
      </c>
      <c r="E793" s="4">
        <v>1.4590000000000001</v>
      </c>
      <c r="F793" s="4">
        <v>3.75</v>
      </c>
      <c r="G793" s="1">
        <v>43311</v>
      </c>
      <c r="H793">
        <f t="shared" si="12"/>
        <v>2.2324444444444445</v>
      </c>
    </row>
    <row r="794" spans="1:8" x14ac:dyDescent="0.25">
      <c r="A794" s="2" t="s">
        <v>14</v>
      </c>
      <c r="B794" s="3" t="s">
        <v>8</v>
      </c>
      <c r="C794" s="4">
        <v>2.3759999999999999</v>
      </c>
      <c r="D794" s="4">
        <v>2.2290000000000001</v>
      </c>
      <c r="E794" s="4">
        <v>1.538</v>
      </c>
      <c r="F794" s="3" t="s">
        <v>8</v>
      </c>
      <c r="G794" s="1">
        <v>43311</v>
      </c>
      <c r="H794">
        <f t="shared" si="12"/>
        <v>2.2324444444444445</v>
      </c>
    </row>
    <row r="795" spans="1:8" x14ac:dyDescent="0.25">
      <c r="A795" s="2" t="s">
        <v>15</v>
      </c>
      <c r="B795" s="3" t="s">
        <v>8</v>
      </c>
      <c r="C795" s="3" t="s">
        <v>8</v>
      </c>
      <c r="D795" s="4">
        <v>2.1970000000000001</v>
      </c>
      <c r="E795" s="4">
        <v>1.4970000000000001</v>
      </c>
      <c r="F795" s="3" t="s">
        <v>8</v>
      </c>
      <c r="G795" s="1">
        <v>43311</v>
      </c>
      <c r="H795">
        <f t="shared" si="12"/>
        <v>2.2324444444444445</v>
      </c>
    </row>
    <row r="796" spans="1:8" x14ac:dyDescent="0.25">
      <c r="A796" s="2" t="s">
        <v>15</v>
      </c>
      <c r="B796" s="3" t="s">
        <v>8</v>
      </c>
      <c r="C796" s="3" t="s">
        <v>8</v>
      </c>
      <c r="D796" s="3" t="s">
        <v>8</v>
      </c>
      <c r="E796" s="3" t="s">
        <v>8</v>
      </c>
      <c r="F796" s="3" t="s">
        <v>8</v>
      </c>
      <c r="G796" s="1">
        <v>43311</v>
      </c>
      <c r="H796">
        <f t="shared" si="12"/>
        <v>2.2324444444444445</v>
      </c>
    </row>
    <row r="797" spans="1:8" x14ac:dyDescent="0.25">
      <c r="A797" s="2" t="s">
        <v>7</v>
      </c>
      <c r="B797" s="4">
        <v>2.5259999999999998</v>
      </c>
      <c r="C797" s="4">
        <v>2.468</v>
      </c>
      <c r="D797" s="4">
        <v>2.2629999999999999</v>
      </c>
      <c r="E797" s="4">
        <v>1.5760000000000001</v>
      </c>
      <c r="F797" s="3" t="s">
        <v>8</v>
      </c>
      <c r="G797" s="1">
        <v>43312</v>
      </c>
      <c r="H797">
        <f t="shared" si="12"/>
        <v>2.2429999999999999</v>
      </c>
    </row>
    <row r="798" spans="1:8" x14ac:dyDescent="0.25">
      <c r="A798" s="2" t="s">
        <v>9</v>
      </c>
      <c r="B798" s="3" t="s">
        <v>8</v>
      </c>
      <c r="C798" s="4">
        <v>2.4359999999999999</v>
      </c>
      <c r="D798" s="4">
        <v>2.2589999999999999</v>
      </c>
      <c r="E798" s="4">
        <v>1.55</v>
      </c>
      <c r="F798" s="4">
        <v>1.2589999999999999</v>
      </c>
      <c r="G798" s="1">
        <v>43312</v>
      </c>
      <c r="H798">
        <f t="shared" si="12"/>
        <v>2.2429999999999999</v>
      </c>
    </row>
    <row r="799" spans="1:8" x14ac:dyDescent="0.25">
      <c r="A799" s="2" t="s">
        <v>10</v>
      </c>
      <c r="B799" s="4">
        <v>2.46</v>
      </c>
      <c r="C799" s="4">
        <v>2.4039999999999999</v>
      </c>
      <c r="D799" s="4">
        <v>2.2549999999999999</v>
      </c>
      <c r="E799" s="4">
        <v>1.5660000000000001</v>
      </c>
      <c r="F799" s="3" t="s">
        <v>8</v>
      </c>
      <c r="G799" s="1">
        <v>43312</v>
      </c>
      <c r="H799">
        <f t="shared" si="12"/>
        <v>2.2429999999999999</v>
      </c>
    </row>
    <row r="800" spans="1:8" x14ac:dyDescent="0.25">
      <c r="A800" s="2" t="s">
        <v>11</v>
      </c>
      <c r="B800" s="3" t="s">
        <v>8</v>
      </c>
      <c r="C800" s="4">
        <v>2.3679999999999999</v>
      </c>
      <c r="D800" s="4">
        <v>2.2650000000000001</v>
      </c>
      <c r="E800" s="4">
        <v>1.5820000000000001</v>
      </c>
      <c r="F800" s="3" t="s">
        <v>8</v>
      </c>
      <c r="G800" s="1">
        <v>43312</v>
      </c>
      <c r="H800">
        <f t="shared" si="12"/>
        <v>2.2429999999999999</v>
      </c>
    </row>
    <row r="801" spans="1:8" x14ac:dyDescent="0.25">
      <c r="A801" s="2" t="s">
        <v>12</v>
      </c>
      <c r="B801" s="3" t="s">
        <v>8</v>
      </c>
      <c r="C801" s="4">
        <v>2.35</v>
      </c>
      <c r="D801" s="4">
        <v>2.286</v>
      </c>
      <c r="E801" s="4">
        <v>1.552</v>
      </c>
      <c r="F801" s="3" t="s">
        <v>8</v>
      </c>
      <c r="G801" s="1">
        <v>43312</v>
      </c>
      <c r="H801">
        <f t="shared" si="12"/>
        <v>2.2429999999999999</v>
      </c>
    </row>
    <row r="802" spans="1:8" ht="18" x14ac:dyDescent="0.25">
      <c r="A802" s="2" t="s">
        <v>16</v>
      </c>
      <c r="B802" s="3" t="s">
        <v>8</v>
      </c>
      <c r="C802" s="3" t="s">
        <v>8</v>
      </c>
      <c r="D802" s="5">
        <v>2.2490000000000001</v>
      </c>
      <c r="E802" s="5">
        <v>1.5489999999999999</v>
      </c>
      <c r="F802" s="3" t="s">
        <v>8</v>
      </c>
      <c r="G802" s="1">
        <v>43312</v>
      </c>
      <c r="H802">
        <f t="shared" si="12"/>
        <v>2.2429999999999999</v>
      </c>
    </row>
    <row r="803" spans="1:8" x14ac:dyDescent="0.25">
      <c r="A803" s="2" t="s">
        <v>13</v>
      </c>
      <c r="B803" s="4">
        <v>2.3479999999999999</v>
      </c>
      <c r="C803" s="3" t="s">
        <v>8</v>
      </c>
      <c r="D803" s="4">
        <v>2.1800000000000002</v>
      </c>
      <c r="E803" s="4">
        <v>1.4670000000000001</v>
      </c>
      <c r="F803" s="3" t="s">
        <v>8</v>
      </c>
      <c r="G803" s="1">
        <v>43312</v>
      </c>
      <c r="H803">
        <f t="shared" si="12"/>
        <v>2.2429999999999999</v>
      </c>
    </row>
    <row r="804" spans="1:8" x14ac:dyDescent="0.25">
      <c r="A804" s="2" t="s">
        <v>14</v>
      </c>
      <c r="B804" s="3" t="s">
        <v>8</v>
      </c>
      <c r="C804" s="4">
        <v>2.3879999999999999</v>
      </c>
      <c r="D804" s="4">
        <v>2.2330000000000001</v>
      </c>
      <c r="E804" s="4">
        <v>1.5469999999999999</v>
      </c>
      <c r="F804" s="3" t="s">
        <v>8</v>
      </c>
      <c r="G804" s="1">
        <v>43312</v>
      </c>
      <c r="H804">
        <f t="shared" si="12"/>
        <v>2.2429999999999999</v>
      </c>
    </row>
    <row r="805" spans="1:8" x14ac:dyDescent="0.25">
      <c r="A805" s="2" t="s">
        <v>15</v>
      </c>
      <c r="B805" s="3" t="s">
        <v>8</v>
      </c>
      <c r="C805" s="3" t="s">
        <v>8</v>
      </c>
      <c r="D805" s="4">
        <v>2.1970000000000001</v>
      </c>
      <c r="E805" s="4">
        <v>1.4970000000000001</v>
      </c>
      <c r="F805" s="3" t="s">
        <v>8</v>
      </c>
      <c r="G805" s="1">
        <v>43312</v>
      </c>
      <c r="H805">
        <f t="shared" si="12"/>
        <v>2.2429999999999999</v>
      </c>
    </row>
    <row r="806" spans="1:8" x14ac:dyDescent="0.25">
      <c r="A806" s="2" t="s">
        <v>15</v>
      </c>
      <c r="B806" s="3" t="s">
        <v>8</v>
      </c>
      <c r="C806" s="3" t="s">
        <v>8</v>
      </c>
      <c r="D806" s="3" t="s">
        <v>8</v>
      </c>
      <c r="E806" s="3" t="s">
        <v>8</v>
      </c>
      <c r="F806" s="3" t="s">
        <v>8</v>
      </c>
      <c r="G806" s="1">
        <v>43312</v>
      </c>
      <c r="H806">
        <f t="shared" si="12"/>
        <v>2.2429999999999999</v>
      </c>
    </row>
    <row r="807" spans="1:8" x14ac:dyDescent="0.25">
      <c r="A807" s="2" t="s">
        <v>7</v>
      </c>
      <c r="B807" s="4">
        <v>2.5209999999999999</v>
      </c>
      <c r="C807" s="4">
        <v>2.46</v>
      </c>
      <c r="D807" s="4">
        <v>2.2730000000000001</v>
      </c>
      <c r="E807" s="4">
        <v>1.577</v>
      </c>
      <c r="F807" s="3" t="s">
        <v>8</v>
      </c>
      <c r="G807" s="1">
        <v>43313</v>
      </c>
      <c r="H807">
        <f t="shared" si="12"/>
        <v>2.2236666666666669</v>
      </c>
    </row>
    <row r="808" spans="1:8" x14ac:dyDescent="0.25">
      <c r="A808" s="2" t="s">
        <v>9</v>
      </c>
      <c r="B808" s="3" t="s">
        <v>8</v>
      </c>
      <c r="C808" s="4">
        <v>2.42</v>
      </c>
      <c r="D808" s="4">
        <v>2.2549999999999999</v>
      </c>
      <c r="E808" s="4">
        <v>1.5529999999999999</v>
      </c>
      <c r="F808" s="4">
        <v>1.28</v>
      </c>
      <c r="G808" s="1">
        <v>43313</v>
      </c>
      <c r="H808">
        <f t="shared" si="12"/>
        <v>2.2236666666666669</v>
      </c>
    </row>
    <row r="809" spans="1:8" x14ac:dyDescent="0.25">
      <c r="A809" s="2" t="s">
        <v>10</v>
      </c>
      <c r="B809" s="4">
        <v>2.4470000000000001</v>
      </c>
      <c r="C809" s="4">
        <v>2.3740000000000001</v>
      </c>
      <c r="D809" s="4">
        <v>2.2280000000000002</v>
      </c>
      <c r="E809" s="4">
        <v>1.5760000000000001</v>
      </c>
      <c r="F809" s="3" t="s">
        <v>8</v>
      </c>
      <c r="G809" s="1">
        <v>43313</v>
      </c>
      <c r="H809">
        <f t="shared" si="12"/>
        <v>2.2236666666666669</v>
      </c>
    </row>
    <row r="810" spans="1:8" x14ac:dyDescent="0.25">
      <c r="A810" s="2" t="s">
        <v>11</v>
      </c>
      <c r="B810" s="3" t="s">
        <v>8</v>
      </c>
      <c r="C810" s="4">
        <v>2.3570000000000002</v>
      </c>
      <c r="D810" s="4">
        <v>2.2570000000000001</v>
      </c>
      <c r="E810" s="4">
        <v>1.571</v>
      </c>
      <c r="F810" s="4">
        <v>1.1879999999999999</v>
      </c>
      <c r="G810" s="1">
        <v>43313</v>
      </c>
      <c r="H810">
        <f t="shared" si="12"/>
        <v>2.2236666666666669</v>
      </c>
    </row>
    <row r="811" spans="1:8" x14ac:dyDescent="0.25">
      <c r="A811" s="2" t="s">
        <v>12</v>
      </c>
      <c r="B811" s="3" t="s">
        <v>8</v>
      </c>
      <c r="C811" s="4">
        <v>2.379</v>
      </c>
      <c r="D811" s="4">
        <v>2.278</v>
      </c>
      <c r="E811" s="4">
        <v>1.5940000000000001</v>
      </c>
      <c r="F811" s="3" t="s">
        <v>8</v>
      </c>
      <c r="G811" s="1">
        <v>43313</v>
      </c>
      <c r="H811">
        <f t="shared" si="12"/>
        <v>2.2236666666666669</v>
      </c>
    </row>
    <row r="812" spans="1:8" ht="18" x14ac:dyDescent="0.25">
      <c r="A812" s="2" t="s">
        <v>16</v>
      </c>
      <c r="B812" s="3" t="s">
        <v>8</v>
      </c>
      <c r="C812" s="3" t="s">
        <v>8</v>
      </c>
      <c r="D812" s="6">
        <v>2.2490000000000001</v>
      </c>
      <c r="E812" s="6">
        <v>1.5489999999999999</v>
      </c>
      <c r="F812" s="3" t="s">
        <v>8</v>
      </c>
      <c r="G812" s="1">
        <v>43313</v>
      </c>
      <c r="H812">
        <f t="shared" si="12"/>
        <v>2.2236666666666669</v>
      </c>
    </row>
    <row r="813" spans="1:8" x14ac:dyDescent="0.25">
      <c r="A813" s="2" t="s">
        <v>13</v>
      </c>
      <c r="B813" s="4">
        <v>2.298</v>
      </c>
      <c r="C813" s="4">
        <v>2.4089999999999998</v>
      </c>
      <c r="D813" s="4">
        <v>2.1589999999999998</v>
      </c>
      <c r="E813" s="4">
        <v>1.5329999999999999</v>
      </c>
      <c r="F813" s="3" t="s">
        <v>8</v>
      </c>
      <c r="G813" s="1">
        <v>43313</v>
      </c>
      <c r="H813">
        <f t="shared" si="12"/>
        <v>2.2236666666666669</v>
      </c>
    </row>
    <row r="814" spans="1:8" x14ac:dyDescent="0.25">
      <c r="A814" s="2" t="s">
        <v>14</v>
      </c>
      <c r="B814" s="3" t="s">
        <v>8</v>
      </c>
      <c r="C814" s="4">
        <v>2.423</v>
      </c>
      <c r="D814" s="4">
        <v>2.2170000000000001</v>
      </c>
      <c r="E814" s="4">
        <v>1.5349999999999999</v>
      </c>
      <c r="F814" s="3" t="s">
        <v>8</v>
      </c>
      <c r="G814" s="1">
        <v>43313</v>
      </c>
      <c r="H814">
        <f t="shared" si="12"/>
        <v>2.2236666666666669</v>
      </c>
    </row>
    <row r="815" spans="1:8" x14ac:dyDescent="0.25">
      <c r="A815" s="2" t="s">
        <v>15</v>
      </c>
      <c r="B815" s="3" t="s">
        <v>8</v>
      </c>
      <c r="C815" s="3" t="s">
        <v>8</v>
      </c>
      <c r="D815" s="4">
        <v>2.097</v>
      </c>
      <c r="E815" s="4">
        <v>1.407</v>
      </c>
      <c r="F815" s="3" t="s">
        <v>8</v>
      </c>
      <c r="G815" s="1">
        <v>43313</v>
      </c>
      <c r="H815">
        <f t="shared" si="12"/>
        <v>2.2236666666666669</v>
      </c>
    </row>
    <row r="816" spans="1:8" x14ac:dyDescent="0.25">
      <c r="A816" s="2" t="s">
        <v>15</v>
      </c>
      <c r="B816" s="3" t="s">
        <v>8</v>
      </c>
      <c r="C816" s="3" t="s">
        <v>8</v>
      </c>
      <c r="D816" s="3" t="s">
        <v>8</v>
      </c>
      <c r="E816" s="3" t="s">
        <v>8</v>
      </c>
      <c r="F816" s="3" t="s">
        <v>8</v>
      </c>
      <c r="G816" s="1">
        <v>43313</v>
      </c>
      <c r="H816">
        <f t="shared" si="12"/>
        <v>2.2236666666666669</v>
      </c>
    </row>
    <row r="817" spans="1:8" x14ac:dyDescent="0.25">
      <c r="A817" s="2" t="s">
        <v>7</v>
      </c>
      <c r="B817" s="4">
        <v>2.5289999999999999</v>
      </c>
      <c r="C817" s="4">
        <v>2.4510000000000001</v>
      </c>
      <c r="D817" s="4">
        <v>2.2549999999999999</v>
      </c>
      <c r="E817" s="4">
        <v>1.5880000000000001</v>
      </c>
      <c r="F817" s="3" t="s">
        <v>8</v>
      </c>
      <c r="G817" s="1">
        <v>43314</v>
      </c>
      <c r="H817">
        <f t="shared" si="12"/>
        <v>2.2073333333333331</v>
      </c>
    </row>
    <row r="818" spans="1:8" x14ac:dyDescent="0.25">
      <c r="A818" s="2" t="s">
        <v>9</v>
      </c>
      <c r="B818" s="3" t="s">
        <v>8</v>
      </c>
      <c r="C818" s="4">
        <v>2.4009999999999998</v>
      </c>
      <c r="D818" s="4">
        <v>2.25</v>
      </c>
      <c r="E818" s="4">
        <v>1.5509999999999999</v>
      </c>
      <c r="F818" s="4">
        <v>1.5089999999999999</v>
      </c>
      <c r="G818" s="1">
        <v>43314</v>
      </c>
      <c r="H818">
        <f t="shared" si="12"/>
        <v>2.2073333333333331</v>
      </c>
    </row>
    <row r="819" spans="1:8" x14ac:dyDescent="0.25">
      <c r="A819" s="2" t="s">
        <v>10</v>
      </c>
      <c r="B819" s="4">
        <v>2.4529999999999998</v>
      </c>
      <c r="C819" s="4">
        <v>2.4049999999999998</v>
      </c>
      <c r="D819" s="4">
        <v>2.258</v>
      </c>
      <c r="E819" s="4">
        <v>1.571</v>
      </c>
      <c r="F819" s="3" t="s">
        <v>8</v>
      </c>
      <c r="G819" s="1">
        <v>43314</v>
      </c>
      <c r="H819">
        <f t="shared" si="12"/>
        <v>2.2073333333333331</v>
      </c>
    </row>
    <row r="820" spans="1:8" x14ac:dyDescent="0.25">
      <c r="A820" s="2" t="s">
        <v>11</v>
      </c>
      <c r="B820" s="3" t="s">
        <v>8</v>
      </c>
      <c r="C820" s="4">
        <v>2.3719999999999999</v>
      </c>
      <c r="D820" s="4">
        <v>2.2559999999999998</v>
      </c>
      <c r="E820" s="4">
        <v>1.575</v>
      </c>
      <c r="F820" s="4">
        <v>1.1879999999999999</v>
      </c>
      <c r="G820" s="1">
        <v>43314</v>
      </c>
      <c r="H820">
        <f t="shared" si="12"/>
        <v>2.2073333333333331</v>
      </c>
    </row>
    <row r="821" spans="1:8" x14ac:dyDescent="0.25">
      <c r="A821" s="2" t="s">
        <v>12</v>
      </c>
      <c r="B821" s="3" t="s">
        <v>8</v>
      </c>
      <c r="C821" s="4">
        <v>2.379</v>
      </c>
      <c r="D821" s="4">
        <v>2.0590000000000002</v>
      </c>
      <c r="E821" s="4">
        <v>1.4910000000000001</v>
      </c>
      <c r="F821" s="3" t="s">
        <v>8</v>
      </c>
      <c r="G821" s="1">
        <v>43314</v>
      </c>
      <c r="H821">
        <f t="shared" si="12"/>
        <v>2.2073333333333331</v>
      </c>
    </row>
    <row r="822" spans="1:8" ht="18" x14ac:dyDescent="0.25">
      <c r="A822" s="2" t="s">
        <v>16</v>
      </c>
      <c r="B822" s="3" t="s">
        <v>8</v>
      </c>
      <c r="C822" s="3" t="s">
        <v>8</v>
      </c>
      <c r="D822" s="7">
        <v>2.2490000000000001</v>
      </c>
      <c r="E822" s="7">
        <v>1.5489999999999999</v>
      </c>
      <c r="F822" s="3" t="s">
        <v>8</v>
      </c>
      <c r="G822" s="1">
        <v>43314</v>
      </c>
      <c r="H822">
        <f t="shared" si="12"/>
        <v>2.2073333333333331</v>
      </c>
    </row>
    <row r="823" spans="1:8" x14ac:dyDescent="0.25">
      <c r="A823" s="2" t="s">
        <v>13</v>
      </c>
      <c r="B823" s="4">
        <v>2.298</v>
      </c>
      <c r="C823" s="4">
        <v>2.3889999999999998</v>
      </c>
      <c r="D823" s="4">
        <v>2.1640000000000001</v>
      </c>
      <c r="E823" s="4">
        <v>1.464</v>
      </c>
      <c r="F823" s="3" t="s">
        <v>8</v>
      </c>
      <c r="G823" s="1">
        <v>43314</v>
      </c>
      <c r="H823">
        <f t="shared" si="12"/>
        <v>2.2073333333333331</v>
      </c>
    </row>
    <row r="824" spans="1:8" x14ac:dyDescent="0.25">
      <c r="A824" s="2" t="s">
        <v>14</v>
      </c>
      <c r="B824" s="3" t="s">
        <v>8</v>
      </c>
      <c r="C824" s="4">
        <v>2.3959999999999999</v>
      </c>
      <c r="D824" s="4">
        <v>2.2280000000000002</v>
      </c>
      <c r="E824" s="4">
        <v>1.534</v>
      </c>
      <c r="F824" s="3" t="s">
        <v>8</v>
      </c>
      <c r="G824" s="1">
        <v>43314</v>
      </c>
      <c r="H824">
        <f t="shared" si="12"/>
        <v>2.2073333333333331</v>
      </c>
    </row>
    <row r="825" spans="1:8" x14ac:dyDescent="0.25">
      <c r="A825" s="2" t="s">
        <v>15</v>
      </c>
      <c r="B825" s="3" t="s">
        <v>8</v>
      </c>
      <c r="C825" s="3" t="s">
        <v>8</v>
      </c>
      <c r="D825" s="4">
        <v>2.1469999999999998</v>
      </c>
      <c r="E825" s="4">
        <v>1.4830000000000001</v>
      </c>
      <c r="F825" s="3" t="s">
        <v>8</v>
      </c>
      <c r="G825" s="1">
        <v>43314</v>
      </c>
      <c r="H825">
        <f t="shared" si="12"/>
        <v>2.2073333333333331</v>
      </c>
    </row>
    <row r="826" spans="1:8" x14ac:dyDescent="0.25">
      <c r="A826" s="2" t="s">
        <v>15</v>
      </c>
      <c r="B826" s="3" t="s">
        <v>8</v>
      </c>
      <c r="C826" s="3" t="s">
        <v>8</v>
      </c>
      <c r="D826" s="3" t="s">
        <v>8</v>
      </c>
      <c r="E826" s="3" t="s">
        <v>8</v>
      </c>
      <c r="F826" s="3" t="s">
        <v>8</v>
      </c>
      <c r="G826" s="1">
        <v>43314</v>
      </c>
      <c r="H826">
        <f t="shared" si="12"/>
        <v>2.2073333333333331</v>
      </c>
    </row>
    <row r="827" spans="1:8" x14ac:dyDescent="0.25">
      <c r="A827" s="2" t="s">
        <v>7</v>
      </c>
      <c r="B827" s="4">
        <v>2.5249999999999999</v>
      </c>
      <c r="C827" s="4">
        <v>2.452</v>
      </c>
      <c r="D827" s="4">
        <v>2.2629999999999999</v>
      </c>
      <c r="E827" s="4">
        <v>1.575</v>
      </c>
      <c r="F827" s="3" t="s">
        <v>8</v>
      </c>
      <c r="G827" s="1">
        <v>43315</v>
      </c>
      <c r="H827">
        <f t="shared" si="12"/>
        <v>2.2490000000000001</v>
      </c>
    </row>
    <row r="828" spans="1:8" x14ac:dyDescent="0.25">
      <c r="A828" s="2" t="s">
        <v>9</v>
      </c>
      <c r="B828" s="3" t="s">
        <v>8</v>
      </c>
      <c r="C828" s="4">
        <v>2.403</v>
      </c>
      <c r="D828" s="4">
        <v>2.25</v>
      </c>
      <c r="E828" s="4">
        <v>1.5509999999999999</v>
      </c>
      <c r="F828" s="4">
        <v>1.2589999999999999</v>
      </c>
      <c r="G828" s="1">
        <v>43315</v>
      </c>
      <c r="H828">
        <f t="shared" si="12"/>
        <v>2.2490000000000001</v>
      </c>
    </row>
    <row r="829" spans="1:8" x14ac:dyDescent="0.25">
      <c r="A829" s="2" t="s">
        <v>10</v>
      </c>
      <c r="B829" s="4">
        <v>2.44</v>
      </c>
      <c r="C829" s="4">
        <v>2.3439999999999999</v>
      </c>
      <c r="D829" s="4">
        <v>2.2440000000000002</v>
      </c>
      <c r="E829" s="4">
        <v>1.5720000000000001</v>
      </c>
      <c r="F829" s="3" t="s">
        <v>8</v>
      </c>
      <c r="G829" s="1">
        <v>43315</v>
      </c>
      <c r="H829">
        <f t="shared" si="12"/>
        <v>2.2490000000000001</v>
      </c>
    </row>
    <row r="830" spans="1:8" x14ac:dyDescent="0.25">
      <c r="A830" s="2" t="s">
        <v>11</v>
      </c>
      <c r="B830" s="3" t="s">
        <v>8</v>
      </c>
      <c r="C830" s="4">
        <v>2.38</v>
      </c>
      <c r="D830" s="4">
        <v>2.254</v>
      </c>
      <c r="E830" s="4">
        <v>1.5620000000000001</v>
      </c>
      <c r="F830" s="4">
        <v>1.1879999999999999</v>
      </c>
      <c r="G830" s="1">
        <v>43315</v>
      </c>
      <c r="H830">
        <f t="shared" ref="H830:H893" si="13">AVERAGEIF($G$12:$G$1000,G830,$D$12:$D$1000)</f>
        <v>2.2490000000000001</v>
      </c>
    </row>
    <row r="831" spans="1:8" x14ac:dyDescent="0.25">
      <c r="A831" s="2" t="s">
        <v>12</v>
      </c>
      <c r="B831" s="3" t="s">
        <v>8</v>
      </c>
      <c r="C831" s="4">
        <v>2.4009999999999998</v>
      </c>
      <c r="D831" s="4">
        <v>2.2879999999999998</v>
      </c>
      <c r="E831" s="4">
        <v>1.5940000000000001</v>
      </c>
      <c r="F831" s="3" t="s">
        <v>8</v>
      </c>
      <c r="G831" s="1">
        <v>43315</v>
      </c>
      <c r="H831">
        <f t="shared" si="13"/>
        <v>2.2490000000000001</v>
      </c>
    </row>
    <row r="832" spans="1:8" ht="18" x14ac:dyDescent="0.25">
      <c r="A832" s="2" t="s">
        <v>16</v>
      </c>
      <c r="B832" s="3" t="s">
        <v>8</v>
      </c>
      <c r="C832" s="3" t="s">
        <v>8</v>
      </c>
      <c r="D832" s="3" t="s">
        <v>8</v>
      </c>
      <c r="E832" s="6">
        <v>1.5489999999999999</v>
      </c>
      <c r="F832" s="3" t="s">
        <v>8</v>
      </c>
      <c r="G832" s="1">
        <v>43315</v>
      </c>
      <c r="H832">
        <f t="shared" si="13"/>
        <v>2.2490000000000001</v>
      </c>
    </row>
    <row r="833" spans="1:8" x14ac:dyDescent="0.25">
      <c r="A833" s="2" t="s">
        <v>13</v>
      </c>
      <c r="B833" s="4">
        <v>2.343</v>
      </c>
      <c r="C833" s="4">
        <v>2.379</v>
      </c>
      <c r="D833" s="4">
        <v>2.2160000000000002</v>
      </c>
      <c r="E833" s="4">
        <v>1.573</v>
      </c>
      <c r="F833" s="4">
        <v>3.7509999999999999</v>
      </c>
      <c r="G833" s="1">
        <v>43315</v>
      </c>
      <c r="H833">
        <f t="shared" si="13"/>
        <v>2.2490000000000001</v>
      </c>
    </row>
    <row r="834" spans="1:8" x14ac:dyDescent="0.25">
      <c r="A834" s="2" t="s">
        <v>14</v>
      </c>
      <c r="B834" s="3" t="s">
        <v>8</v>
      </c>
      <c r="C834" s="4">
        <v>2.4209999999999998</v>
      </c>
      <c r="D834" s="4">
        <v>2.2280000000000002</v>
      </c>
      <c r="E834" s="4">
        <v>1.5449999999999999</v>
      </c>
      <c r="F834" s="3" t="s">
        <v>8</v>
      </c>
      <c r="G834" s="1">
        <v>43315</v>
      </c>
      <c r="H834">
        <f t="shared" si="13"/>
        <v>2.2490000000000001</v>
      </c>
    </row>
    <row r="835" spans="1:8" x14ac:dyDescent="0.25">
      <c r="A835" s="2" t="s">
        <v>15</v>
      </c>
      <c r="B835" s="4">
        <v>2.347</v>
      </c>
      <c r="C835" s="3" t="s">
        <v>8</v>
      </c>
      <c r="D835" s="3" t="s">
        <v>8</v>
      </c>
      <c r="E835" s="4">
        <v>1.4970000000000001</v>
      </c>
      <c r="F835" s="3" t="s">
        <v>8</v>
      </c>
      <c r="G835" s="1">
        <v>43315</v>
      </c>
      <c r="H835">
        <f t="shared" si="13"/>
        <v>2.2490000000000001</v>
      </c>
    </row>
    <row r="836" spans="1:8" x14ac:dyDescent="0.25">
      <c r="A836" s="2" t="s">
        <v>15</v>
      </c>
      <c r="B836" s="3" t="s">
        <v>8</v>
      </c>
      <c r="C836" s="3" t="s">
        <v>8</v>
      </c>
      <c r="D836" s="3" t="s">
        <v>8</v>
      </c>
      <c r="E836" s="3" t="s">
        <v>8</v>
      </c>
      <c r="F836" s="3" t="s">
        <v>8</v>
      </c>
      <c r="G836" s="1">
        <v>43315</v>
      </c>
      <c r="H836">
        <f t="shared" si="13"/>
        <v>2.2490000000000001</v>
      </c>
    </row>
    <row r="837" spans="1:8" x14ac:dyDescent="0.25">
      <c r="A837" s="2" t="s">
        <v>7</v>
      </c>
      <c r="B837" s="4">
        <v>2.5230000000000001</v>
      </c>
      <c r="C837" s="4">
        <v>2.46</v>
      </c>
      <c r="D837" s="4">
        <v>2.242</v>
      </c>
      <c r="E837" s="4">
        <v>1.577</v>
      </c>
      <c r="F837" s="3" t="s">
        <v>8</v>
      </c>
      <c r="G837" s="1">
        <v>43316</v>
      </c>
      <c r="H837">
        <f t="shared" si="13"/>
        <v>2.2492857142857146</v>
      </c>
    </row>
    <row r="838" spans="1:8" x14ac:dyDescent="0.25">
      <c r="A838" s="2" t="s">
        <v>9</v>
      </c>
      <c r="B838" s="3" t="s">
        <v>8</v>
      </c>
      <c r="C838" s="4">
        <v>2.4009999999999998</v>
      </c>
      <c r="D838" s="4">
        <v>2.25</v>
      </c>
      <c r="E838" s="4">
        <v>1.5489999999999999</v>
      </c>
      <c r="F838" s="3" t="s">
        <v>8</v>
      </c>
      <c r="G838" s="1">
        <v>43316</v>
      </c>
      <c r="H838">
        <f t="shared" si="13"/>
        <v>2.2492857142857146</v>
      </c>
    </row>
    <row r="839" spans="1:8" x14ac:dyDescent="0.25">
      <c r="A839" s="2" t="s">
        <v>10</v>
      </c>
      <c r="B839" s="4">
        <v>2.4409999999999998</v>
      </c>
      <c r="C839" s="4">
        <v>2.4119999999999999</v>
      </c>
      <c r="D839" s="4">
        <v>2.25</v>
      </c>
      <c r="E839" s="4">
        <v>1.569</v>
      </c>
      <c r="F839" s="3" t="s">
        <v>8</v>
      </c>
      <c r="G839" s="1">
        <v>43316</v>
      </c>
      <c r="H839">
        <f t="shared" si="13"/>
        <v>2.2492857142857146</v>
      </c>
    </row>
    <row r="840" spans="1:8" x14ac:dyDescent="0.25">
      <c r="A840" s="2" t="s">
        <v>11</v>
      </c>
      <c r="B840" s="3" t="s">
        <v>8</v>
      </c>
      <c r="C840" s="4">
        <v>2.3730000000000002</v>
      </c>
      <c r="D840" s="4">
        <v>2.2530000000000001</v>
      </c>
      <c r="E840" s="4">
        <v>1.58</v>
      </c>
      <c r="F840" s="4">
        <v>1.1879999999999999</v>
      </c>
      <c r="G840" s="1">
        <v>43316</v>
      </c>
      <c r="H840">
        <f t="shared" si="13"/>
        <v>2.2492857142857146</v>
      </c>
    </row>
    <row r="841" spans="1:8" x14ac:dyDescent="0.25">
      <c r="A841" s="2" t="s">
        <v>12</v>
      </c>
      <c r="B841" s="3" t="s">
        <v>8</v>
      </c>
      <c r="C841" s="4">
        <v>2.4470000000000001</v>
      </c>
      <c r="D841" s="4">
        <v>2.3079999999999998</v>
      </c>
      <c r="E841" s="3" t="s">
        <v>8</v>
      </c>
      <c r="F841" s="3" t="s">
        <v>8</v>
      </c>
      <c r="G841" s="1">
        <v>43316</v>
      </c>
      <c r="H841">
        <f t="shared" si="13"/>
        <v>2.2492857142857146</v>
      </c>
    </row>
    <row r="842" spans="1:8" ht="18" x14ac:dyDescent="0.25">
      <c r="A842" s="2" t="s">
        <v>16</v>
      </c>
      <c r="B842" s="3" t="s">
        <v>8</v>
      </c>
      <c r="C842" s="3" t="s">
        <v>8</v>
      </c>
      <c r="D842" s="3" t="s">
        <v>8</v>
      </c>
      <c r="E842" s="5">
        <v>1.5489999999999999</v>
      </c>
      <c r="F842" s="3" t="s">
        <v>8</v>
      </c>
      <c r="G842" s="1">
        <v>43316</v>
      </c>
      <c r="H842">
        <f t="shared" si="13"/>
        <v>2.2492857142857146</v>
      </c>
    </row>
    <row r="843" spans="1:8" x14ac:dyDescent="0.25">
      <c r="A843" s="2" t="s">
        <v>13</v>
      </c>
      <c r="B843" s="4">
        <v>2.351</v>
      </c>
      <c r="C843" s="4">
        <v>2.379</v>
      </c>
      <c r="D843" s="4">
        <v>2.2029999999999998</v>
      </c>
      <c r="E843" s="4">
        <v>1.532</v>
      </c>
      <c r="F843" s="3" t="s">
        <v>8</v>
      </c>
      <c r="G843" s="1">
        <v>43316</v>
      </c>
      <c r="H843">
        <f t="shared" si="13"/>
        <v>2.2492857142857146</v>
      </c>
    </row>
    <row r="844" spans="1:8" x14ac:dyDescent="0.25">
      <c r="A844" s="2" t="s">
        <v>14</v>
      </c>
      <c r="B844" s="3" t="s">
        <v>8</v>
      </c>
      <c r="C844" s="4">
        <v>2.407</v>
      </c>
      <c r="D844" s="4">
        <v>2.2389999999999999</v>
      </c>
      <c r="E844" s="4">
        <v>1.5449999999999999</v>
      </c>
      <c r="F844" s="3" t="s">
        <v>8</v>
      </c>
      <c r="G844" s="1">
        <v>43316</v>
      </c>
      <c r="H844">
        <f t="shared" si="13"/>
        <v>2.2492857142857146</v>
      </c>
    </row>
    <row r="845" spans="1:8" x14ac:dyDescent="0.25">
      <c r="A845" s="2" t="s">
        <v>15</v>
      </c>
      <c r="B845" s="6">
        <v>2.347</v>
      </c>
      <c r="C845" s="3" t="s">
        <v>8</v>
      </c>
      <c r="D845" s="3" t="s">
        <v>8</v>
      </c>
      <c r="E845" s="6">
        <v>1.4970000000000001</v>
      </c>
      <c r="F845" s="3" t="s">
        <v>8</v>
      </c>
      <c r="G845" s="1">
        <v>43316</v>
      </c>
      <c r="H845">
        <f t="shared" si="13"/>
        <v>2.2492857142857146</v>
      </c>
    </row>
    <row r="846" spans="1:8" x14ac:dyDescent="0.25">
      <c r="A846" s="2" t="s">
        <v>15</v>
      </c>
      <c r="B846" s="3" t="s">
        <v>8</v>
      </c>
      <c r="C846" s="3" t="s">
        <v>8</v>
      </c>
      <c r="D846" s="3" t="s">
        <v>8</v>
      </c>
      <c r="E846" s="3" t="s">
        <v>8</v>
      </c>
      <c r="F846" s="3" t="s">
        <v>8</v>
      </c>
      <c r="G846" s="1">
        <v>43316</v>
      </c>
      <c r="H846">
        <f t="shared" si="13"/>
        <v>2.2492857142857146</v>
      </c>
    </row>
    <row r="847" spans="1:8" x14ac:dyDescent="0.25">
      <c r="A847" s="2" t="s">
        <v>7</v>
      </c>
      <c r="B847" s="4">
        <v>2.516</v>
      </c>
      <c r="C847" s="4">
        <v>2.4609999999999999</v>
      </c>
      <c r="D847" s="4">
        <v>2.2770000000000001</v>
      </c>
      <c r="E847" s="4">
        <v>1.5940000000000001</v>
      </c>
      <c r="F847" s="3" t="s">
        <v>8</v>
      </c>
      <c r="G847" s="1">
        <v>43317</v>
      </c>
      <c r="H847">
        <f t="shared" si="13"/>
        <v>2.2224285714285714</v>
      </c>
    </row>
    <row r="848" spans="1:8" x14ac:dyDescent="0.25">
      <c r="A848" s="2" t="s">
        <v>9</v>
      </c>
      <c r="B848" s="3" t="s">
        <v>8</v>
      </c>
      <c r="C848" s="4">
        <v>2.4060000000000001</v>
      </c>
      <c r="D848" s="4">
        <v>2.2349999999999999</v>
      </c>
      <c r="E848" s="4">
        <v>1.548</v>
      </c>
      <c r="F848" s="3" t="s">
        <v>8</v>
      </c>
      <c r="G848" s="1">
        <v>43317</v>
      </c>
      <c r="H848">
        <f t="shared" si="13"/>
        <v>2.2224285714285714</v>
      </c>
    </row>
    <row r="849" spans="1:8" x14ac:dyDescent="0.25">
      <c r="A849" s="2" t="s">
        <v>10</v>
      </c>
      <c r="B849" s="4">
        <v>2.4380000000000002</v>
      </c>
      <c r="C849" s="4">
        <v>2.4089999999999998</v>
      </c>
      <c r="D849" s="4">
        <v>2.25</v>
      </c>
      <c r="E849" s="4">
        <v>1.5609999999999999</v>
      </c>
      <c r="F849" s="3" t="s">
        <v>8</v>
      </c>
      <c r="G849" s="1">
        <v>43317</v>
      </c>
      <c r="H849">
        <f t="shared" si="13"/>
        <v>2.2224285714285714</v>
      </c>
    </row>
    <row r="850" spans="1:8" x14ac:dyDescent="0.25">
      <c r="A850" s="2" t="s">
        <v>11</v>
      </c>
      <c r="B850" s="3" t="s">
        <v>8</v>
      </c>
      <c r="C850" s="4">
        <v>2.3780000000000001</v>
      </c>
      <c r="D850" s="4">
        <v>2.2639999999999998</v>
      </c>
      <c r="E850" s="4">
        <v>1.6060000000000001</v>
      </c>
      <c r="F850" s="3" t="s">
        <v>8</v>
      </c>
      <c r="G850" s="1">
        <v>43317</v>
      </c>
      <c r="H850">
        <f t="shared" si="13"/>
        <v>2.2224285714285714</v>
      </c>
    </row>
    <row r="851" spans="1:8" x14ac:dyDescent="0.25">
      <c r="A851" s="2" t="s">
        <v>12</v>
      </c>
      <c r="B851" s="3" t="s">
        <v>8</v>
      </c>
      <c r="C851" s="4">
        <v>2.5139999999999998</v>
      </c>
      <c r="D851" s="4">
        <v>2.0579999999999998</v>
      </c>
      <c r="E851" s="4">
        <v>1.5960000000000001</v>
      </c>
      <c r="F851" s="3" t="s">
        <v>8</v>
      </c>
      <c r="G851" s="1">
        <v>43317</v>
      </c>
      <c r="H851">
        <f t="shared" si="13"/>
        <v>2.2224285714285714</v>
      </c>
    </row>
    <row r="852" spans="1:8" ht="18" x14ac:dyDescent="0.25">
      <c r="A852" s="2" t="s">
        <v>16</v>
      </c>
      <c r="B852" s="3" t="s">
        <v>8</v>
      </c>
      <c r="C852" s="3" t="s">
        <v>8</v>
      </c>
      <c r="D852" s="3" t="s">
        <v>8</v>
      </c>
      <c r="E852" s="5">
        <v>1.5489999999999999</v>
      </c>
      <c r="F852" s="3" t="s">
        <v>8</v>
      </c>
      <c r="G852" s="1">
        <v>43317</v>
      </c>
      <c r="H852">
        <f t="shared" si="13"/>
        <v>2.2224285714285714</v>
      </c>
    </row>
    <row r="853" spans="1:8" x14ac:dyDescent="0.25">
      <c r="A853" s="2" t="s">
        <v>13</v>
      </c>
      <c r="B853" s="5">
        <v>2.343</v>
      </c>
      <c r="C853" s="4">
        <v>2.38</v>
      </c>
      <c r="D853" s="4">
        <v>2.2250000000000001</v>
      </c>
      <c r="E853" s="5">
        <v>1.4970000000000001</v>
      </c>
      <c r="F853" s="4">
        <v>3.75</v>
      </c>
      <c r="G853" s="1">
        <v>43317</v>
      </c>
      <c r="H853">
        <f t="shared" si="13"/>
        <v>2.2224285714285714</v>
      </c>
    </row>
    <row r="854" spans="1:8" x14ac:dyDescent="0.25">
      <c r="A854" s="2" t="s">
        <v>14</v>
      </c>
      <c r="B854" s="3" t="s">
        <v>8</v>
      </c>
      <c r="C854" s="4">
        <v>2.4039999999999999</v>
      </c>
      <c r="D854" s="4">
        <v>2.2480000000000002</v>
      </c>
      <c r="E854" s="4">
        <v>1.5680000000000001</v>
      </c>
      <c r="F854" s="3" t="s">
        <v>8</v>
      </c>
      <c r="G854" s="1">
        <v>43317</v>
      </c>
      <c r="H854">
        <f t="shared" si="13"/>
        <v>2.2224285714285714</v>
      </c>
    </row>
    <row r="855" spans="1:8" x14ac:dyDescent="0.25">
      <c r="A855" s="2" t="s">
        <v>15</v>
      </c>
      <c r="B855" s="5">
        <v>2.347</v>
      </c>
      <c r="C855" s="3" t="s">
        <v>8</v>
      </c>
      <c r="D855" s="3" t="s">
        <v>8</v>
      </c>
      <c r="E855" s="5">
        <v>1.4970000000000001</v>
      </c>
      <c r="F855" s="3" t="s">
        <v>8</v>
      </c>
      <c r="G855" s="1">
        <v>43317</v>
      </c>
      <c r="H855">
        <f t="shared" si="13"/>
        <v>2.2224285714285714</v>
      </c>
    </row>
    <row r="856" spans="1:8" x14ac:dyDescent="0.25">
      <c r="A856" s="2" t="s">
        <v>15</v>
      </c>
      <c r="B856" s="3" t="s">
        <v>8</v>
      </c>
      <c r="C856" s="3" t="s">
        <v>8</v>
      </c>
      <c r="D856" s="3" t="s">
        <v>8</v>
      </c>
      <c r="E856" s="3" t="s">
        <v>8</v>
      </c>
      <c r="F856" s="3" t="s">
        <v>8</v>
      </c>
      <c r="G856" s="1">
        <v>43317</v>
      </c>
      <c r="H856">
        <f t="shared" si="13"/>
        <v>2.2224285714285714</v>
      </c>
    </row>
    <row r="857" spans="1:8" x14ac:dyDescent="0.25">
      <c r="A857" s="2" t="s">
        <v>7</v>
      </c>
      <c r="B857" s="4">
        <v>2.5270000000000001</v>
      </c>
      <c r="C857" s="4">
        <v>2.4670000000000001</v>
      </c>
      <c r="D857" s="4">
        <v>2.2589999999999999</v>
      </c>
      <c r="E857" s="4">
        <v>1.571</v>
      </c>
      <c r="F857" s="3" t="s">
        <v>8</v>
      </c>
      <c r="G857" s="1">
        <v>43318</v>
      </c>
      <c r="H857">
        <f t="shared" si="13"/>
        <v>2.2346666666666666</v>
      </c>
    </row>
    <row r="858" spans="1:8" x14ac:dyDescent="0.25">
      <c r="A858" s="2" t="s">
        <v>9</v>
      </c>
      <c r="B858" s="3" t="s">
        <v>8</v>
      </c>
      <c r="C858" s="4">
        <v>2.3940000000000001</v>
      </c>
      <c r="D858" s="4">
        <v>2.2440000000000002</v>
      </c>
      <c r="E858" s="4">
        <v>1.556</v>
      </c>
      <c r="F858" s="4">
        <v>1.2589999999999999</v>
      </c>
      <c r="G858" s="1">
        <v>43318</v>
      </c>
      <c r="H858">
        <f t="shared" si="13"/>
        <v>2.2346666666666666</v>
      </c>
    </row>
    <row r="859" spans="1:8" x14ac:dyDescent="0.25">
      <c r="A859" s="2" t="s">
        <v>10</v>
      </c>
      <c r="B859" s="4">
        <v>2.4489999999999998</v>
      </c>
      <c r="C859" s="4">
        <v>2.3740000000000001</v>
      </c>
      <c r="D859" s="4">
        <v>2.2519999999999998</v>
      </c>
      <c r="E859" s="4">
        <v>1.57</v>
      </c>
      <c r="F859" s="3" t="s">
        <v>8</v>
      </c>
      <c r="G859" s="1">
        <v>43318</v>
      </c>
      <c r="H859">
        <f t="shared" si="13"/>
        <v>2.2346666666666666</v>
      </c>
    </row>
    <row r="860" spans="1:8" x14ac:dyDescent="0.25">
      <c r="A860" s="2" t="s">
        <v>11</v>
      </c>
      <c r="B860" s="3" t="s">
        <v>8</v>
      </c>
      <c r="C860" s="4">
        <v>2.375</v>
      </c>
      <c r="D860" s="4">
        <v>2.2559999999999998</v>
      </c>
      <c r="E860" s="4">
        <v>1.571</v>
      </c>
      <c r="F860" s="4">
        <v>1.1879999999999999</v>
      </c>
      <c r="G860" s="1">
        <v>43318</v>
      </c>
      <c r="H860">
        <f t="shared" si="13"/>
        <v>2.2346666666666666</v>
      </c>
    </row>
    <row r="861" spans="1:8" x14ac:dyDescent="0.25">
      <c r="A861" s="2" t="s">
        <v>12</v>
      </c>
      <c r="B861" s="3" t="s">
        <v>8</v>
      </c>
      <c r="C861" s="4">
        <v>2.3029999999999999</v>
      </c>
      <c r="D861" s="4">
        <v>2.2210000000000001</v>
      </c>
      <c r="E861" s="4">
        <v>1.5089999999999999</v>
      </c>
      <c r="F861" s="3" t="s">
        <v>8</v>
      </c>
      <c r="G861" s="1">
        <v>43318</v>
      </c>
      <c r="H861">
        <f t="shared" si="13"/>
        <v>2.2346666666666666</v>
      </c>
    </row>
    <row r="862" spans="1:8" ht="18" x14ac:dyDescent="0.25">
      <c r="A862" s="2" t="s">
        <v>16</v>
      </c>
      <c r="B862" s="3" t="s">
        <v>8</v>
      </c>
      <c r="C862" s="3" t="s">
        <v>8</v>
      </c>
      <c r="D862" s="6">
        <v>2.2490000000000001</v>
      </c>
      <c r="E862" s="3" t="s">
        <v>8</v>
      </c>
      <c r="F862" s="3" t="s">
        <v>8</v>
      </c>
      <c r="G862" s="1">
        <v>43318</v>
      </c>
      <c r="H862">
        <f t="shared" si="13"/>
        <v>2.2346666666666666</v>
      </c>
    </row>
    <row r="863" spans="1:8" x14ac:dyDescent="0.25">
      <c r="A863" s="2" t="s">
        <v>13</v>
      </c>
      <c r="B863" s="4">
        <v>2.347</v>
      </c>
      <c r="C863" s="5">
        <v>2.2770000000000001</v>
      </c>
      <c r="D863" s="4">
        <v>2.21</v>
      </c>
      <c r="E863" s="4">
        <v>1.516</v>
      </c>
      <c r="F863" s="3" t="s">
        <v>8</v>
      </c>
      <c r="G863" s="1">
        <v>43318</v>
      </c>
      <c r="H863">
        <f t="shared" si="13"/>
        <v>2.2346666666666666</v>
      </c>
    </row>
    <row r="864" spans="1:8" x14ac:dyDescent="0.25">
      <c r="A864" s="2" t="s">
        <v>14</v>
      </c>
      <c r="B864" s="3" t="s">
        <v>8</v>
      </c>
      <c r="C864" s="4">
        <v>2.4079999999999999</v>
      </c>
      <c r="D864" s="4">
        <v>2.2240000000000002</v>
      </c>
      <c r="E864" s="4">
        <v>1.5469999999999999</v>
      </c>
      <c r="F864" s="3" t="s">
        <v>8</v>
      </c>
      <c r="G864" s="1">
        <v>43318</v>
      </c>
      <c r="H864">
        <f t="shared" si="13"/>
        <v>2.2346666666666666</v>
      </c>
    </row>
    <row r="865" spans="1:8" x14ac:dyDescent="0.25">
      <c r="A865" s="2" t="s">
        <v>15</v>
      </c>
      <c r="B865" s="4">
        <v>2.347</v>
      </c>
      <c r="C865" s="3" t="s">
        <v>8</v>
      </c>
      <c r="D865" s="4">
        <v>2.1970000000000001</v>
      </c>
      <c r="E865" s="4">
        <v>1.4970000000000001</v>
      </c>
      <c r="F865" s="3" t="s">
        <v>8</v>
      </c>
      <c r="G865" s="1">
        <v>43318</v>
      </c>
      <c r="H865">
        <f t="shared" si="13"/>
        <v>2.2346666666666666</v>
      </c>
    </row>
    <row r="866" spans="1:8" x14ac:dyDescent="0.25">
      <c r="A866" s="2" t="s">
        <v>15</v>
      </c>
      <c r="B866" s="3" t="s">
        <v>8</v>
      </c>
      <c r="C866" s="3" t="s">
        <v>8</v>
      </c>
      <c r="D866" s="3" t="s">
        <v>8</v>
      </c>
      <c r="E866" s="3" t="s">
        <v>8</v>
      </c>
      <c r="F866" s="3" t="s">
        <v>8</v>
      </c>
      <c r="G866" s="1">
        <v>43318</v>
      </c>
      <c r="H866">
        <f t="shared" si="13"/>
        <v>2.2346666666666666</v>
      </c>
    </row>
    <row r="867" spans="1:8" x14ac:dyDescent="0.25">
      <c r="A867" s="2" t="s">
        <v>7</v>
      </c>
      <c r="B867" s="4">
        <v>2.524</v>
      </c>
      <c r="C867" s="4">
        <v>2.4710000000000001</v>
      </c>
      <c r="D867" s="4">
        <v>2.2650000000000001</v>
      </c>
      <c r="E867" s="4">
        <v>1.601</v>
      </c>
      <c r="F867" s="3" t="s">
        <v>8</v>
      </c>
      <c r="G867" s="1">
        <v>43319</v>
      </c>
      <c r="H867">
        <f t="shared" si="13"/>
        <v>2.2502499999999999</v>
      </c>
    </row>
    <row r="868" spans="1:8" x14ac:dyDescent="0.25">
      <c r="A868" s="2" t="s">
        <v>9</v>
      </c>
      <c r="B868" s="3" t="s">
        <v>8</v>
      </c>
      <c r="C868" s="4">
        <v>2.3919999999999999</v>
      </c>
      <c r="D868" s="4">
        <v>2.2549999999999999</v>
      </c>
      <c r="E868" s="4">
        <v>1.554</v>
      </c>
      <c r="F868" s="3" t="s">
        <v>8</v>
      </c>
      <c r="G868" s="1">
        <v>43319</v>
      </c>
      <c r="H868">
        <f t="shared" si="13"/>
        <v>2.2502499999999999</v>
      </c>
    </row>
    <row r="869" spans="1:8" x14ac:dyDescent="0.25">
      <c r="A869" s="2" t="s">
        <v>10</v>
      </c>
      <c r="B869" s="4">
        <v>2.448</v>
      </c>
      <c r="C869" s="4">
        <v>2.3980000000000001</v>
      </c>
      <c r="D869" s="4">
        <v>2.2429999999999999</v>
      </c>
      <c r="E869" s="4">
        <v>1.5620000000000001</v>
      </c>
      <c r="F869" s="3" t="s">
        <v>8</v>
      </c>
      <c r="G869" s="1">
        <v>43319</v>
      </c>
      <c r="H869">
        <f t="shared" si="13"/>
        <v>2.2502499999999999</v>
      </c>
    </row>
    <row r="870" spans="1:8" x14ac:dyDescent="0.25">
      <c r="A870" s="2" t="s">
        <v>11</v>
      </c>
      <c r="B870" s="3" t="s">
        <v>8</v>
      </c>
      <c r="C870" s="4">
        <v>2.36</v>
      </c>
      <c r="D870" s="4">
        <v>2.2629999999999999</v>
      </c>
      <c r="E870" s="4">
        <v>1.573</v>
      </c>
      <c r="F870" s="3" t="s">
        <v>8</v>
      </c>
      <c r="G870" s="1">
        <v>43319</v>
      </c>
      <c r="H870">
        <f t="shared" si="13"/>
        <v>2.2502499999999999</v>
      </c>
    </row>
    <row r="871" spans="1:8" x14ac:dyDescent="0.25">
      <c r="A871" s="2" t="s">
        <v>12</v>
      </c>
      <c r="B871" s="3" t="s">
        <v>8</v>
      </c>
      <c r="C871" s="4">
        <v>2.4889999999999999</v>
      </c>
      <c r="D871" s="4">
        <v>2.29</v>
      </c>
      <c r="E871" s="4">
        <v>1.5920000000000001</v>
      </c>
      <c r="F871" s="3" t="s">
        <v>8</v>
      </c>
      <c r="G871" s="1">
        <v>43319</v>
      </c>
      <c r="H871">
        <f t="shared" si="13"/>
        <v>2.2502499999999999</v>
      </c>
    </row>
    <row r="872" spans="1:8" ht="18" x14ac:dyDescent="0.25">
      <c r="A872" s="2" t="s">
        <v>16</v>
      </c>
      <c r="B872" s="3" t="s">
        <v>8</v>
      </c>
      <c r="C872" s="3" t="s">
        <v>8</v>
      </c>
      <c r="D872" s="6">
        <v>2.2490000000000001</v>
      </c>
      <c r="E872" s="6">
        <v>1.5489999999999999</v>
      </c>
      <c r="F872" s="3" t="s">
        <v>8</v>
      </c>
      <c r="G872" s="1">
        <v>43319</v>
      </c>
      <c r="H872">
        <f t="shared" si="13"/>
        <v>2.2502499999999999</v>
      </c>
    </row>
    <row r="873" spans="1:8" x14ac:dyDescent="0.25">
      <c r="A873" s="2" t="s">
        <v>13</v>
      </c>
      <c r="B873" s="4">
        <v>2.343</v>
      </c>
      <c r="C873" s="4">
        <v>2.379</v>
      </c>
      <c r="D873" s="4">
        <v>2.1850000000000001</v>
      </c>
      <c r="E873" s="4">
        <v>1.524</v>
      </c>
      <c r="F873" s="4">
        <v>3.7509999999999999</v>
      </c>
      <c r="G873" s="1">
        <v>43319</v>
      </c>
      <c r="H873">
        <f t="shared" si="13"/>
        <v>2.2502499999999999</v>
      </c>
    </row>
    <row r="874" spans="1:8" x14ac:dyDescent="0.25">
      <c r="A874" s="2" t="s">
        <v>14</v>
      </c>
      <c r="B874" s="3" t="s">
        <v>8</v>
      </c>
      <c r="C874" s="4">
        <v>2.4079999999999999</v>
      </c>
      <c r="D874" s="4">
        <v>2.2519999999999998</v>
      </c>
      <c r="E874" s="4">
        <v>1.5289999999999999</v>
      </c>
      <c r="F874" s="3" t="s">
        <v>8</v>
      </c>
      <c r="G874" s="1">
        <v>43319</v>
      </c>
      <c r="H874">
        <f t="shared" si="13"/>
        <v>2.2502499999999999</v>
      </c>
    </row>
    <row r="875" spans="1:8" x14ac:dyDescent="0.25">
      <c r="A875" s="2" t="s">
        <v>15</v>
      </c>
      <c r="B875" s="3" t="s">
        <v>8</v>
      </c>
      <c r="C875" s="3" t="s">
        <v>8</v>
      </c>
      <c r="D875" s="3" t="s">
        <v>8</v>
      </c>
      <c r="E875" s="4">
        <v>1.4970000000000001</v>
      </c>
      <c r="F875" s="3" t="s">
        <v>8</v>
      </c>
      <c r="G875" s="1">
        <v>43319</v>
      </c>
      <c r="H875">
        <f t="shared" si="13"/>
        <v>2.2502499999999999</v>
      </c>
    </row>
    <row r="876" spans="1:8" x14ac:dyDescent="0.25">
      <c r="A876" s="2" t="s">
        <v>15</v>
      </c>
      <c r="B876" s="3" t="s">
        <v>8</v>
      </c>
      <c r="C876" s="3" t="s">
        <v>8</v>
      </c>
      <c r="D876" s="3" t="s">
        <v>8</v>
      </c>
      <c r="E876" s="3" t="s">
        <v>8</v>
      </c>
      <c r="F876" s="3" t="s">
        <v>8</v>
      </c>
      <c r="G876" s="1">
        <v>43319</v>
      </c>
      <c r="H876">
        <f t="shared" si="13"/>
        <v>2.2502499999999999</v>
      </c>
    </row>
    <row r="877" spans="1:8" x14ac:dyDescent="0.25">
      <c r="A877" s="2" t="s">
        <v>7</v>
      </c>
      <c r="B877" s="4">
        <v>2.532</v>
      </c>
      <c r="C877" s="4">
        <v>2.4590000000000001</v>
      </c>
      <c r="D877" s="4">
        <v>2.2690000000000001</v>
      </c>
      <c r="E877" s="4">
        <v>1.5940000000000001</v>
      </c>
      <c r="F877" s="3" t="s">
        <v>8</v>
      </c>
      <c r="G877" s="1">
        <v>43320</v>
      </c>
      <c r="H877">
        <f t="shared" si="13"/>
        <v>2.2366666666666664</v>
      </c>
    </row>
    <row r="878" spans="1:8" x14ac:dyDescent="0.25">
      <c r="A878" s="2" t="s">
        <v>9</v>
      </c>
      <c r="B878" s="3" t="s">
        <v>8</v>
      </c>
      <c r="C878" s="4">
        <v>2.379</v>
      </c>
      <c r="D878" s="4">
        <v>2.2549999999999999</v>
      </c>
      <c r="E878" s="4">
        <v>1.552</v>
      </c>
      <c r="F878" s="4">
        <v>1.2989999999999999</v>
      </c>
      <c r="G878" s="1">
        <v>43320</v>
      </c>
      <c r="H878">
        <f t="shared" si="13"/>
        <v>2.2366666666666664</v>
      </c>
    </row>
    <row r="879" spans="1:8" x14ac:dyDescent="0.25">
      <c r="A879" s="2" t="s">
        <v>10</v>
      </c>
      <c r="B879" s="4">
        <v>2.444</v>
      </c>
      <c r="C879" s="4">
        <v>2.456</v>
      </c>
      <c r="D879" s="4">
        <v>2.2639999999999998</v>
      </c>
      <c r="E879" s="4">
        <v>1.5940000000000001</v>
      </c>
      <c r="F879" s="3" t="s">
        <v>8</v>
      </c>
      <c r="G879" s="1">
        <v>43320</v>
      </c>
      <c r="H879">
        <f t="shared" si="13"/>
        <v>2.2366666666666664</v>
      </c>
    </row>
    <row r="880" spans="1:8" x14ac:dyDescent="0.25">
      <c r="A880" s="2" t="s">
        <v>11</v>
      </c>
      <c r="B880" s="3" t="s">
        <v>8</v>
      </c>
      <c r="C880" s="4">
        <v>2.3730000000000002</v>
      </c>
      <c r="D880" s="4">
        <v>2.2599999999999998</v>
      </c>
      <c r="E880" s="4">
        <v>1.6060000000000001</v>
      </c>
      <c r="F880" s="3" t="s">
        <v>8</v>
      </c>
      <c r="G880" s="1">
        <v>43320</v>
      </c>
      <c r="H880">
        <f t="shared" si="13"/>
        <v>2.2366666666666664</v>
      </c>
    </row>
    <row r="881" spans="1:8" x14ac:dyDescent="0.25">
      <c r="A881" s="2" t="s">
        <v>12</v>
      </c>
      <c r="B881" s="3" t="s">
        <v>8</v>
      </c>
      <c r="C881" s="4">
        <v>2.379</v>
      </c>
      <c r="D881" s="4">
        <v>2.2890000000000001</v>
      </c>
      <c r="E881" s="4">
        <v>1.589</v>
      </c>
      <c r="F881" s="3" t="s">
        <v>8</v>
      </c>
      <c r="G881" s="1">
        <v>43320</v>
      </c>
      <c r="H881">
        <f t="shared" si="13"/>
        <v>2.2366666666666664</v>
      </c>
    </row>
    <row r="882" spans="1:8" ht="18" x14ac:dyDescent="0.25">
      <c r="A882" s="2" t="s">
        <v>16</v>
      </c>
      <c r="B882" s="3" t="s">
        <v>8</v>
      </c>
      <c r="C882" s="3" t="s">
        <v>8</v>
      </c>
      <c r="D882" s="6">
        <v>2.1859999999999999</v>
      </c>
      <c r="E882" s="3" t="s">
        <v>8</v>
      </c>
      <c r="F882" s="3" t="s">
        <v>8</v>
      </c>
      <c r="G882" s="1">
        <v>43320</v>
      </c>
      <c r="H882">
        <f t="shared" si="13"/>
        <v>2.2366666666666664</v>
      </c>
    </row>
    <row r="883" spans="1:8" x14ac:dyDescent="0.25">
      <c r="A883" s="2" t="s">
        <v>13</v>
      </c>
      <c r="B883" s="4">
        <v>2.3420000000000001</v>
      </c>
      <c r="C883" s="3" t="s">
        <v>8</v>
      </c>
      <c r="D883" s="4">
        <v>2.1840000000000002</v>
      </c>
      <c r="E883" s="4">
        <v>1.5029999999999999</v>
      </c>
      <c r="F883" s="3" t="s">
        <v>8</v>
      </c>
      <c r="G883" s="1">
        <v>43320</v>
      </c>
      <c r="H883">
        <f t="shared" si="13"/>
        <v>2.2366666666666664</v>
      </c>
    </row>
    <row r="884" spans="1:8" x14ac:dyDescent="0.25">
      <c r="A884" s="2" t="s">
        <v>14</v>
      </c>
      <c r="B884" s="3" t="s">
        <v>8</v>
      </c>
      <c r="C884" s="4">
        <v>2.4489999999999998</v>
      </c>
      <c r="D884" s="4">
        <v>2.226</v>
      </c>
      <c r="E884" s="4">
        <v>1.5569999999999999</v>
      </c>
      <c r="F884" s="3" t="s">
        <v>8</v>
      </c>
      <c r="G884" s="1">
        <v>43320</v>
      </c>
      <c r="H884">
        <f t="shared" si="13"/>
        <v>2.2366666666666664</v>
      </c>
    </row>
    <row r="885" spans="1:8" x14ac:dyDescent="0.25">
      <c r="A885" s="2" t="s">
        <v>15</v>
      </c>
      <c r="B885" s="3" t="s">
        <v>8</v>
      </c>
      <c r="C885" s="3" t="s">
        <v>8</v>
      </c>
      <c r="D885" s="4">
        <v>2.1970000000000001</v>
      </c>
      <c r="E885" s="4">
        <v>1.4970000000000001</v>
      </c>
      <c r="F885" s="3" t="s">
        <v>8</v>
      </c>
      <c r="G885" s="1">
        <v>43320</v>
      </c>
      <c r="H885">
        <f t="shared" si="13"/>
        <v>2.2366666666666664</v>
      </c>
    </row>
    <row r="886" spans="1:8" x14ac:dyDescent="0.25">
      <c r="A886" s="2" t="s">
        <v>15</v>
      </c>
      <c r="B886" s="3" t="s">
        <v>8</v>
      </c>
      <c r="C886" s="3" t="s">
        <v>8</v>
      </c>
      <c r="D886" s="3" t="s">
        <v>8</v>
      </c>
      <c r="E886" s="3" t="s">
        <v>8</v>
      </c>
      <c r="F886" s="3" t="s">
        <v>8</v>
      </c>
      <c r="G886" s="1">
        <v>43320</v>
      </c>
      <c r="H886">
        <f t="shared" si="13"/>
        <v>2.2366666666666664</v>
      </c>
    </row>
    <row r="887" spans="1:8" x14ac:dyDescent="0.25">
      <c r="A887" s="2" t="s">
        <v>7</v>
      </c>
      <c r="B887" s="4">
        <v>2.5550000000000002</v>
      </c>
      <c r="C887" s="4">
        <v>2.4740000000000002</v>
      </c>
      <c r="D887" s="4">
        <v>2.2679999999999998</v>
      </c>
      <c r="E887" s="4">
        <v>1.5860000000000001</v>
      </c>
      <c r="F887" s="3" t="s">
        <v>8</v>
      </c>
      <c r="G887" s="1">
        <v>43321</v>
      </c>
      <c r="H887">
        <f t="shared" si="13"/>
        <v>2.2414444444444448</v>
      </c>
    </row>
    <row r="888" spans="1:8" x14ac:dyDescent="0.25">
      <c r="A888" s="2" t="s">
        <v>9</v>
      </c>
      <c r="B888" s="3" t="s">
        <v>8</v>
      </c>
      <c r="C888" s="4">
        <v>2.3820000000000001</v>
      </c>
      <c r="D888" s="4">
        <v>2.2549999999999999</v>
      </c>
      <c r="E888" s="4">
        <v>1.5620000000000001</v>
      </c>
      <c r="F888" s="4">
        <v>1.2589999999999999</v>
      </c>
      <c r="G888" s="1">
        <v>43321</v>
      </c>
      <c r="H888">
        <f t="shared" si="13"/>
        <v>2.2414444444444448</v>
      </c>
    </row>
    <row r="889" spans="1:8" x14ac:dyDescent="0.25">
      <c r="A889" s="2" t="s">
        <v>10</v>
      </c>
      <c r="B889" s="4">
        <v>2.4860000000000002</v>
      </c>
      <c r="C889" s="4">
        <v>2.3919999999999999</v>
      </c>
      <c r="D889" s="4">
        <v>2.2669999999999999</v>
      </c>
      <c r="E889" s="4">
        <v>1.587</v>
      </c>
      <c r="F889" s="3" t="s">
        <v>8</v>
      </c>
      <c r="G889" s="1">
        <v>43321</v>
      </c>
      <c r="H889">
        <f t="shared" si="13"/>
        <v>2.2414444444444448</v>
      </c>
    </row>
    <row r="890" spans="1:8" x14ac:dyDescent="0.25">
      <c r="A890" s="2" t="s">
        <v>11</v>
      </c>
      <c r="B890" s="3" t="s">
        <v>8</v>
      </c>
      <c r="C890" s="4">
        <v>2.3919999999999999</v>
      </c>
      <c r="D890" s="4">
        <v>2.278</v>
      </c>
      <c r="E890" s="4">
        <v>1.5920000000000001</v>
      </c>
      <c r="F890" s="3" t="s">
        <v>8</v>
      </c>
      <c r="G890" s="1">
        <v>43321</v>
      </c>
      <c r="H890">
        <f t="shared" si="13"/>
        <v>2.2414444444444448</v>
      </c>
    </row>
    <row r="891" spans="1:8" x14ac:dyDescent="0.25">
      <c r="A891" s="2" t="s">
        <v>12</v>
      </c>
      <c r="B891" s="3" t="s">
        <v>8</v>
      </c>
      <c r="C891" s="4">
        <v>2.379</v>
      </c>
      <c r="D891" s="4">
        <v>2.2759999999999998</v>
      </c>
      <c r="E891" s="4">
        <v>1.613</v>
      </c>
      <c r="F891" s="3" t="s">
        <v>8</v>
      </c>
      <c r="G891" s="1">
        <v>43321</v>
      </c>
      <c r="H891">
        <f t="shared" si="13"/>
        <v>2.2414444444444448</v>
      </c>
    </row>
    <row r="892" spans="1:8" ht="18" x14ac:dyDescent="0.25">
      <c r="A892" s="2" t="s">
        <v>16</v>
      </c>
      <c r="B892" s="3" t="s">
        <v>8</v>
      </c>
      <c r="C892" s="3" t="s">
        <v>8</v>
      </c>
      <c r="D892" s="6">
        <v>2.2490000000000001</v>
      </c>
      <c r="E892" s="6">
        <v>1.5489999999999999</v>
      </c>
      <c r="F892" s="3" t="s">
        <v>8</v>
      </c>
      <c r="G892" s="1">
        <v>43321</v>
      </c>
      <c r="H892">
        <f t="shared" si="13"/>
        <v>2.2414444444444448</v>
      </c>
    </row>
    <row r="893" spans="1:8" x14ac:dyDescent="0.25">
      <c r="A893" s="2" t="s">
        <v>13</v>
      </c>
      <c r="B893" s="4">
        <v>2.3530000000000002</v>
      </c>
      <c r="C893" s="4">
        <v>2.379</v>
      </c>
      <c r="D893" s="4">
        <v>2.153</v>
      </c>
      <c r="E893" s="4">
        <v>1.4890000000000001</v>
      </c>
      <c r="F893" s="3" t="s">
        <v>8</v>
      </c>
      <c r="G893" s="1">
        <v>43321</v>
      </c>
      <c r="H893">
        <f t="shared" si="13"/>
        <v>2.2414444444444448</v>
      </c>
    </row>
    <row r="894" spans="1:8" x14ac:dyDescent="0.25">
      <c r="A894" s="2" t="s">
        <v>14</v>
      </c>
      <c r="B894" s="3" t="s">
        <v>8</v>
      </c>
      <c r="C894" s="4">
        <v>2.3839999999999999</v>
      </c>
      <c r="D894" s="4">
        <v>2.2290000000000001</v>
      </c>
      <c r="E894" s="4">
        <v>1.5389999999999999</v>
      </c>
      <c r="F894" s="3" t="s">
        <v>8</v>
      </c>
      <c r="G894" s="1">
        <v>43321</v>
      </c>
      <c r="H894">
        <f t="shared" ref="H894:H957" si="14">AVERAGEIF($G$12:$G$1000,G894,$D$12:$D$1000)</f>
        <v>2.2414444444444448</v>
      </c>
    </row>
    <row r="895" spans="1:8" x14ac:dyDescent="0.25">
      <c r="A895" s="2" t="s">
        <v>15</v>
      </c>
      <c r="B895" s="4">
        <v>2.347</v>
      </c>
      <c r="C895" s="3" t="s">
        <v>8</v>
      </c>
      <c r="D895" s="4">
        <v>2.198</v>
      </c>
      <c r="E895" s="4">
        <v>1.4970000000000001</v>
      </c>
      <c r="F895" s="3" t="s">
        <v>8</v>
      </c>
      <c r="G895" s="1">
        <v>43321</v>
      </c>
      <c r="H895">
        <f t="shared" si="14"/>
        <v>2.2414444444444448</v>
      </c>
    </row>
    <row r="896" spans="1:8" x14ac:dyDescent="0.25">
      <c r="A896" s="2" t="s">
        <v>15</v>
      </c>
      <c r="B896" s="3" t="s">
        <v>8</v>
      </c>
      <c r="C896" s="3" t="s">
        <v>8</v>
      </c>
      <c r="D896" s="3" t="s">
        <v>8</v>
      </c>
      <c r="E896" s="3" t="s">
        <v>8</v>
      </c>
      <c r="F896" s="3" t="s">
        <v>8</v>
      </c>
      <c r="G896" s="1">
        <v>43321</v>
      </c>
      <c r="H896">
        <f t="shared" si="14"/>
        <v>2.2414444444444448</v>
      </c>
    </row>
    <row r="897" spans="1:8" x14ac:dyDescent="0.25">
      <c r="A897" s="2" t="s">
        <v>7</v>
      </c>
      <c r="B897" s="4">
        <v>2.5619999999999998</v>
      </c>
      <c r="C897" s="4">
        <v>2.4889999999999999</v>
      </c>
      <c r="D897" s="4">
        <v>2.274</v>
      </c>
      <c r="E897" s="4">
        <v>1.583</v>
      </c>
      <c r="F897" s="3" t="s">
        <v>8</v>
      </c>
      <c r="G897" s="1">
        <v>43322</v>
      </c>
      <c r="H897">
        <f t="shared" si="14"/>
        <v>2.2529999999999997</v>
      </c>
    </row>
    <row r="898" spans="1:8" x14ac:dyDescent="0.25">
      <c r="A898" s="2" t="s">
        <v>9</v>
      </c>
      <c r="B898" s="3" t="s">
        <v>8</v>
      </c>
      <c r="C898" s="4">
        <v>2.39</v>
      </c>
      <c r="D898" s="4">
        <v>2.262</v>
      </c>
      <c r="E898" s="4">
        <v>1.5649999999999999</v>
      </c>
      <c r="F898" s="3" t="s">
        <v>8</v>
      </c>
      <c r="G898" s="1">
        <v>43322</v>
      </c>
      <c r="H898">
        <f t="shared" si="14"/>
        <v>2.2529999999999997</v>
      </c>
    </row>
    <row r="899" spans="1:8" x14ac:dyDescent="0.25">
      <c r="A899" s="2" t="s">
        <v>10</v>
      </c>
      <c r="B899" s="4">
        <v>2.4630000000000001</v>
      </c>
      <c r="C899" s="4">
        <v>2.3919999999999999</v>
      </c>
      <c r="D899" s="4">
        <v>2.27</v>
      </c>
      <c r="E899" s="4">
        <v>1.5920000000000001</v>
      </c>
      <c r="F899" s="3" t="s">
        <v>8</v>
      </c>
      <c r="G899" s="1">
        <v>43322</v>
      </c>
      <c r="H899">
        <f t="shared" si="14"/>
        <v>2.2529999999999997</v>
      </c>
    </row>
    <row r="900" spans="1:8" x14ac:dyDescent="0.25">
      <c r="A900" s="2" t="s">
        <v>11</v>
      </c>
      <c r="B900" s="3" t="s">
        <v>8</v>
      </c>
      <c r="C900" s="4">
        <v>2.3940000000000001</v>
      </c>
      <c r="D900" s="4">
        <v>2.2850000000000001</v>
      </c>
      <c r="E900" s="4">
        <v>1.593</v>
      </c>
      <c r="F900" s="3" t="s">
        <v>8</v>
      </c>
      <c r="G900" s="1">
        <v>43322</v>
      </c>
      <c r="H900">
        <f t="shared" si="14"/>
        <v>2.2529999999999997</v>
      </c>
    </row>
    <row r="901" spans="1:8" x14ac:dyDescent="0.25">
      <c r="A901" s="2" t="s">
        <v>12</v>
      </c>
      <c r="B901" s="3" t="s">
        <v>8</v>
      </c>
      <c r="C901" s="4">
        <v>2.38</v>
      </c>
      <c r="D901" s="4">
        <v>2.3079999999999998</v>
      </c>
      <c r="E901" s="4">
        <v>1.599</v>
      </c>
      <c r="F901" s="3" t="s">
        <v>8</v>
      </c>
      <c r="G901" s="1">
        <v>43322</v>
      </c>
      <c r="H901">
        <f t="shared" si="14"/>
        <v>2.2529999999999997</v>
      </c>
    </row>
    <row r="902" spans="1:8" ht="18" x14ac:dyDescent="0.25">
      <c r="A902" s="2" t="s">
        <v>16</v>
      </c>
      <c r="B902" s="3" t="s">
        <v>8</v>
      </c>
      <c r="C902" s="3" t="s">
        <v>8</v>
      </c>
      <c r="D902" s="6">
        <v>2.2490000000000001</v>
      </c>
      <c r="E902" s="6">
        <v>1.5489999999999999</v>
      </c>
      <c r="F902" s="3" t="s">
        <v>8</v>
      </c>
      <c r="G902" s="1">
        <v>43322</v>
      </c>
      <c r="H902">
        <f t="shared" si="14"/>
        <v>2.2529999999999997</v>
      </c>
    </row>
    <row r="903" spans="1:8" x14ac:dyDescent="0.25">
      <c r="A903" s="2" t="s">
        <v>13</v>
      </c>
      <c r="B903" s="4">
        <v>2.3530000000000002</v>
      </c>
      <c r="C903" s="4">
        <v>2.3260000000000001</v>
      </c>
      <c r="D903" s="4">
        <v>2.1720000000000002</v>
      </c>
      <c r="E903" s="4">
        <v>1.504</v>
      </c>
      <c r="F903" s="4">
        <v>3.75</v>
      </c>
      <c r="G903" s="1">
        <v>43322</v>
      </c>
      <c r="H903">
        <f t="shared" si="14"/>
        <v>2.2529999999999997</v>
      </c>
    </row>
    <row r="904" spans="1:8" x14ac:dyDescent="0.25">
      <c r="A904" s="2" t="s">
        <v>14</v>
      </c>
      <c r="B904" s="3" t="s">
        <v>8</v>
      </c>
      <c r="C904" s="4">
        <v>2.4420000000000002</v>
      </c>
      <c r="D904" s="4">
        <v>2.2599999999999998</v>
      </c>
      <c r="E904" s="4">
        <v>1.538</v>
      </c>
      <c r="F904" s="3" t="s">
        <v>8</v>
      </c>
      <c r="G904" s="1">
        <v>43322</v>
      </c>
      <c r="H904">
        <f t="shared" si="14"/>
        <v>2.2529999999999997</v>
      </c>
    </row>
    <row r="905" spans="1:8" x14ac:dyDescent="0.25">
      <c r="A905" s="2" t="s">
        <v>15</v>
      </c>
      <c r="B905" s="3" t="s">
        <v>8</v>
      </c>
      <c r="C905" s="3" t="s">
        <v>8</v>
      </c>
      <c r="D905" s="4">
        <v>2.1970000000000001</v>
      </c>
      <c r="E905" s="4">
        <v>1.4970000000000001</v>
      </c>
      <c r="F905" s="3" t="s">
        <v>8</v>
      </c>
      <c r="G905" s="1">
        <v>43322</v>
      </c>
      <c r="H905">
        <f t="shared" si="14"/>
        <v>2.2529999999999997</v>
      </c>
    </row>
    <row r="906" spans="1:8" x14ac:dyDescent="0.25">
      <c r="A906" s="2" t="s">
        <v>15</v>
      </c>
      <c r="B906" s="3" t="s">
        <v>8</v>
      </c>
      <c r="C906" s="3" t="s">
        <v>8</v>
      </c>
      <c r="D906" s="3" t="s">
        <v>8</v>
      </c>
      <c r="E906" s="3" t="s">
        <v>8</v>
      </c>
      <c r="F906" s="3" t="s">
        <v>8</v>
      </c>
      <c r="G906" s="1">
        <v>43322</v>
      </c>
      <c r="H906">
        <f t="shared" si="14"/>
        <v>2.2529999999999997</v>
      </c>
    </row>
    <row r="907" spans="1:8" x14ac:dyDescent="0.25">
      <c r="A907" s="2" t="s">
        <v>7</v>
      </c>
      <c r="B907" s="4">
        <v>2.57</v>
      </c>
      <c r="C907" s="4">
        <v>2.4780000000000002</v>
      </c>
      <c r="D907" s="4">
        <v>2.258</v>
      </c>
      <c r="E907" s="4">
        <v>1.6080000000000001</v>
      </c>
      <c r="F907" s="3" t="s">
        <v>8</v>
      </c>
      <c r="G907" s="1">
        <v>43323</v>
      </c>
      <c r="H907">
        <f t="shared" si="14"/>
        <v>2.2458888888888886</v>
      </c>
    </row>
    <row r="908" spans="1:8" x14ac:dyDescent="0.25">
      <c r="A908" s="2" t="s">
        <v>9</v>
      </c>
      <c r="B908" s="3" t="s">
        <v>8</v>
      </c>
      <c r="C908" s="4">
        <v>2.403</v>
      </c>
      <c r="D908" s="4">
        <v>2.2530000000000001</v>
      </c>
      <c r="E908" s="4">
        <v>1.5760000000000001</v>
      </c>
      <c r="F908" s="3" t="s">
        <v>8</v>
      </c>
      <c r="G908" s="1">
        <v>43323</v>
      </c>
      <c r="H908">
        <f t="shared" si="14"/>
        <v>2.2458888888888886</v>
      </c>
    </row>
    <row r="909" spans="1:8" x14ac:dyDescent="0.25">
      <c r="A909" s="2" t="s">
        <v>10</v>
      </c>
      <c r="B909" s="4">
        <v>2.4529999999999998</v>
      </c>
      <c r="C909" s="4">
        <v>2.363</v>
      </c>
      <c r="D909" s="4">
        <v>2.2559999999999998</v>
      </c>
      <c r="E909" s="4">
        <v>1.5740000000000001</v>
      </c>
      <c r="F909" s="3" t="s">
        <v>8</v>
      </c>
      <c r="G909" s="1">
        <v>43323</v>
      </c>
      <c r="H909">
        <f t="shared" si="14"/>
        <v>2.2458888888888886</v>
      </c>
    </row>
    <row r="910" spans="1:8" x14ac:dyDescent="0.25">
      <c r="A910" s="2" t="s">
        <v>11</v>
      </c>
      <c r="B910" s="3" t="s">
        <v>8</v>
      </c>
      <c r="C910" s="4">
        <v>2.3959999999999999</v>
      </c>
      <c r="D910" s="4">
        <v>2.2869999999999999</v>
      </c>
      <c r="E910" s="4">
        <v>1.5960000000000001</v>
      </c>
      <c r="F910" s="3" t="s">
        <v>8</v>
      </c>
      <c r="G910" s="1">
        <v>43323</v>
      </c>
      <c r="H910">
        <f t="shared" si="14"/>
        <v>2.2458888888888886</v>
      </c>
    </row>
    <row r="911" spans="1:8" x14ac:dyDescent="0.25">
      <c r="A911" s="2" t="s">
        <v>12</v>
      </c>
      <c r="B911" s="3" t="s">
        <v>8</v>
      </c>
      <c r="C911" s="4">
        <v>2.4340000000000002</v>
      </c>
      <c r="D911" s="4">
        <v>2.2919999999999998</v>
      </c>
      <c r="E911" s="4">
        <v>1.603</v>
      </c>
      <c r="F911" s="3" t="s">
        <v>8</v>
      </c>
      <c r="G911" s="1">
        <v>43323</v>
      </c>
      <c r="H911">
        <f t="shared" si="14"/>
        <v>2.2458888888888886</v>
      </c>
    </row>
    <row r="912" spans="1:8" ht="18" x14ac:dyDescent="0.25">
      <c r="A912" s="2" t="s">
        <v>16</v>
      </c>
      <c r="B912" s="3" t="s">
        <v>8</v>
      </c>
      <c r="C912" s="3" t="s">
        <v>8</v>
      </c>
      <c r="D912" s="5">
        <v>2.2490000000000001</v>
      </c>
      <c r="E912" s="5">
        <v>1.5489999999999999</v>
      </c>
      <c r="F912" s="3" t="s">
        <v>8</v>
      </c>
      <c r="G912" s="1">
        <v>43323</v>
      </c>
      <c r="H912">
        <f t="shared" si="14"/>
        <v>2.2458888888888886</v>
      </c>
    </row>
    <row r="913" spans="1:8" x14ac:dyDescent="0.25">
      <c r="A913" s="2" t="s">
        <v>13</v>
      </c>
      <c r="B913" s="6">
        <v>2.347</v>
      </c>
      <c r="C913" s="4">
        <v>2.3279999999999998</v>
      </c>
      <c r="D913" s="4">
        <v>2.1800000000000002</v>
      </c>
      <c r="E913" s="4">
        <v>1.5049999999999999</v>
      </c>
      <c r="F913" s="3" t="s">
        <v>8</v>
      </c>
      <c r="G913" s="1">
        <v>43323</v>
      </c>
      <c r="H913">
        <f t="shared" si="14"/>
        <v>2.2458888888888886</v>
      </c>
    </row>
    <row r="914" spans="1:8" x14ac:dyDescent="0.25">
      <c r="A914" s="2" t="s">
        <v>14</v>
      </c>
      <c r="B914" s="3" t="s">
        <v>8</v>
      </c>
      <c r="C914" s="4">
        <v>2.4289999999999998</v>
      </c>
      <c r="D914" s="4">
        <v>2.2410000000000001</v>
      </c>
      <c r="E914" s="4">
        <v>1.57</v>
      </c>
      <c r="F914" s="3" t="s">
        <v>8</v>
      </c>
      <c r="G914" s="1">
        <v>43323</v>
      </c>
      <c r="H914">
        <f t="shared" si="14"/>
        <v>2.2458888888888886</v>
      </c>
    </row>
    <row r="915" spans="1:8" x14ac:dyDescent="0.25">
      <c r="A915" s="2" t="s">
        <v>15</v>
      </c>
      <c r="B915" s="3" t="s">
        <v>8</v>
      </c>
      <c r="C915" s="3" t="s">
        <v>8</v>
      </c>
      <c r="D915" s="6">
        <v>2.1970000000000001</v>
      </c>
      <c r="E915" s="6">
        <v>1.4970000000000001</v>
      </c>
      <c r="F915" s="3" t="s">
        <v>8</v>
      </c>
      <c r="G915" s="1">
        <v>43323</v>
      </c>
      <c r="H915">
        <f t="shared" si="14"/>
        <v>2.2458888888888886</v>
      </c>
    </row>
    <row r="916" spans="1:8" x14ac:dyDescent="0.25">
      <c r="A916" s="2" t="s">
        <v>15</v>
      </c>
      <c r="B916" s="3" t="s">
        <v>8</v>
      </c>
      <c r="C916" s="3" t="s">
        <v>8</v>
      </c>
      <c r="D916" s="3" t="s">
        <v>8</v>
      </c>
      <c r="E916" s="3" t="s">
        <v>8</v>
      </c>
      <c r="F916" s="3" t="s">
        <v>8</v>
      </c>
      <c r="G916" s="1">
        <v>43323</v>
      </c>
      <c r="H916">
        <f t="shared" si="14"/>
        <v>2.2458888888888886</v>
      </c>
    </row>
    <row r="917" spans="1:8" x14ac:dyDescent="0.25">
      <c r="A917" s="2" t="s">
        <v>7</v>
      </c>
      <c r="B917" s="4">
        <v>2.5750000000000002</v>
      </c>
      <c r="C917" s="4">
        <v>2.4860000000000002</v>
      </c>
      <c r="D917" s="4">
        <v>2.2810000000000001</v>
      </c>
      <c r="E917" s="4">
        <v>1.595</v>
      </c>
      <c r="F917" s="3" t="s">
        <v>8</v>
      </c>
      <c r="G917" s="1">
        <v>43324</v>
      </c>
      <c r="H917">
        <f t="shared" si="14"/>
        <v>2.2484444444444445</v>
      </c>
    </row>
    <row r="918" spans="1:8" x14ac:dyDescent="0.25">
      <c r="A918" s="2" t="s">
        <v>9</v>
      </c>
      <c r="B918" s="3" t="s">
        <v>8</v>
      </c>
      <c r="C918" s="4">
        <v>2.3860000000000001</v>
      </c>
      <c r="D918" s="4">
        <v>2.2570000000000001</v>
      </c>
      <c r="E918" s="4">
        <v>1.56</v>
      </c>
      <c r="F918" s="3" t="s">
        <v>8</v>
      </c>
      <c r="G918" s="1">
        <v>43324</v>
      </c>
      <c r="H918">
        <f t="shared" si="14"/>
        <v>2.2484444444444445</v>
      </c>
    </row>
    <row r="919" spans="1:8" x14ac:dyDescent="0.25">
      <c r="A919" s="2" t="s">
        <v>10</v>
      </c>
      <c r="B919" s="4">
        <v>2.4460000000000002</v>
      </c>
      <c r="C919" s="4">
        <v>2.4119999999999999</v>
      </c>
      <c r="D919" s="4">
        <v>2.25</v>
      </c>
      <c r="E919" s="4">
        <v>1.5620000000000001</v>
      </c>
      <c r="F919" s="3" t="s">
        <v>8</v>
      </c>
      <c r="G919" s="1">
        <v>43324</v>
      </c>
      <c r="H919">
        <f t="shared" si="14"/>
        <v>2.2484444444444445</v>
      </c>
    </row>
    <row r="920" spans="1:8" x14ac:dyDescent="0.25">
      <c r="A920" s="2" t="s">
        <v>11</v>
      </c>
      <c r="B920" s="3" t="s">
        <v>8</v>
      </c>
      <c r="C920" s="4">
        <v>2.399</v>
      </c>
      <c r="D920" s="4">
        <v>2.2770000000000001</v>
      </c>
      <c r="E920" s="4">
        <v>1.59</v>
      </c>
      <c r="F920" s="3" t="s">
        <v>8</v>
      </c>
      <c r="G920" s="1">
        <v>43324</v>
      </c>
      <c r="H920">
        <f t="shared" si="14"/>
        <v>2.2484444444444445</v>
      </c>
    </row>
    <row r="921" spans="1:8" x14ac:dyDescent="0.25">
      <c r="A921" s="2" t="s">
        <v>12</v>
      </c>
      <c r="B921" s="3" t="s">
        <v>8</v>
      </c>
      <c r="C921" s="4">
        <v>2.5139999999999998</v>
      </c>
      <c r="D921" s="4">
        <v>2.2970000000000002</v>
      </c>
      <c r="E921" s="3" t="s">
        <v>8</v>
      </c>
      <c r="F921" s="3" t="s">
        <v>8</v>
      </c>
      <c r="G921" s="1">
        <v>43324</v>
      </c>
      <c r="H921">
        <f t="shared" si="14"/>
        <v>2.2484444444444445</v>
      </c>
    </row>
    <row r="922" spans="1:8" ht="18" x14ac:dyDescent="0.25">
      <c r="A922" s="2" t="s">
        <v>16</v>
      </c>
      <c r="B922" s="3" t="s">
        <v>8</v>
      </c>
      <c r="C922" s="3" t="s">
        <v>8</v>
      </c>
      <c r="D922" s="5">
        <v>2.2490000000000001</v>
      </c>
      <c r="E922" s="5">
        <v>1.5489999999999999</v>
      </c>
      <c r="F922" s="3" t="s">
        <v>8</v>
      </c>
      <c r="G922" s="1">
        <v>43324</v>
      </c>
      <c r="H922">
        <f t="shared" si="14"/>
        <v>2.2484444444444445</v>
      </c>
    </row>
    <row r="923" spans="1:8" x14ac:dyDescent="0.25">
      <c r="A923" s="2" t="s">
        <v>13</v>
      </c>
      <c r="B923" s="5">
        <v>2.347</v>
      </c>
      <c r="C923" s="4">
        <v>2.3279999999999998</v>
      </c>
      <c r="D923" s="4">
        <v>2.1840000000000002</v>
      </c>
      <c r="E923" s="4">
        <v>1.5</v>
      </c>
      <c r="F923" s="4">
        <v>3.75</v>
      </c>
      <c r="G923" s="1">
        <v>43324</v>
      </c>
      <c r="H923">
        <f t="shared" si="14"/>
        <v>2.2484444444444445</v>
      </c>
    </row>
    <row r="924" spans="1:8" x14ac:dyDescent="0.25">
      <c r="A924" s="2" t="s">
        <v>14</v>
      </c>
      <c r="B924" s="3" t="s">
        <v>8</v>
      </c>
      <c r="C924" s="4">
        <v>2.4049999999999998</v>
      </c>
      <c r="D924" s="4">
        <v>2.2440000000000002</v>
      </c>
      <c r="E924" s="4">
        <v>1.5429999999999999</v>
      </c>
      <c r="F924" s="3" t="s">
        <v>8</v>
      </c>
      <c r="G924" s="1">
        <v>43324</v>
      </c>
      <c r="H924">
        <f t="shared" si="14"/>
        <v>2.2484444444444445</v>
      </c>
    </row>
    <row r="925" spans="1:8" x14ac:dyDescent="0.25">
      <c r="A925" s="2" t="s">
        <v>15</v>
      </c>
      <c r="B925" s="3" t="s">
        <v>8</v>
      </c>
      <c r="C925" s="3" t="s">
        <v>8</v>
      </c>
      <c r="D925" s="5">
        <v>2.1970000000000001</v>
      </c>
      <c r="E925" s="5">
        <v>1.4970000000000001</v>
      </c>
      <c r="F925" s="3" t="s">
        <v>8</v>
      </c>
      <c r="G925" s="1">
        <v>43324</v>
      </c>
      <c r="H925">
        <f t="shared" si="14"/>
        <v>2.2484444444444445</v>
      </c>
    </row>
    <row r="926" spans="1:8" x14ac:dyDescent="0.25">
      <c r="A926" s="2" t="s">
        <v>15</v>
      </c>
      <c r="B926" s="3" t="s">
        <v>8</v>
      </c>
      <c r="C926" s="3" t="s">
        <v>8</v>
      </c>
      <c r="D926" s="3" t="s">
        <v>8</v>
      </c>
      <c r="E926" s="3" t="s">
        <v>8</v>
      </c>
      <c r="F926" s="3" t="s">
        <v>8</v>
      </c>
      <c r="G926" s="1">
        <v>43324</v>
      </c>
      <c r="H926">
        <f t="shared" si="14"/>
        <v>2.2484444444444445</v>
      </c>
    </row>
    <row r="927" spans="1:8" x14ac:dyDescent="0.25">
      <c r="H927" t="e">
        <f t="shared" si="14"/>
        <v>#DIV/0!</v>
      </c>
    </row>
    <row r="928" spans="1:8" x14ac:dyDescent="0.25">
      <c r="H928" t="e">
        <f t="shared" si="14"/>
        <v>#DIV/0!</v>
      </c>
    </row>
    <row r="929" spans="8:8" x14ac:dyDescent="0.25">
      <c r="H929" t="e">
        <f t="shared" si="14"/>
        <v>#DIV/0!</v>
      </c>
    </row>
    <row r="930" spans="8:8" x14ac:dyDescent="0.25">
      <c r="H930" t="e">
        <f t="shared" si="14"/>
        <v>#DIV/0!</v>
      </c>
    </row>
    <row r="931" spans="8:8" x14ac:dyDescent="0.25">
      <c r="H931" t="e">
        <f t="shared" si="14"/>
        <v>#DIV/0!</v>
      </c>
    </row>
    <row r="932" spans="8:8" x14ac:dyDescent="0.25">
      <c r="H932" t="e">
        <f t="shared" si="14"/>
        <v>#DIV/0!</v>
      </c>
    </row>
    <row r="933" spans="8:8" x14ac:dyDescent="0.25">
      <c r="H933" t="e">
        <f t="shared" si="14"/>
        <v>#DIV/0!</v>
      </c>
    </row>
    <row r="934" spans="8:8" x14ac:dyDescent="0.25">
      <c r="H934" t="e">
        <f t="shared" si="14"/>
        <v>#DIV/0!</v>
      </c>
    </row>
    <row r="935" spans="8:8" x14ac:dyDescent="0.25">
      <c r="H935" t="e">
        <f t="shared" si="14"/>
        <v>#DIV/0!</v>
      </c>
    </row>
    <row r="936" spans="8:8" x14ac:dyDescent="0.25">
      <c r="H936" t="e">
        <f t="shared" si="14"/>
        <v>#DIV/0!</v>
      </c>
    </row>
    <row r="937" spans="8:8" x14ac:dyDescent="0.25">
      <c r="H937" t="e">
        <f t="shared" si="14"/>
        <v>#DIV/0!</v>
      </c>
    </row>
    <row r="938" spans="8:8" x14ac:dyDescent="0.25">
      <c r="H938" t="e">
        <f t="shared" si="14"/>
        <v>#DIV/0!</v>
      </c>
    </row>
    <row r="939" spans="8:8" x14ac:dyDescent="0.25">
      <c r="H939" t="e">
        <f t="shared" si="14"/>
        <v>#DIV/0!</v>
      </c>
    </row>
    <row r="940" spans="8:8" x14ac:dyDescent="0.25">
      <c r="H940" t="e">
        <f t="shared" si="14"/>
        <v>#DIV/0!</v>
      </c>
    </row>
    <row r="941" spans="8:8" x14ac:dyDescent="0.25">
      <c r="H941" t="e">
        <f t="shared" si="14"/>
        <v>#DIV/0!</v>
      </c>
    </row>
    <row r="942" spans="8:8" x14ac:dyDescent="0.25">
      <c r="H942" t="e">
        <f t="shared" si="14"/>
        <v>#DIV/0!</v>
      </c>
    </row>
    <row r="943" spans="8:8" x14ac:dyDescent="0.25">
      <c r="H943" t="e">
        <f t="shared" si="14"/>
        <v>#DIV/0!</v>
      </c>
    </row>
    <row r="944" spans="8:8" x14ac:dyDescent="0.25">
      <c r="H944" t="e">
        <f t="shared" si="14"/>
        <v>#DIV/0!</v>
      </c>
    </row>
    <row r="945" spans="8:8" x14ac:dyDescent="0.25">
      <c r="H945" t="e">
        <f t="shared" si="14"/>
        <v>#DIV/0!</v>
      </c>
    </row>
    <row r="946" spans="8:8" x14ac:dyDescent="0.25">
      <c r="H946" t="e">
        <f t="shared" si="14"/>
        <v>#DIV/0!</v>
      </c>
    </row>
    <row r="947" spans="8:8" x14ac:dyDescent="0.25">
      <c r="H947" t="e">
        <f t="shared" si="14"/>
        <v>#DIV/0!</v>
      </c>
    </row>
    <row r="948" spans="8:8" x14ac:dyDescent="0.25">
      <c r="H948" t="e">
        <f t="shared" si="14"/>
        <v>#DIV/0!</v>
      </c>
    </row>
    <row r="949" spans="8:8" x14ac:dyDescent="0.25">
      <c r="H949" t="e">
        <f t="shared" si="14"/>
        <v>#DIV/0!</v>
      </c>
    </row>
    <row r="950" spans="8:8" x14ac:dyDescent="0.25">
      <c r="H950" t="e">
        <f t="shared" si="14"/>
        <v>#DIV/0!</v>
      </c>
    </row>
    <row r="951" spans="8:8" x14ac:dyDescent="0.25">
      <c r="H951" t="e">
        <f t="shared" si="14"/>
        <v>#DIV/0!</v>
      </c>
    </row>
    <row r="952" spans="8:8" x14ac:dyDescent="0.25">
      <c r="H952" t="e">
        <f t="shared" si="14"/>
        <v>#DIV/0!</v>
      </c>
    </row>
    <row r="953" spans="8:8" x14ac:dyDescent="0.25">
      <c r="H953" t="e">
        <f t="shared" si="14"/>
        <v>#DIV/0!</v>
      </c>
    </row>
    <row r="954" spans="8:8" x14ac:dyDescent="0.25">
      <c r="H954" t="e">
        <f t="shared" si="14"/>
        <v>#DIV/0!</v>
      </c>
    </row>
    <row r="955" spans="8:8" x14ac:dyDescent="0.25">
      <c r="H955" t="e">
        <f t="shared" si="14"/>
        <v>#DIV/0!</v>
      </c>
    </row>
    <row r="956" spans="8:8" x14ac:dyDescent="0.25">
      <c r="H956" t="e">
        <f t="shared" si="14"/>
        <v>#DIV/0!</v>
      </c>
    </row>
    <row r="957" spans="8:8" x14ac:dyDescent="0.25">
      <c r="H957" t="e">
        <f t="shared" si="14"/>
        <v>#DIV/0!</v>
      </c>
    </row>
    <row r="958" spans="8:8" x14ac:dyDescent="0.25">
      <c r="H958" t="e">
        <f t="shared" ref="H958:H1000" si="15">AVERAGEIF($G$12:$G$1000,G958,$D$12:$D$1000)</f>
        <v>#DIV/0!</v>
      </c>
    </row>
    <row r="959" spans="8:8" x14ac:dyDescent="0.25">
      <c r="H959" t="e">
        <f t="shared" si="15"/>
        <v>#DIV/0!</v>
      </c>
    </row>
    <row r="960" spans="8:8" x14ac:dyDescent="0.25">
      <c r="H960" t="e">
        <f t="shared" si="15"/>
        <v>#DIV/0!</v>
      </c>
    </row>
    <row r="961" spans="8:8" x14ac:dyDescent="0.25">
      <c r="H961" t="e">
        <f t="shared" si="15"/>
        <v>#DIV/0!</v>
      </c>
    </row>
    <row r="962" spans="8:8" x14ac:dyDescent="0.25">
      <c r="H962" t="e">
        <f t="shared" si="15"/>
        <v>#DIV/0!</v>
      </c>
    </row>
    <row r="963" spans="8:8" x14ac:dyDescent="0.25">
      <c r="H963" t="e">
        <f t="shared" si="15"/>
        <v>#DIV/0!</v>
      </c>
    </row>
    <row r="964" spans="8:8" x14ac:dyDescent="0.25">
      <c r="H964" t="e">
        <f t="shared" si="15"/>
        <v>#DIV/0!</v>
      </c>
    </row>
    <row r="965" spans="8:8" x14ac:dyDescent="0.25">
      <c r="H965" t="e">
        <f t="shared" si="15"/>
        <v>#DIV/0!</v>
      </c>
    </row>
    <row r="966" spans="8:8" x14ac:dyDescent="0.25">
      <c r="H966" t="e">
        <f t="shared" si="15"/>
        <v>#DIV/0!</v>
      </c>
    </row>
    <row r="967" spans="8:8" x14ac:dyDescent="0.25">
      <c r="H967" t="e">
        <f t="shared" si="15"/>
        <v>#DIV/0!</v>
      </c>
    </row>
    <row r="968" spans="8:8" x14ac:dyDescent="0.25">
      <c r="H968" t="e">
        <f t="shared" si="15"/>
        <v>#DIV/0!</v>
      </c>
    </row>
    <row r="969" spans="8:8" x14ac:dyDescent="0.25">
      <c r="H969" t="e">
        <f t="shared" si="15"/>
        <v>#DIV/0!</v>
      </c>
    </row>
    <row r="970" spans="8:8" x14ac:dyDescent="0.25">
      <c r="H970" t="e">
        <f t="shared" si="15"/>
        <v>#DIV/0!</v>
      </c>
    </row>
    <row r="971" spans="8:8" x14ac:dyDescent="0.25">
      <c r="H971" t="e">
        <f t="shared" si="15"/>
        <v>#DIV/0!</v>
      </c>
    </row>
    <row r="972" spans="8:8" x14ac:dyDescent="0.25">
      <c r="H972" t="e">
        <f t="shared" si="15"/>
        <v>#DIV/0!</v>
      </c>
    </row>
    <row r="973" spans="8:8" x14ac:dyDescent="0.25">
      <c r="H973" t="e">
        <f t="shared" si="15"/>
        <v>#DIV/0!</v>
      </c>
    </row>
    <row r="974" spans="8:8" x14ac:dyDescent="0.25">
      <c r="H974" t="e">
        <f t="shared" si="15"/>
        <v>#DIV/0!</v>
      </c>
    </row>
    <row r="975" spans="8:8" x14ac:dyDescent="0.25">
      <c r="H975" t="e">
        <f t="shared" si="15"/>
        <v>#DIV/0!</v>
      </c>
    </row>
    <row r="976" spans="8:8" x14ac:dyDescent="0.25">
      <c r="H976" t="e">
        <f t="shared" si="15"/>
        <v>#DIV/0!</v>
      </c>
    </row>
    <row r="977" spans="8:8" x14ac:dyDescent="0.25">
      <c r="H977" t="e">
        <f t="shared" si="15"/>
        <v>#DIV/0!</v>
      </c>
    </row>
    <row r="978" spans="8:8" x14ac:dyDescent="0.25">
      <c r="H978" t="e">
        <f t="shared" si="15"/>
        <v>#DIV/0!</v>
      </c>
    </row>
    <row r="979" spans="8:8" x14ac:dyDescent="0.25">
      <c r="H979" t="e">
        <f t="shared" si="15"/>
        <v>#DIV/0!</v>
      </c>
    </row>
    <row r="980" spans="8:8" x14ac:dyDescent="0.25">
      <c r="H980" t="e">
        <f t="shared" si="15"/>
        <v>#DIV/0!</v>
      </c>
    </row>
    <row r="981" spans="8:8" x14ac:dyDescent="0.25">
      <c r="H981" t="e">
        <f t="shared" si="15"/>
        <v>#DIV/0!</v>
      </c>
    </row>
    <row r="982" spans="8:8" x14ac:dyDescent="0.25">
      <c r="H982" t="e">
        <f t="shared" si="15"/>
        <v>#DIV/0!</v>
      </c>
    </row>
    <row r="983" spans="8:8" x14ac:dyDescent="0.25">
      <c r="H983" t="e">
        <f t="shared" si="15"/>
        <v>#DIV/0!</v>
      </c>
    </row>
    <row r="984" spans="8:8" x14ac:dyDescent="0.25">
      <c r="H984" t="e">
        <f t="shared" si="15"/>
        <v>#DIV/0!</v>
      </c>
    </row>
    <row r="985" spans="8:8" x14ac:dyDescent="0.25">
      <c r="H985" t="e">
        <f t="shared" si="15"/>
        <v>#DIV/0!</v>
      </c>
    </row>
    <row r="986" spans="8:8" x14ac:dyDescent="0.25">
      <c r="H986" t="e">
        <f t="shared" si="15"/>
        <v>#DIV/0!</v>
      </c>
    </row>
    <row r="987" spans="8:8" x14ac:dyDescent="0.25">
      <c r="H987" t="e">
        <f t="shared" si="15"/>
        <v>#DIV/0!</v>
      </c>
    </row>
    <row r="988" spans="8:8" x14ac:dyDescent="0.25">
      <c r="H988" t="e">
        <f t="shared" si="15"/>
        <v>#DIV/0!</v>
      </c>
    </row>
    <row r="989" spans="8:8" x14ac:dyDescent="0.25">
      <c r="H989" t="e">
        <f t="shared" si="15"/>
        <v>#DIV/0!</v>
      </c>
    </row>
    <row r="990" spans="8:8" x14ac:dyDescent="0.25">
      <c r="H990" t="e">
        <f t="shared" si="15"/>
        <v>#DIV/0!</v>
      </c>
    </row>
    <row r="991" spans="8:8" x14ac:dyDescent="0.25">
      <c r="H991" t="e">
        <f t="shared" si="15"/>
        <v>#DIV/0!</v>
      </c>
    </row>
    <row r="992" spans="8:8" x14ac:dyDescent="0.25">
      <c r="H992" t="e">
        <f t="shared" si="15"/>
        <v>#DIV/0!</v>
      </c>
    </row>
    <row r="993" spans="8:8" x14ac:dyDescent="0.25">
      <c r="H993" t="e">
        <f t="shared" si="15"/>
        <v>#DIV/0!</v>
      </c>
    </row>
    <row r="994" spans="8:8" x14ac:dyDescent="0.25">
      <c r="H994" t="e">
        <f t="shared" si="15"/>
        <v>#DIV/0!</v>
      </c>
    </row>
    <row r="995" spans="8:8" x14ac:dyDescent="0.25">
      <c r="H995" t="e">
        <f t="shared" si="15"/>
        <v>#DIV/0!</v>
      </c>
    </row>
    <row r="996" spans="8:8" x14ac:dyDescent="0.25">
      <c r="H996" t="e">
        <f t="shared" si="15"/>
        <v>#DIV/0!</v>
      </c>
    </row>
    <row r="997" spans="8:8" x14ac:dyDescent="0.25">
      <c r="H997" t="e">
        <f t="shared" si="15"/>
        <v>#DIV/0!</v>
      </c>
    </row>
    <row r="998" spans="8:8" x14ac:dyDescent="0.25">
      <c r="H998" t="e">
        <f t="shared" si="15"/>
        <v>#DIV/0!</v>
      </c>
    </row>
    <row r="999" spans="8:8" x14ac:dyDescent="0.25">
      <c r="H999" t="e">
        <f t="shared" si="15"/>
        <v>#DIV/0!</v>
      </c>
    </row>
    <row r="1000" spans="8:8" x14ac:dyDescent="0.25">
      <c r="H1000" t="e">
        <f t="shared" si="15"/>
        <v>#DIV/0!</v>
      </c>
    </row>
  </sheetData>
  <hyperlinks>
    <hyperlink ref="B280" r:id="rId1" display="http://www.pricewatch.co.nz/details.aspx?code=ANEOfIHd9h2n899ubsASSq%2fHvDHS0VI7aJHVAMt%2bAM06P6jWZiEsctvof27d%2fz%2fN6HArA2ot4vA%3d" xr:uid="{5C4A4980-377E-48FA-8159-485DCA380187}"/>
    <hyperlink ref="C280" r:id="rId2" display="http://www.pricewatch.co.nz/details.aspx?code=ANEOfIHd9h2n899ubsASSq%2fHvDHS0VI7aJHVAMt%2bAM1qKGEki16XaKdl1dWkcs7LLiAK001dNGs%3d" xr:uid="{8A08A90F-53DE-40D8-A724-781CD72B4837}"/>
    <hyperlink ref="D280" r:id="rId3" display="http://www.pricewatch.co.nz/details.aspx?code=ANEOfIHd9h2n899ubsASSq%2fHvDHS0VI7aJHVAMt%2bAM1jjQcDfxL13tMth29qg2o14chVRtdeN6k%3d" xr:uid="{C4BBF8B0-C0DB-4AB6-B87C-046CDEC086D3}"/>
    <hyperlink ref="E280" r:id="rId4" display="http://www.pricewatch.co.nz/details.aspx?code=ANEOfIHd9h2n899ubsASSq%2fHvDHS0VI7aJHVAMt%2bAM2sPtXHcOSATvJSkaM3qALLli35Mwq18Yc%3d" xr:uid="{2F84051A-F246-4569-8151-96BDE3FF6408}"/>
    <hyperlink ref="C281" r:id="rId5" display="http://www.pricewatch.co.nz/details.aspx?code=ANEOfIHd9h2n899ubsASSq%2fHvDHS0VI7C2MBCkAEKNVhP71jbCt%2fngXEKyzz%2fAEVhHtWw1g1nl0%3d" xr:uid="{0B03A41E-E0EE-437B-B9CD-BF75F7DB47F3}"/>
    <hyperlink ref="D281" r:id="rId6" display="http://www.pricewatch.co.nz/details.aspx?code=ANEOfIHd9h2n899ubsASSq%2fHvDHS0VI7C2MBCkAEKNXhk1mlx5G1svXwTbA%2fSuDwSx9cnG7s15g%3d" xr:uid="{153B1B95-B4FD-442A-BF8E-6624EAFA468A}"/>
    <hyperlink ref="E281" r:id="rId7" display="http://www.pricewatch.co.nz/details.aspx?code=ANEOfIHd9h2n899ubsASSq%2fHvDHS0VI7C2MBCkAEKNUUvGyxHaMJHzQYE%2bdyEkSxwOc8MUJ%2fv2E%3d" xr:uid="{0B741B46-0F03-4161-A5CA-96A047BFB96D}"/>
    <hyperlink ref="B282" r:id="rId8" display="http://www.pricewatch.co.nz/details.aspx?code=ANEOfIHd9h2n899ubsASSq%2fHvDHS0VI7LnjAyNfr3ZplhOjrxC3JRqo5bnYev4duuebkAw6BPC0%3d" xr:uid="{12CBD239-752D-48FB-9104-4595B2725C4D}"/>
    <hyperlink ref="C282" r:id="rId9" display="http://www.pricewatch.co.nz/details.aspx?code=ANEOfIHd9h2n899ubsASSq%2fHvDHS0VI7LnjAyNfr3Zqa4tOMUrwlEae2hmCJsLqSgftvo%2bYwGz8%3d" xr:uid="{CF57F57E-F1E1-4FBB-AB14-303A2C1E717B}"/>
    <hyperlink ref="D282" r:id="rId10" display="http://www.pricewatch.co.nz/details.aspx?code=ANEOfIHd9h2n899ubsASSq%2fHvDHS0VI7LnjAyNfr3ZqtOnaiuHHjB0N8FqERdsCKFi7chUm6CcE%3d" xr:uid="{08B74B0B-A026-4C65-A676-BF78775401E0}"/>
    <hyperlink ref="E282" r:id="rId11" display="http://www.pricewatch.co.nz/details.aspx?code=ANEOfIHd9h2n899ubsASSq%2fHvDHS0VI7LnjAyNfr3Zq5jiRzwYc1OFlmtlXJ%2fgwMc696C67R%2buw%3d" xr:uid="{24B6DF0C-0E53-4ED2-80EF-90DBB83475ED}"/>
    <hyperlink ref="C283" r:id="rId12" display="http://www.pricewatch.co.nz/details.aspx?code=ANEOfIHd9h2n899ubsASSq%2fHvDHS0VI71knCiLO0L2x%2bgsy5d6HeNSEhYcBIAvY45803xFqOBQs%3d" xr:uid="{95077DCD-9E8A-4EAE-8DA9-54BC0D181F0C}"/>
    <hyperlink ref="D283" r:id="rId13" display="http://www.pricewatch.co.nz/details.aspx?code=ANEOfIHd9h2n899ubsASSq%2fHvDHS0VI71knCiLO0L2wTX1SeJ598PVjTYoeocpkyO%2bIUjLOgde8%3d" xr:uid="{C70E518F-4FE4-4FA8-85D0-0687D9E7BAD4}"/>
    <hyperlink ref="E283" r:id="rId14" display="http://www.pricewatch.co.nz/details.aspx?code=ANEOfIHd9h2n899ubsASSq%2fHvDHS0VI71knCiLO0L2xHkzbZM0fxzOAfqoK%2bGbrig4sTGIpYmE4%3d" xr:uid="{A4FA4688-78B2-4090-A7D0-CBD1673E435A}"/>
    <hyperlink ref="C284" r:id="rId15" display="http://www.pricewatch.co.nz/details.aspx?code=ANEOfIHd9h2n899ubsASSq%2fHvDHS0VI7Cfe3CBXBaPGkVcFYS6vxMyYSDS3tVZUedSoZaSA7y2M%3d" xr:uid="{CCF8A215-7978-4CBD-AF56-925500CEC50A}"/>
    <hyperlink ref="D284" r:id="rId16" display="http://www.pricewatch.co.nz/details.aspx?code=ANEOfIHd9h2n899ubsASSq%2fHvDHS0VI7Cfe3CBXBaPFFIFbaXRYqDz%2fFeapp6RlZ7X%2bEDl63rEg%3d" xr:uid="{D8A17B20-971B-4B41-869A-5719FA8C9319}"/>
    <hyperlink ref="E284" r:id="rId17" display="http://www.pricewatch.co.nz/details.aspx?code=ANEOfIHd9h2n899ubsASSq%2fHvDHS0VI7Cfe3CBXBaPEdcDs%2br%2fRa0DuqkPB%2b%2bbPhrlIWRNgi%2baw%3d" xr:uid="{213B1666-FEDD-412D-9ADD-11082C269DDB}"/>
    <hyperlink ref="D285" r:id="rId18" display="http://www.pricewatch.co.nz/details.aspx?code=ANEOfIHd9h2n899ubsASSq%2fHvDHS0VI7jdesAfSJ1oZjZ0vTOi9CxfhOsbClkqoWi4TjxprQOIk%3d" xr:uid="{5E6838C7-E886-4075-8BA0-4900584CE3E4}"/>
    <hyperlink ref="E285" r:id="rId19" display="http://www.pricewatch.co.nz/details.aspx?code=ANEOfIHd9h2n899ubsASSq%2fHvDHS0VI7jdesAfSJ1oYUA9CVK3RhK42LG4itjADhmDS2iw9c9Ao%3d" xr:uid="{39D036E2-CB84-4913-805E-F9A16532FB60}"/>
    <hyperlink ref="B286" r:id="rId20" display="http://www.pricewatch.co.nz/details.aspx?code=ANEOfIHd9h2n899ubsASSq%2fHvDHS0VI7wURxTjxuv8FKlgvjEfpFsgu6HyCeZ8188oKPQj%2frIMU%3d" xr:uid="{27A7407D-28D1-4316-8EDA-0CEA5803569E}"/>
    <hyperlink ref="D286" r:id="rId21" display="http://www.pricewatch.co.nz/details.aspx?code=ANEOfIHd9h2n899ubsASSq%2fHvDHS0VI7wURxTjxuv8FO23YLwmUTRqpnlZq4t3QO4JBuiER26gU%3d" xr:uid="{811F7E51-B8FE-4CED-8056-30E99946937C}"/>
    <hyperlink ref="E286" r:id="rId22" display="http://www.pricewatch.co.nz/details.aspx?code=ANEOfIHd9h2n899ubsASSq%2fHvDHS0VI7wURxTjxuv8FUDbGPq2qG8xJldaLcF2FMfph0ErUC1VE%3d" xr:uid="{F0B9A1B3-AD2D-4D8E-B5BC-D2E624114A38}"/>
    <hyperlink ref="C287" r:id="rId23" display="http://www.pricewatch.co.nz/details.aspx?code=ANEOfIHd9h2n899ubsASSq%2fHvDHS0VI7mxPUg%2bb3BmLN%2fNJtdaeBV89NoTsxRlBVRMC%2bzE%2buflI%3d" xr:uid="{AAA61DCF-B00F-4DA1-8E6C-9C88685DB91D}"/>
    <hyperlink ref="D287" r:id="rId24" display="http://www.pricewatch.co.nz/details.aspx?code=ANEOfIHd9h2n899ubsASSq%2fHvDHS0VI7mxPUg%2bb3BmIgRQK6AnLJMV7WYoBrdC9s%2b2P7Jz66ol4%3d" xr:uid="{BF82304A-9CF6-4279-933A-62D6AD8BA7CE}"/>
    <hyperlink ref="E287" r:id="rId25" display="http://www.pricewatch.co.nz/details.aspx?code=ANEOfIHd9h2n899ubsASSq%2fHvDHS0VI7mxPUg%2bb3BmJ9yD3oA5MQKHlf51p8oNiBqkmHo%2bp6sjQ%3d" xr:uid="{046CDE15-1CAB-415D-91F7-9824AF6B56E6}"/>
    <hyperlink ref="D288" r:id="rId26" display="http://www.pricewatch.co.nz/details.aspx?code=ANEOfIHd9h2n899ubsASSq%2fHvDHS0VI7XloyTHAUoFFgL0Y8c%2b%2bpBpmvaJFHri9sILL51edn12Q%3d" xr:uid="{27360CAF-4D81-4F65-94B0-9C877E97E1DB}"/>
    <hyperlink ref="E288" r:id="rId27" display="http://www.pricewatch.co.nz/details.aspx?code=ANEOfIHd9h2n899ubsASSq%2fHvDHS0VI7XloyTHAUoFHmV2afg66d6FKUTZi8AoP7j8r9FgexKrM%3d" xr:uid="{CB0F830C-D19B-4AD7-96AB-531971841E98}"/>
    <hyperlink ref="B508" r:id="rId28" display="http://www.pricewatch.co.nz/details.aspx?code=ANEOfIHd9h2n899ubsASSq%2fHvDHS0VI7aJHVAMt%2bAM06P6jWZiEscgxodofpQvKcCEXLOy2iqac%3d" xr:uid="{55507308-B538-4910-A92D-BEC697B82196}"/>
    <hyperlink ref="C508" r:id="rId29" display="http://www.pricewatch.co.nz/details.aspx?code=ANEOfIHd9h2n899ubsASSq%2fHvDHS0VI7aJHVAMt%2bAM1qKGEki16XaO%2bHfZZIa%2b2YAxAY4hWBfHY%3d" xr:uid="{CD90966E-E2F3-41E6-AAFA-E88E150707C6}"/>
    <hyperlink ref="D508" r:id="rId30" display="http://www.pricewatch.co.nz/details.aspx?code=ANEOfIHd9h2n899ubsASSq%2fHvDHS0VI7aJHVAMt%2bAM1jjQcDfxL13ioWeQnoNN6zd%2fMnf8tGDvk%3d" xr:uid="{0D73A5F7-357F-4E37-AD6A-11A23E5106FB}"/>
    <hyperlink ref="E508" r:id="rId31" display="http://www.pricewatch.co.nz/details.aspx?code=ANEOfIHd9h2n899ubsASSq%2fHvDHS0VI7aJHVAMt%2bAM2sPtXHcOSATjveFTTzLuIFUcdYDC4Qv5o%3d" xr:uid="{52C40226-D513-4F68-97BC-80DE49C9762C}"/>
    <hyperlink ref="C509" r:id="rId32" display="http://www.pricewatch.co.nz/details.aspx?code=ANEOfIHd9h2n899ubsASSq%2fHvDHS0VI7C2MBCkAEKNVhP71jbCt%2fnilYr803Ijr0745Y60xxda0%3d" xr:uid="{01538892-1888-485A-BF76-D1FCCD954594}"/>
    <hyperlink ref="D509" r:id="rId33" display="http://www.pricewatch.co.nz/details.aspx?code=ANEOfIHd9h2n899ubsASSq%2fHvDHS0VI7C2MBCkAEKNXhk1mlx5G1sq22gTjFLNfRNe6AoElMTZU%3d" xr:uid="{C7E64C1D-3A26-4765-A13C-4B92979FFD67}"/>
    <hyperlink ref="E509" r:id="rId34" display="http://www.pricewatch.co.nz/details.aspx?code=ANEOfIHd9h2n899ubsASSq%2fHvDHS0VI7C2MBCkAEKNUUvGyxHaMJH8IjP4gxlhyB5fuTanPfc78%3d" xr:uid="{2AC983AB-EE10-4827-B175-305D74AA07FB}"/>
    <hyperlink ref="B510" r:id="rId35" display="http://www.pricewatch.co.nz/details.aspx?code=ANEOfIHd9h2n899ubsASSq%2fHvDHS0VI7LnjAyNfr3ZplhOjrxC3JRuzPZw9JJlaE2ZLDi3IQK5k%3d" xr:uid="{CCA5F0FA-A927-473E-B0F5-B55D6B6AFED2}"/>
    <hyperlink ref="C510" r:id="rId36" display="http://www.pricewatch.co.nz/details.aspx?code=ANEOfIHd9h2n899ubsASSq%2fHvDHS0VI7LnjAyNfr3Zqa4tOMUrwlEd9dBR%2bFzl1sbOz3ExhzYHo%3d" xr:uid="{5D473A16-9325-4A58-947D-758927791705}"/>
    <hyperlink ref="D510" r:id="rId37" display="http://www.pricewatch.co.nz/details.aspx?code=ANEOfIHd9h2n899ubsASSq%2fHvDHS0VI7LnjAyNfr3ZqtOnaiuHHjB16i544z77CiNWNUyCrAc%2fI%3d" xr:uid="{926C79A1-31F5-4E1E-BF52-E60975445108}"/>
    <hyperlink ref="E510" r:id="rId38" display="http://www.pricewatch.co.nz/details.aspx?code=ANEOfIHd9h2n899ubsASSq%2fHvDHS0VI7LnjAyNfr3Zq5jiRzwYc1OPRvnVIl0mC1%2bPApemAqr9Q%3d" xr:uid="{BE87CAAA-9B45-4E3B-8704-78679033AEFF}"/>
    <hyperlink ref="C511" r:id="rId39" display="http://www.pricewatch.co.nz/details.aspx?code=ANEOfIHd9h2n899ubsASSq%2fHvDHS0VI71knCiLO0L2x%2bgsy5d6HeNWO0qBiZJJKjqu0SdWN1Sko%3d" xr:uid="{09B9396E-7949-4001-89F3-FE5F7816A753}"/>
    <hyperlink ref="D511" r:id="rId40" display="http://www.pricewatch.co.nz/details.aspx?code=ANEOfIHd9h2n899ubsASSq%2fHvDHS0VI71knCiLO0L2wTX1SeJ598PSrjOjUNlrlq%2fr2h4aexgHU%3d" xr:uid="{70A2979C-B816-40BB-8D81-CD163E95A4C6}"/>
    <hyperlink ref="E511" r:id="rId41" display="http://www.pricewatch.co.nz/details.aspx?code=ANEOfIHd9h2n899ubsASSq%2fHvDHS0VI71knCiLO0L2xHkzbZM0fxzMeJR2dcdoAbQUBNlUzHs3A%3d" xr:uid="{68E4A711-D5A8-4220-883D-88FEF1EDD57B}"/>
    <hyperlink ref="C512" r:id="rId42" display="http://www.pricewatch.co.nz/details.aspx?code=ANEOfIHd9h2n899ubsASSq%2fHvDHS0VI7Cfe3CBXBaPGkVcFYS6vxM5ybIs8zZfZ71KHneQg1XY8%3d" xr:uid="{4A915ECF-D2A8-4177-92F9-9AEF6BD5EC86}"/>
    <hyperlink ref="D512" r:id="rId43" display="http://www.pricewatch.co.nz/details.aspx?code=ANEOfIHd9h2n899ubsASSq%2fHvDHS0VI7Cfe3CBXBaPFFIFbaXRYqD2%2foFpXpxndDNYjwci1qFcY%3d" xr:uid="{5AFB0711-1A8D-4AAC-A4FC-DD86DDB58E9E}"/>
    <hyperlink ref="E512" r:id="rId44" display="http://www.pricewatch.co.nz/details.aspx?code=ANEOfIHd9h2n899ubsASSq%2fHvDHS0VI7Cfe3CBXBaPEdcDs%2br%2fRa0Ao38Jua368MdcdqsfVl72o%3d" xr:uid="{C23A42CD-B2F4-494D-BD59-E2A959DCAFC0}"/>
    <hyperlink ref="D513" r:id="rId45" display="http://www.pricewatch.co.nz/details.aspx?code=ANEOfIHd9h2n899ubsASSq%2fHvDHS0VI7jdesAfSJ1oZjZ0vTOi9Cxed2Q6xhJdSD8j6SI3Fot80%3d" xr:uid="{38037910-DB8D-4C2A-8E1F-29EC691AA5BB}"/>
    <hyperlink ref="E513" r:id="rId46" display="http://www.pricewatch.co.nz/details.aspx?code=ANEOfIHd9h2n899ubsASSq%2fHvDHS0VI7jdesAfSJ1oYUA9CVK3RhK4rvuKL6ePJz89OSyCp7a9k%3d" xr:uid="{80E0DCE0-A784-4DB3-A30E-52EA714ADBE3}"/>
    <hyperlink ref="B514" r:id="rId47" display="http://www.pricewatch.co.nz/details.aspx?code=ANEOfIHd9h2n899ubsASSq%2fHvDHS0VI7wURxTjxuv8FKlgvjEfpFsrqZ3gN4AJBSFkqX8PGMIQ0%3d" xr:uid="{E12A0C80-5BD1-4DA0-96B9-F136D7624889}"/>
    <hyperlink ref="C514" r:id="rId48" display="http://www.pricewatch.co.nz/details.aspx?code=ANEOfIHd9h2n899ubsASSq%2fHvDHS0VI7wURxTjxuv8EEnaSQdBMbH63a0D6aWDEota3Sgz7rFRM%3d" xr:uid="{947BD0A2-2435-4BF5-9805-5D203AA36B29}"/>
    <hyperlink ref="D514" r:id="rId49" display="http://www.pricewatch.co.nz/details.aspx?code=ANEOfIHd9h2n899ubsASSq%2fHvDHS0VI7wURxTjxuv8FO23YLwmUTRu3rBuNJ0uuiYUynQKsZi8w%3d" xr:uid="{BF156E6C-21FA-402E-AB64-6E20C05CA602}"/>
    <hyperlink ref="E514" r:id="rId50" display="http://www.pricewatch.co.nz/details.aspx?code=ANEOfIHd9h2n899ubsASSq%2fHvDHS0VI7wURxTjxuv8FUDbGPq2qG8xsGnl6mHJtdTkegutn84nw%3d" xr:uid="{F194355F-B14B-44DE-9899-702F048E6F42}"/>
    <hyperlink ref="C515" r:id="rId51" display="http://www.pricewatch.co.nz/details.aspx?code=ANEOfIHd9h2n899ubsASSq%2fHvDHS0VI7mxPUg%2bb3BmLN%2fNJtdaeBVy8ho82YLorsk2uhQBpNOKM%3d" xr:uid="{87D6CA81-DD10-49AB-B88B-E551475709AB}"/>
    <hyperlink ref="D515" r:id="rId52" display="http://www.pricewatch.co.nz/details.aspx?code=ANEOfIHd9h2n899ubsASSq%2fHvDHS0VI7mxPUg%2bb3BmIgRQK6AnLJMdryh2Mv3naqzFNWDH8Fa2o%3d" xr:uid="{BA3479A2-62A3-4CAA-B8E0-C9552B24A672}"/>
    <hyperlink ref="E515" r:id="rId53" display="http://www.pricewatch.co.nz/details.aspx?code=ANEOfIHd9h2n899ubsASSq%2fHvDHS0VI7mxPUg%2bb3BmJ9yD3oA5MQKL6qve8jVdxHbZ%2fHQw0ZeV0%3d" xr:uid="{832B233F-CFED-4E57-A3ED-450D851FFC78}"/>
    <hyperlink ref="B516" r:id="rId54" display="http://www.pricewatch.co.nz/details.aspx?code=ANEOfIHd9h2n899ubsASSq%2fHvDHS0VI7XloyTHAUoFFGKAzjtNFXeUZvWE8vo2CNzBtmbBOVM34%3d" xr:uid="{E72FA4F6-8076-4906-9776-B08D27806FBB}"/>
    <hyperlink ref="D516" r:id="rId55" display="http://www.pricewatch.co.nz/details.aspx?code=ANEOfIHd9h2n899ubsASSq%2fHvDHS0VI7XloyTHAUoFFgL0Y8c%2b%2bpBq6wallRgeZhEb2YhgLC4zU%3d" xr:uid="{CF4F8F90-21E4-46FE-A8FE-1AB3A870F5EF}"/>
    <hyperlink ref="E516" r:id="rId56" display="http://www.pricewatch.co.nz/details.aspx?code=ANEOfIHd9h2n899ubsASSq%2fHvDHS0VI7XloyTHAUoFHmV2afg66d6M0lG1EcpPGvX%2b%2bGy17104I%3d" xr:uid="{B0D9DF47-1EDE-4837-8133-C6B2D292FD74}"/>
  </hyperlinks>
  <pageMargins left="0.7" right="0.7" top="0.75" bottom="0.75" header="0.3" footer="0.3"/>
  <pageSetup paperSize="9" orientation="portrait" r:id="rId57"/>
  <drawing r:id="rId5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CC07-8204-406C-85AE-4E31916B489F}">
  <dimension ref="A1:G709"/>
  <sheetViews>
    <sheetView topLeftCell="A694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2.3490000000000002</v>
      </c>
      <c r="C2" t="s">
        <v>8</v>
      </c>
      <c r="D2">
        <v>2.0310000000000001</v>
      </c>
      <c r="E2">
        <v>1.3080000000000001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>
        <v>2.2490000000000001</v>
      </c>
      <c r="D3">
        <v>1.9990000000000001</v>
      </c>
      <c r="E3">
        <v>1.2789999999999999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1.9990000000000001</v>
      </c>
      <c r="E4">
        <v>1.2789999999999999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2.1739999999999999</v>
      </c>
      <c r="D5">
        <v>2.1389999999999998</v>
      </c>
      <c r="E5">
        <v>1.373</v>
      </c>
      <c r="F5" t="s">
        <v>8</v>
      </c>
      <c r="G5" s="1">
        <v>43227</v>
      </c>
    </row>
    <row r="6" spans="1:7" x14ac:dyDescent="0.25">
      <c r="A6" t="s">
        <v>13</v>
      </c>
      <c r="B6" t="s">
        <v>8</v>
      </c>
      <c r="C6">
        <v>2.169</v>
      </c>
      <c r="D6">
        <v>2.0339999999999998</v>
      </c>
      <c r="E6">
        <v>1.345</v>
      </c>
      <c r="F6" t="s">
        <v>8</v>
      </c>
      <c r="G6" s="1">
        <v>43227</v>
      </c>
    </row>
    <row r="7" spans="1:7" x14ac:dyDescent="0.25">
      <c r="A7" t="s">
        <v>14</v>
      </c>
      <c r="B7" t="s">
        <v>8</v>
      </c>
      <c r="C7" t="s">
        <v>8</v>
      </c>
      <c r="D7">
        <v>2.2000000000000002</v>
      </c>
      <c r="E7">
        <v>1.49</v>
      </c>
      <c r="F7" t="s">
        <v>8</v>
      </c>
      <c r="G7" s="1">
        <v>43227</v>
      </c>
    </row>
    <row r="8" spans="1:7" x14ac:dyDescent="0.25">
      <c r="A8" t="s">
        <v>15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s="2" t="s">
        <v>7</v>
      </c>
      <c r="B10" s="3" t="s">
        <v>8</v>
      </c>
      <c r="C10" s="3" t="s">
        <v>8</v>
      </c>
      <c r="D10" s="4">
        <v>2.0489999999999999</v>
      </c>
      <c r="E10" s="4">
        <v>1.34</v>
      </c>
      <c r="F10" s="3" t="s">
        <v>8</v>
      </c>
      <c r="G10" s="1">
        <v>43229</v>
      </c>
    </row>
    <row r="11" spans="1:7" x14ac:dyDescent="0.25">
      <c r="A11" s="2" t="s">
        <v>9</v>
      </c>
      <c r="B11" s="3" t="s">
        <v>8</v>
      </c>
      <c r="C11" s="3" t="s">
        <v>8</v>
      </c>
      <c r="D11" s="4">
        <v>1.9990000000000001</v>
      </c>
      <c r="E11" s="4">
        <v>1.2789999999999999</v>
      </c>
      <c r="F11" s="3" t="s">
        <v>8</v>
      </c>
      <c r="G11" s="1">
        <v>43229</v>
      </c>
    </row>
    <row r="12" spans="1:7" x14ac:dyDescent="0.25">
      <c r="A12" s="2" t="s">
        <v>10</v>
      </c>
      <c r="B12" s="3" t="s">
        <v>8</v>
      </c>
      <c r="C12" s="4">
        <v>2.2090000000000001</v>
      </c>
      <c r="D12" s="4">
        <v>2.0390000000000001</v>
      </c>
      <c r="E12" s="4">
        <v>1.3129999999999999</v>
      </c>
      <c r="F12" s="3" t="s">
        <v>8</v>
      </c>
      <c r="G12" s="1">
        <v>43229</v>
      </c>
    </row>
    <row r="13" spans="1:7" x14ac:dyDescent="0.25">
      <c r="A13" s="2" t="s">
        <v>11</v>
      </c>
      <c r="B13" s="3" t="s">
        <v>8</v>
      </c>
      <c r="C13" s="3" t="s">
        <v>8</v>
      </c>
      <c r="D13" s="4">
        <v>2.1389999999999998</v>
      </c>
      <c r="E13" s="4">
        <v>1.403</v>
      </c>
      <c r="F13" s="3" t="s">
        <v>8</v>
      </c>
      <c r="G13" s="1">
        <v>43229</v>
      </c>
    </row>
    <row r="14" spans="1:7" x14ac:dyDescent="0.25">
      <c r="A14" s="2" t="s">
        <v>13</v>
      </c>
      <c r="B14" s="3" t="s">
        <v>8</v>
      </c>
      <c r="C14" s="3" t="s">
        <v>8</v>
      </c>
      <c r="D14" s="4">
        <v>2.044</v>
      </c>
      <c r="E14" s="4">
        <v>1.36</v>
      </c>
      <c r="F14" s="3" t="s">
        <v>8</v>
      </c>
      <c r="G14" s="1">
        <v>43229</v>
      </c>
    </row>
    <row r="15" spans="1:7" x14ac:dyDescent="0.25">
      <c r="A15" s="2" t="s">
        <v>14</v>
      </c>
      <c r="B15" s="3" t="s">
        <v>8</v>
      </c>
      <c r="C15" s="3" t="s">
        <v>8</v>
      </c>
      <c r="D15" s="4">
        <v>2.2000000000000002</v>
      </c>
      <c r="E15" s="4">
        <v>1.49</v>
      </c>
      <c r="F15" s="3" t="s">
        <v>8</v>
      </c>
      <c r="G15" s="1">
        <v>43229</v>
      </c>
    </row>
    <row r="16" spans="1:7" x14ac:dyDescent="0.25">
      <c r="A16" s="2" t="s">
        <v>15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1">
        <v>43229</v>
      </c>
    </row>
    <row r="17" spans="1:7" x14ac:dyDescent="0.25">
      <c r="A17" s="2" t="s">
        <v>15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1">
        <v>43229</v>
      </c>
    </row>
    <row r="18" spans="1:7" x14ac:dyDescent="0.25">
      <c r="A18" s="2" t="s">
        <v>7</v>
      </c>
      <c r="B18" s="3" t="s">
        <v>8</v>
      </c>
      <c r="C18" s="4">
        <v>2.2890000000000001</v>
      </c>
      <c r="D18" s="4">
        <v>2.0779999999999998</v>
      </c>
      <c r="E18" s="4">
        <v>1.2949999999999999</v>
      </c>
      <c r="F18" s="3" t="s">
        <v>8</v>
      </c>
      <c r="G18" s="1">
        <v>43230</v>
      </c>
    </row>
    <row r="19" spans="1:7" x14ac:dyDescent="0.25">
      <c r="A19" s="2" t="s">
        <v>9</v>
      </c>
      <c r="B19" s="3" t="s">
        <v>8</v>
      </c>
      <c r="C19" s="4">
        <v>2.2690000000000001</v>
      </c>
      <c r="D19" s="4">
        <v>2.0190000000000001</v>
      </c>
      <c r="E19" s="4">
        <v>1.3069999999999999</v>
      </c>
      <c r="F19" s="3" t="s">
        <v>8</v>
      </c>
      <c r="G19" s="1">
        <v>43230</v>
      </c>
    </row>
    <row r="20" spans="1:7" x14ac:dyDescent="0.25">
      <c r="A20" s="2" t="s">
        <v>10</v>
      </c>
      <c r="B20" s="3" t="s">
        <v>8</v>
      </c>
      <c r="C20" s="3" t="s">
        <v>8</v>
      </c>
      <c r="D20" s="4">
        <v>2.0390000000000001</v>
      </c>
      <c r="E20" s="4">
        <v>1.319</v>
      </c>
      <c r="F20" s="3" t="s">
        <v>8</v>
      </c>
      <c r="G20" s="1">
        <v>43230</v>
      </c>
    </row>
    <row r="21" spans="1:7" x14ac:dyDescent="0.25">
      <c r="A21" s="2" t="s">
        <v>11</v>
      </c>
      <c r="B21" s="3" t="s">
        <v>8</v>
      </c>
      <c r="C21" s="3" t="s">
        <v>8</v>
      </c>
      <c r="D21" s="4">
        <v>2.097</v>
      </c>
      <c r="E21" s="4">
        <v>1.387</v>
      </c>
      <c r="F21" s="3" t="s">
        <v>8</v>
      </c>
      <c r="G21" s="1">
        <v>43230</v>
      </c>
    </row>
    <row r="22" spans="1:7" x14ac:dyDescent="0.25">
      <c r="A22" s="2" t="s">
        <v>13</v>
      </c>
      <c r="B22" s="4">
        <v>2.2400000000000002</v>
      </c>
      <c r="C22" s="3" t="s">
        <v>8</v>
      </c>
      <c r="D22" s="4">
        <v>2.069</v>
      </c>
      <c r="E22" s="4">
        <v>1.361</v>
      </c>
      <c r="F22" s="3" t="s">
        <v>8</v>
      </c>
      <c r="G22" s="1">
        <v>43230</v>
      </c>
    </row>
    <row r="23" spans="1:7" x14ac:dyDescent="0.25">
      <c r="A23" s="2" t="s">
        <v>15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8</v>
      </c>
      <c r="G23" s="1">
        <v>43230</v>
      </c>
    </row>
    <row r="24" spans="1:7" x14ac:dyDescent="0.25">
      <c r="A24" s="2" t="s">
        <v>15</v>
      </c>
      <c r="B24" s="3" t="s">
        <v>8</v>
      </c>
      <c r="C24" s="3" t="s">
        <v>8</v>
      </c>
      <c r="D24" s="3" t="s">
        <v>8</v>
      </c>
      <c r="E24" s="3" t="s">
        <v>8</v>
      </c>
      <c r="F24" s="3" t="s">
        <v>8</v>
      </c>
      <c r="G24" s="1">
        <v>43230</v>
      </c>
    </row>
    <row r="25" spans="1:7" x14ac:dyDescent="0.25">
      <c r="A25" s="2" t="s">
        <v>7</v>
      </c>
      <c r="B25" s="3" t="s">
        <v>8</v>
      </c>
      <c r="C25" s="3" t="s">
        <v>8</v>
      </c>
      <c r="D25" s="4">
        <v>2.0550000000000002</v>
      </c>
      <c r="E25" s="4">
        <v>1.33</v>
      </c>
      <c r="F25" s="3" t="s">
        <v>8</v>
      </c>
      <c r="G25" s="1">
        <v>43231</v>
      </c>
    </row>
    <row r="26" spans="1:7" x14ac:dyDescent="0.25">
      <c r="A26" s="2" t="s">
        <v>9</v>
      </c>
      <c r="B26" s="3" t="s">
        <v>8</v>
      </c>
      <c r="C26" s="3" t="s">
        <v>8</v>
      </c>
      <c r="D26" s="4">
        <v>2.0489999999999999</v>
      </c>
      <c r="E26" s="4">
        <v>1.3140000000000001</v>
      </c>
      <c r="F26" s="3" t="s">
        <v>8</v>
      </c>
      <c r="G26" s="1">
        <v>43231</v>
      </c>
    </row>
    <row r="27" spans="1:7" x14ac:dyDescent="0.25">
      <c r="A27" s="2" t="s">
        <v>10</v>
      </c>
      <c r="B27" s="3" t="s">
        <v>8</v>
      </c>
      <c r="C27" s="4">
        <v>2.2160000000000002</v>
      </c>
      <c r="D27" s="4">
        <v>2.0390000000000001</v>
      </c>
      <c r="E27" s="4">
        <v>1.319</v>
      </c>
      <c r="F27" s="3" t="s">
        <v>8</v>
      </c>
      <c r="G27" s="1">
        <v>43231</v>
      </c>
    </row>
    <row r="28" spans="1:7" x14ac:dyDescent="0.25">
      <c r="A28" s="2" t="s">
        <v>11</v>
      </c>
      <c r="B28" s="3" t="s">
        <v>8</v>
      </c>
      <c r="C28" s="4">
        <v>2.2589999999999999</v>
      </c>
      <c r="D28" s="4">
        <v>2.169</v>
      </c>
      <c r="E28" s="4">
        <v>1.4139999999999999</v>
      </c>
      <c r="F28" s="3" t="s">
        <v>8</v>
      </c>
      <c r="G28" s="1">
        <v>43231</v>
      </c>
    </row>
    <row r="29" spans="1:7" ht="18" x14ac:dyDescent="0.25">
      <c r="A29" s="2" t="s">
        <v>16</v>
      </c>
      <c r="B29" s="3" t="s">
        <v>8</v>
      </c>
      <c r="C29" s="3" t="s">
        <v>8</v>
      </c>
      <c r="D29" s="3" t="s">
        <v>8</v>
      </c>
      <c r="E29" s="5">
        <v>1.57</v>
      </c>
      <c r="F29" s="3" t="s">
        <v>8</v>
      </c>
      <c r="G29" s="1">
        <v>43231</v>
      </c>
    </row>
    <row r="30" spans="1:7" x14ac:dyDescent="0.25">
      <c r="A30" s="2" t="s">
        <v>13</v>
      </c>
      <c r="B30" s="3" t="s">
        <v>8</v>
      </c>
      <c r="C30" s="3" t="s">
        <v>8</v>
      </c>
      <c r="D30" s="4">
        <v>2.06</v>
      </c>
      <c r="E30" s="4">
        <v>1.347</v>
      </c>
      <c r="F30" s="3" t="s">
        <v>8</v>
      </c>
      <c r="G30" s="1">
        <v>43231</v>
      </c>
    </row>
    <row r="31" spans="1:7" x14ac:dyDescent="0.25">
      <c r="A31" s="2" t="s">
        <v>15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1">
        <v>43231</v>
      </c>
    </row>
    <row r="32" spans="1:7" x14ac:dyDescent="0.25">
      <c r="A32" s="2" t="s">
        <v>15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1">
        <v>43231</v>
      </c>
    </row>
    <row r="33" spans="1:7" x14ac:dyDescent="0.25">
      <c r="A33" s="2" t="s">
        <v>7</v>
      </c>
      <c r="B33" s="3" t="s">
        <v>8</v>
      </c>
      <c r="C33" s="3" t="s">
        <v>8</v>
      </c>
      <c r="D33" s="4">
        <v>2.056</v>
      </c>
      <c r="E33" s="4">
        <v>1.3819999999999999</v>
      </c>
      <c r="F33" s="3" t="s">
        <v>8</v>
      </c>
      <c r="G33" s="1">
        <v>43232</v>
      </c>
    </row>
    <row r="34" spans="1:7" x14ac:dyDescent="0.25">
      <c r="A34" s="2" t="s">
        <v>9</v>
      </c>
      <c r="B34" s="3" t="s">
        <v>8</v>
      </c>
      <c r="C34" s="4">
        <v>2.2989999999999999</v>
      </c>
      <c r="D34" s="4">
        <v>2.0489999999999999</v>
      </c>
      <c r="E34" s="4">
        <v>1.329</v>
      </c>
      <c r="F34" s="3" t="s">
        <v>8</v>
      </c>
      <c r="G34" s="1">
        <v>43232</v>
      </c>
    </row>
    <row r="35" spans="1:7" x14ac:dyDescent="0.25">
      <c r="A35" s="2" t="s">
        <v>10</v>
      </c>
      <c r="B35" s="3" t="s">
        <v>8</v>
      </c>
      <c r="C35" s="3" t="s">
        <v>8</v>
      </c>
      <c r="D35" s="4">
        <v>2.0390000000000001</v>
      </c>
      <c r="E35" s="4">
        <v>1.319</v>
      </c>
      <c r="F35" s="3" t="s">
        <v>8</v>
      </c>
      <c r="G35" s="1">
        <v>43232</v>
      </c>
    </row>
    <row r="36" spans="1:7" x14ac:dyDescent="0.25">
      <c r="A36" s="2" t="s">
        <v>11</v>
      </c>
      <c r="B36" s="3" t="s">
        <v>8</v>
      </c>
      <c r="C36" s="4">
        <v>2.2589999999999999</v>
      </c>
      <c r="D36" s="4">
        <v>2.169</v>
      </c>
      <c r="E36" s="4">
        <v>1.5189999999999999</v>
      </c>
      <c r="F36" s="3" t="s">
        <v>8</v>
      </c>
      <c r="G36" s="1">
        <v>43232</v>
      </c>
    </row>
    <row r="37" spans="1:7" x14ac:dyDescent="0.25">
      <c r="A37" s="2" t="s">
        <v>13</v>
      </c>
      <c r="B37" s="3" t="s">
        <v>8</v>
      </c>
      <c r="C37" s="3" t="s">
        <v>8</v>
      </c>
      <c r="D37" s="6">
        <v>2.0649999999999999</v>
      </c>
      <c r="E37" s="6">
        <v>1.347</v>
      </c>
      <c r="F37" s="3" t="s">
        <v>8</v>
      </c>
      <c r="G37" s="1">
        <v>43232</v>
      </c>
    </row>
    <row r="38" spans="1:7" x14ac:dyDescent="0.25">
      <c r="A38" s="2" t="s">
        <v>15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1">
        <v>43232</v>
      </c>
    </row>
    <row r="39" spans="1:7" x14ac:dyDescent="0.25">
      <c r="A39" s="2" t="s">
        <v>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1">
        <v>43232</v>
      </c>
    </row>
    <row r="40" spans="1:7" x14ac:dyDescent="0.25">
      <c r="A40" s="2" t="s">
        <v>7</v>
      </c>
      <c r="B40" s="4">
        <v>2.399</v>
      </c>
      <c r="C40" s="3" t="s">
        <v>8</v>
      </c>
      <c r="D40" s="4">
        <v>2.0489999999999999</v>
      </c>
      <c r="E40" s="4">
        <v>1.3320000000000001</v>
      </c>
      <c r="F40" s="3" t="s">
        <v>8</v>
      </c>
      <c r="G40" s="1">
        <v>43233</v>
      </c>
    </row>
    <row r="41" spans="1:7" x14ac:dyDescent="0.25">
      <c r="A41" s="2" t="s">
        <v>9</v>
      </c>
      <c r="B41" s="3" t="s">
        <v>8</v>
      </c>
      <c r="C41" s="4">
        <v>2.2989999999999999</v>
      </c>
      <c r="D41" s="4">
        <v>2.0510000000000002</v>
      </c>
      <c r="E41" s="3" t="s">
        <v>8</v>
      </c>
      <c r="F41" s="3" t="s">
        <v>8</v>
      </c>
      <c r="G41" s="1">
        <v>43233</v>
      </c>
    </row>
    <row r="42" spans="1:7" x14ac:dyDescent="0.25">
      <c r="A42" s="2" t="s">
        <v>10</v>
      </c>
      <c r="B42" s="3" t="s">
        <v>8</v>
      </c>
      <c r="C42" s="3" t="s">
        <v>8</v>
      </c>
      <c r="D42" s="3" t="s">
        <v>8</v>
      </c>
      <c r="E42" s="4">
        <v>1.319</v>
      </c>
      <c r="F42" s="3" t="s">
        <v>8</v>
      </c>
      <c r="G42" s="1">
        <v>43233</v>
      </c>
    </row>
    <row r="43" spans="1:7" x14ac:dyDescent="0.25">
      <c r="A43" s="2" t="s">
        <v>11</v>
      </c>
      <c r="B43" s="3" t="s">
        <v>8</v>
      </c>
      <c r="C43" s="3" t="s">
        <v>8</v>
      </c>
      <c r="D43" s="4">
        <v>2.0990000000000002</v>
      </c>
      <c r="E43" s="4">
        <v>1.4690000000000001</v>
      </c>
      <c r="F43" s="3" t="s">
        <v>8</v>
      </c>
      <c r="G43" s="1">
        <v>43233</v>
      </c>
    </row>
    <row r="44" spans="1:7" x14ac:dyDescent="0.25">
      <c r="A44" s="2" t="s">
        <v>13</v>
      </c>
      <c r="B44" s="3" t="s">
        <v>8</v>
      </c>
      <c r="C44" s="6">
        <v>2.149</v>
      </c>
      <c r="D44" s="6">
        <v>2.0590000000000002</v>
      </c>
      <c r="E44" s="6">
        <v>1.347</v>
      </c>
      <c r="F44" s="3" t="s">
        <v>8</v>
      </c>
      <c r="G44" s="1">
        <v>43233</v>
      </c>
    </row>
    <row r="45" spans="1:7" x14ac:dyDescent="0.25">
      <c r="A45" s="2" t="s">
        <v>15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1">
        <v>43233</v>
      </c>
    </row>
    <row r="46" spans="1:7" x14ac:dyDescent="0.25">
      <c r="A46" s="2" t="s">
        <v>15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1">
        <v>43233</v>
      </c>
    </row>
    <row r="47" spans="1:7" x14ac:dyDescent="0.25">
      <c r="A47" s="2" t="s">
        <v>7</v>
      </c>
      <c r="B47" s="4">
        <v>2.4289999999999998</v>
      </c>
      <c r="C47" s="4">
        <v>2.2890000000000001</v>
      </c>
      <c r="D47" s="4">
        <v>2.0750000000000002</v>
      </c>
      <c r="E47" s="4">
        <v>1.349</v>
      </c>
      <c r="F47" s="3" t="s">
        <v>8</v>
      </c>
      <c r="G47" s="1">
        <v>43234</v>
      </c>
    </row>
    <row r="48" spans="1:7" x14ac:dyDescent="0.25">
      <c r="A48" s="2" t="s">
        <v>9</v>
      </c>
      <c r="B48" s="3" t="s">
        <v>8</v>
      </c>
      <c r="C48" s="4">
        <v>2.3279999999999998</v>
      </c>
      <c r="D48" s="4">
        <v>2.0979999999999999</v>
      </c>
      <c r="E48" s="4">
        <v>1.379</v>
      </c>
      <c r="F48" s="3" t="s">
        <v>8</v>
      </c>
      <c r="G48" s="1">
        <v>43234</v>
      </c>
    </row>
    <row r="49" spans="1:7" x14ac:dyDescent="0.25">
      <c r="A49" s="2" t="s">
        <v>10</v>
      </c>
      <c r="B49" s="3" t="s">
        <v>8</v>
      </c>
      <c r="C49" s="3" t="s">
        <v>8</v>
      </c>
      <c r="D49" s="4">
        <v>2.0390000000000001</v>
      </c>
      <c r="E49" s="4">
        <v>1.319</v>
      </c>
      <c r="F49" s="3" t="s">
        <v>8</v>
      </c>
      <c r="G49" s="1">
        <v>43234</v>
      </c>
    </row>
    <row r="50" spans="1:7" x14ac:dyDescent="0.25">
      <c r="A50" s="2" t="s">
        <v>11</v>
      </c>
      <c r="B50" s="3" t="s">
        <v>8</v>
      </c>
      <c r="C50" s="3" t="s">
        <v>8</v>
      </c>
      <c r="D50" s="4">
        <v>2.2189999999999999</v>
      </c>
      <c r="E50" s="4">
        <v>1.4750000000000001</v>
      </c>
      <c r="F50" s="3" t="s">
        <v>8</v>
      </c>
      <c r="G50" s="1">
        <v>43234</v>
      </c>
    </row>
    <row r="51" spans="1:7" x14ac:dyDescent="0.25">
      <c r="A51" s="2" t="s">
        <v>13</v>
      </c>
      <c r="B51" s="3" t="s">
        <v>8</v>
      </c>
      <c r="C51" s="4">
        <v>2.2389999999999999</v>
      </c>
      <c r="D51" s="4">
        <v>2.0659999999999998</v>
      </c>
      <c r="E51" s="4">
        <v>1.361</v>
      </c>
      <c r="F51" s="3" t="s">
        <v>8</v>
      </c>
      <c r="G51" s="1">
        <v>43234</v>
      </c>
    </row>
    <row r="52" spans="1:7" x14ac:dyDescent="0.25">
      <c r="A52" s="2" t="s">
        <v>14</v>
      </c>
      <c r="B52" s="3" t="s">
        <v>8</v>
      </c>
      <c r="C52" s="3" t="s">
        <v>8</v>
      </c>
      <c r="D52" s="3" t="s">
        <v>8</v>
      </c>
      <c r="E52" s="4">
        <v>1.49</v>
      </c>
      <c r="F52" s="3" t="s">
        <v>8</v>
      </c>
      <c r="G52" s="1">
        <v>43234</v>
      </c>
    </row>
    <row r="53" spans="1:7" x14ac:dyDescent="0.25">
      <c r="A53" s="2" t="s">
        <v>15</v>
      </c>
      <c r="B53" s="3" t="s">
        <v>8</v>
      </c>
      <c r="C53" s="3" t="s">
        <v>8</v>
      </c>
      <c r="D53" s="3" t="s">
        <v>8</v>
      </c>
      <c r="E53" s="3" t="s">
        <v>8</v>
      </c>
      <c r="F53" s="3" t="s">
        <v>8</v>
      </c>
      <c r="G53" s="1">
        <v>43234</v>
      </c>
    </row>
    <row r="54" spans="1:7" x14ac:dyDescent="0.25">
      <c r="A54" s="2" t="s">
        <v>15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43234</v>
      </c>
    </row>
    <row r="55" spans="1:7" x14ac:dyDescent="0.25">
      <c r="A55" s="2" t="s">
        <v>7</v>
      </c>
      <c r="B55" s="3" t="s">
        <v>8</v>
      </c>
      <c r="C55" s="4">
        <v>2.3290000000000002</v>
      </c>
      <c r="D55" s="4">
        <v>2.129</v>
      </c>
      <c r="E55" s="4">
        <v>1.4319999999999999</v>
      </c>
      <c r="F55" s="3" t="s">
        <v>8</v>
      </c>
      <c r="G55" s="1">
        <v>43235</v>
      </c>
    </row>
    <row r="56" spans="1:7" x14ac:dyDescent="0.25">
      <c r="A56" s="2" t="s">
        <v>9</v>
      </c>
      <c r="B56" s="3" t="s">
        <v>8</v>
      </c>
      <c r="C56" s="4">
        <v>2.39</v>
      </c>
      <c r="D56" s="4">
        <v>2.1549999999999998</v>
      </c>
      <c r="E56" s="4">
        <v>1.492</v>
      </c>
      <c r="F56" s="3" t="s">
        <v>8</v>
      </c>
      <c r="G56" s="1">
        <v>43235</v>
      </c>
    </row>
    <row r="57" spans="1:7" x14ac:dyDescent="0.25">
      <c r="A57" s="2" t="s">
        <v>10</v>
      </c>
      <c r="B57" s="3" t="s">
        <v>8</v>
      </c>
      <c r="C57" s="3" t="s">
        <v>8</v>
      </c>
      <c r="D57" s="4">
        <v>2.1440000000000001</v>
      </c>
      <c r="E57" s="4">
        <v>1.5189999999999999</v>
      </c>
      <c r="F57" s="3" t="s">
        <v>8</v>
      </c>
      <c r="G57" s="1">
        <v>43235</v>
      </c>
    </row>
    <row r="58" spans="1:7" x14ac:dyDescent="0.25">
      <c r="A58" s="2" t="s">
        <v>11</v>
      </c>
      <c r="B58" s="3" t="s">
        <v>8</v>
      </c>
      <c r="C58" s="3" t="s">
        <v>8</v>
      </c>
      <c r="D58" s="4">
        <v>2.1589999999999998</v>
      </c>
      <c r="E58" s="4">
        <v>1.4410000000000001</v>
      </c>
      <c r="F58" s="3" t="s">
        <v>8</v>
      </c>
      <c r="G58" s="1">
        <v>43235</v>
      </c>
    </row>
    <row r="59" spans="1:7" x14ac:dyDescent="0.25">
      <c r="A59" s="2" t="s">
        <v>12</v>
      </c>
      <c r="B59" s="3" t="s">
        <v>8</v>
      </c>
      <c r="C59" s="4">
        <v>1.399</v>
      </c>
      <c r="D59" s="4">
        <v>2.1720000000000002</v>
      </c>
      <c r="E59" s="4">
        <v>1.409</v>
      </c>
      <c r="F59" s="3" t="s">
        <v>8</v>
      </c>
      <c r="G59" s="1">
        <v>43235</v>
      </c>
    </row>
    <row r="60" spans="1:7" ht="18" x14ac:dyDescent="0.25">
      <c r="A60" s="2" t="s">
        <v>16</v>
      </c>
      <c r="B60" s="3" t="s">
        <v>8</v>
      </c>
      <c r="C60" s="3" t="s">
        <v>8</v>
      </c>
      <c r="D60" s="6">
        <v>2.2290000000000001</v>
      </c>
      <c r="E60" s="6">
        <v>1.579</v>
      </c>
      <c r="F60" s="3" t="s">
        <v>8</v>
      </c>
      <c r="G60" s="1">
        <v>43235</v>
      </c>
    </row>
    <row r="61" spans="1:7" x14ac:dyDescent="0.25">
      <c r="A61" s="2" t="s">
        <v>14</v>
      </c>
      <c r="B61" s="3" t="s">
        <v>8</v>
      </c>
      <c r="C61" s="3" t="s">
        <v>8</v>
      </c>
      <c r="D61" s="4">
        <v>2.129</v>
      </c>
      <c r="E61" s="4">
        <v>1.4570000000000001</v>
      </c>
      <c r="F61" s="3" t="s">
        <v>8</v>
      </c>
      <c r="G61" s="1">
        <v>43235</v>
      </c>
    </row>
    <row r="62" spans="1:7" x14ac:dyDescent="0.25">
      <c r="A62" s="2" t="s">
        <v>15</v>
      </c>
      <c r="B62" s="3" t="s">
        <v>8</v>
      </c>
      <c r="C62" s="3" t="s">
        <v>8</v>
      </c>
      <c r="D62" s="3" t="s">
        <v>8</v>
      </c>
      <c r="E62" s="3" t="s">
        <v>8</v>
      </c>
      <c r="F62" s="3" t="s">
        <v>8</v>
      </c>
      <c r="G62" s="1">
        <v>43235</v>
      </c>
    </row>
    <row r="63" spans="1:7" x14ac:dyDescent="0.25">
      <c r="A63" s="2" t="s">
        <v>15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1">
        <v>43235</v>
      </c>
    </row>
    <row r="64" spans="1:7" x14ac:dyDescent="0.25">
      <c r="A64" s="2" t="s">
        <v>7</v>
      </c>
      <c r="B64" s="3" t="s">
        <v>8</v>
      </c>
      <c r="C64" s="4">
        <v>2.3490000000000002</v>
      </c>
      <c r="D64" s="4">
        <v>2.0979999999999999</v>
      </c>
      <c r="E64" s="4">
        <v>1.387</v>
      </c>
      <c r="F64" s="3" t="s">
        <v>8</v>
      </c>
      <c r="G64" s="1">
        <v>43236</v>
      </c>
    </row>
    <row r="65" spans="1:7" x14ac:dyDescent="0.25">
      <c r="A65" s="2" t="s">
        <v>9</v>
      </c>
      <c r="B65" s="3" t="s">
        <v>8</v>
      </c>
      <c r="C65" s="3" t="s">
        <v>8</v>
      </c>
      <c r="D65" s="4">
        <v>2.0990000000000002</v>
      </c>
      <c r="E65" s="4">
        <v>1.379</v>
      </c>
      <c r="F65" s="3" t="s">
        <v>8</v>
      </c>
      <c r="G65" s="1">
        <v>43236</v>
      </c>
    </row>
    <row r="66" spans="1:7" x14ac:dyDescent="0.25">
      <c r="A66" s="2" t="s">
        <v>10</v>
      </c>
      <c r="B66" s="3" t="s">
        <v>8</v>
      </c>
      <c r="C66" s="4">
        <v>2.2389999999999999</v>
      </c>
      <c r="D66" s="4">
        <v>2.0710000000000002</v>
      </c>
      <c r="E66" s="4">
        <v>1.349</v>
      </c>
      <c r="F66" s="3" t="s">
        <v>8</v>
      </c>
      <c r="G66" s="1">
        <v>43236</v>
      </c>
    </row>
    <row r="67" spans="1:7" x14ac:dyDescent="0.25">
      <c r="A67" s="2" t="s">
        <v>11</v>
      </c>
      <c r="B67" s="3" t="s">
        <v>8</v>
      </c>
      <c r="C67" s="4">
        <v>2.31</v>
      </c>
      <c r="D67" s="4">
        <v>2.14</v>
      </c>
      <c r="E67" s="4">
        <v>1.4830000000000001</v>
      </c>
      <c r="F67" s="3" t="s">
        <v>8</v>
      </c>
      <c r="G67" s="1">
        <v>43236</v>
      </c>
    </row>
    <row r="68" spans="1:7" x14ac:dyDescent="0.25">
      <c r="A68" s="2" t="s">
        <v>13</v>
      </c>
      <c r="B68" s="3" t="s">
        <v>8</v>
      </c>
      <c r="C68" s="3" t="s">
        <v>8</v>
      </c>
      <c r="D68" s="4">
        <v>2.0939999999999999</v>
      </c>
      <c r="E68" s="4">
        <v>1.3640000000000001</v>
      </c>
      <c r="F68" s="3" t="s">
        <v>8</v>
      </c>
      <c r="G68" s="1">
        <v>43236</v>
      </c>
    </row>
    <row r="69" spans="1:7" x14ac:dyDescent="0.25">
      <c r="A69" s="2" t="s">
        <v>14</v>
      </c>
      <c r="B69" s="3" t="s">
        <v>8</v>
      </c>
      <c r="C69" s="3" t="s">
        <v>8</v>
      </c>
      <c r="D69" s="4">
        <v>2.2000000000000002</v>
      </c>
      <c r="E69" s="3" t="s">
        <v>8</v>
      </c>
      <c r="F69" s="3" t="s">
        <v>8</v>
      </c>
      <c r="G69" s="1">
        <v>43236</v>
      </c>
    </row>
    <row r="70" spans="1:7" x14ac:dyDescent="0.25">
      <c r="A70" s="2" t="s">
        <v>15</v>
      </c>
      <c r="B70" s="3" t="s">
        <v>8</v>
      </c>
      <c r="C70" s="3" t="s">
        <v>8</v>
      </c>
      <c r="D70" s="3" t="s">
        <v>8</v>
      </c>
      <c r="E70" s="3" t="s">
        <v>8</v>
      </c>
      <c r="F70" s="3" t="s">
        <v>8</v>
      </c>
      <c r="G70" s="1">
        <v>43236</v>
      </c>
    </row>
    <row r="71" spans="1:7" x14ac:dyDescent="0.25">
      <c r="A71" s="2" t="s">
        <v>15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1">
        <v>43236</v>
      </c>
    </row>
    <row r="72" spans="1:7" x14ac:dyDescent="0.25">
      <c r="A72" s="2" t="s">
        <v>7</v>
      </c>
      <c r="B72" s="4">
        <v>2.4289999999999998</v>
      </c>
      <c r="C72" s="3" t="s">
        <v>8</v>
      </c>
      <c r="D72" s="4">
        <v>2.0880000000000001</v>
      </c>
      <c r="E72" s="4">
        <v>1.37</v>
      </c>
      <c r="F72" s="3" t="s">
        <v>8</v>
      </c>
      <c r="G72" s="1">
        <v>43237</v>
      </c>
    </row>
    <row r="73" spans="1:7" x14ac:dyDescent="0.25">
      <c r="A73" s="2" t="s">
        <v>9</v>
      </c>
      <c r="B73" s="3" t="s">
        <v>8</v>
      </c>
      <c r="C73" s="3" t="s">
        <v>8</v>
      </c>
      <c r="D73" s="4">
        <v>2.069</v>
      </c>
      <c r="E73" s="4">
        <v>1.3620000000000001</v>
      </c>
      <c r="F73" s="3" t="s">
        <v>8</v>
      </c>
      <c r="G73" s="1">
        <v>43237</v>
      </c>
    </row>
    <row r="74" spans="1:7" x14ac:dyDescent="0.25">
      <c r="A74" s="2" t="s">
        <v>10</v>
      </c>
      <c r="B74" s="3" t="s">
        <v>8</v>
      </c>
      <c r="C74" s="3" t="s">
        <v>8</v>
      </c>
      <c r="D74" s="4">
        <v>2.0529999999999999</v>
      </c>
      <c r="E74" s="4">
        <v>1.3340000000000001</v>
      </c>
      <c r="F74" s="3" t="s">
        <v>8</v>
      </c>
      <c r="G74" s="1">
        <v>43237</v>
      </c>
    </row>
    <row r="75" spans="1:7" x14ac:dyDescent="0.25">
      <c r="A75" s="2" t="s">
        <v>11</v>
      </c>
      <c r="B75" s="3" t="s">
        <v>8</v>
      </c>
      <c r="C75" s="4">
        <v>2.2189999999999999</v>
      </c>
      <c r="D75" s="4">
        <v>2.1389999999999998</v>
      </c>
      <c r="E75" s="4">
        <v>1.4690000000000001</v>
      </c>
      <c r="F75" s="3" t="s">
        <v>8</v>
      </c>
      <c r="G75" s="1">
        <v>43237</v>
      </c>
    </row>
    <row r="76" spans="1:7" x14ac:dyDescent="0.25">
      <c r="A76" s="2" t="s">
        <v>13</v>
      </c>
      <c r="B76" s="3" t="s">
        <v>8</v>
      </c>
      <c r="C76" s="3" t="s">
        <v>8</v>
      </c>
      <c r="D76" s="4">
        <v>2.109</v>
      </c>
      <c r="E76" s="4">
        <v>1.399</v>
      </c>
      <c r="F76" s="3" t="s">
        <v>8</v>
      </c>
      <c r="G76" s="1">
        <v>43237</v>
      </c>
    </row>
    <row r="77" spans="1:7" x14ac:dyDescent="0.25">
      <c r="A77" s="2" t="s">
        <v>14</v>
      </c>
      <c r="B77" s="3" t="s">
        <v>8</v>
      </c>
      <c r="C77" s="3" t="s">
        <v>8</v>
      </c>
      <c r="D77" s="4">
        <v>2.2010000000000001</v>
      </c>
      <c r="E77" s="3" t="s">
        <v>8</v>
      </c>
      <c r="F77" s="3" t="s">
        <v>8</v>
      </c>
      <c r="G77" s="1">
        <v>43237</v>
      </c>
    </row>
    <row r="78" spans="1:7" x14ac:dyDescent="0.25">
      <c r="A78" s="2" t="s">
        <v>15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1">
        <v>43237</v>
      </c>
    </row>
    <row r="79" spans="1:7" x14ac:dyDescent="0.25">
      <c r="A79" s="2" t="s">
        <v>15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1">
        <v>43237</v>
      </c>
    </row>
    <row r="80" spans="1:7" x14ac:dyDescent="0.25">
      <c r="A80" s="2" t="s">
        <v>7</v>
      </c>
      <c r="B80" s="4">
        <v>2.4689999999999999</v>
      </c>
      <c r="C80" s="4">
        <v>2.278</v>
      </c>
      <c r="D80" s="4">
        <v>2.0990000000000002</v>
      </c>
      <c r="E80" s="4">
        <v>1.375</v>
      </c>
      <c r="F80" s="3" t="s">
        <v>8</v>
      </c>
      <c r="G80" s="1">
        <v>43238</v>
      </c>
    </row>
    <row r="81" spans="1:7" x14ac:dyDescent="0.25">
      <c r="A81" s="2" t="s">
        <v>9</v>
      </c>
      <c r="B81" s="3" t="s">
        <v>8</v>
      </c>
      <c r="C81" s="4">
        <v>2.3290000000000002</v>
      </c>
      <c r="D81" s="4">
        <v>2.089</v>
      </c>
      <c r="E81" s="4">
        <v>1.369</v>
      </c>
      <c r="F81" s="3" t="s">
        <v>8</v>
      </c>
      <c r="G81" s="1">
        <v>43238</v>
      </c>
    </row>
    <row r="82" spans="1:7" x14ac:dyDescent="0.25">
      <c r="A82" s="2" t="s">
        <v>10</v>
      </c>
      <c r="B82" s="3" t="s">
        <v>8</v>
      </c>
      <c r="C82" s="3" t="s">
        <v>8</v>
      </c>
      <c r="D82" s="4">
        <v>2.0390000000000001</v>
      </c>
      <c r="E82" s="4">
        <v>1.331</v>
      </c>
      <c r="F82" s="3" t="s">
        <v>8</v>
      </c>
      <c r="G82" s="1">
        <v>43238</v>
      </c>
    </row>
    <row r="83" spans="1:7" x14ac:dyDescent="0.25">
      <c r="A83" s="2" t="s">
        <v>11</v>
      </c>
      <c r="B83" s="3" t="s">
        <v>8</v>
      </c>
      <c r="C83" s="3" t="s">
        <v>8</v>
      </c>
      <c r="D83" s="4">
        <v>2.222</v>
      </c>
      <c r="E83" s="4">
        <v>1.462</v>
      </c>
      <c r="F83" s="3" t="s">
        <v>8</v>
      </c>
      <c r="G83" s="1">
        <v>43238</v>
      </c>
    </row>
    <row r="84" spans="1:7" x14ac:dyDescent="0.25">
      <c r="A84" s="2" t="s">
        <v>13</v>
      </c>
      <c r="B84" s="3" t="s">
        <v>8</v>
      </c>
      <c r="C84" s="3" t="s">
        <v>8</v>
      </c>
      <c r="D84" s="4">
        <v>2.0819999999999999</v>
      </c>
      <c r="E84" s="4">
        <v>1.3660000000000001</v>
      </c>
      <c r="F84" s="3" t="s">
        <v>8</v>
      </c>
      <c r="G84" s="1">
        <v>43238</v>
      </c>
    </row>
    <row r="85" spans="1:7" x14ac:dyDescent="0.25">
      <c r="A85" s="2" t="s">
        <v>15</v>
      </c>
      <c r="B85" s="3" t="s">
        <v>8</v>
      </c>
      <c r="C85" s="3" t="s">
        <v>8</v>
      </c>
      <c r="D85" s="3" t="s">
        <v>8</v>
      </c>
      <c r="E85" s="3" t="s">
        <v>8</v>
      </c>
      <c r="F85" s="3" t="s">
        <v>8</v>
      </c>
      <c r="G85" s="1">
        <v>43238</v>
      </c>
    </row>
    <row r="86" spans="1:7" x14ac:dyDescent="0.25">
      <c r="A86" s="2" t="s">
        <v>15</v>
      </c>
      <c r="B86" s="3" t="s">
        <v>8</v>
      </c>
      <c r="C86" s="3" t="s">
        <v>8</v>
      </c>
      <c r="D86" s="3" t="s">
        <v>8</v>
      </c>
      <c r="E86" s="3" t="s">
        <v>8</v>
      </c>
      <c r="F86" s="3" t="s">
        <v>8</v>
      </c>
      <c r="G86" s="1">
        <v>43238</v>
      </c>
    </row>
    <row r="87" spans="1:7" x14ac:dyDescent="0.25">
      <c r="A87" s="2" t="s">
        <v>7</v>
      </c>
      <c r="B87" s="3" t="s">
        <v>8</v>
      </c>
      <c r="C87" s="4">
        <v>2.3490000000000002</v>
      </c>
      <c r="D87" s="4">
        <v>2.0990000000000002</v>
      </c>
      <c r="E87" s="4">
        <v>1.377</v>
      </c>
      <c r="F87" s="3" t="s">
        <v>8</v>
      </c>
      <c r="G87" s="1">
        <v>43239</v>
      </c>
    </row>
    <row r="88" spans="1:7" x14ac:dyDescent="0.25">
      <c r="A88" s="2" t="s">
        <v>9</v>
      </c>
      <c r="B88" s="3" t="s">
        <v>8</v>
      </c>
      <c r="C88" s="3" t="s">
        <v>8</v>
      </c>
      <c r="D88" s="4">
        <v>2.129</v>
      </c>
      <c r="E88" s="4">
        <v>1.409</v>
      </c>
      <c r="F88" s="3" t="s">
        <v>8</v>
      </c>
      <c r="G88" s="1">
        <v>43239</v>
      </c>
    </row>
    <row r="89" spans="1:7" x14ac:dyDescent="0.25">
      <c r="A89" s="2" t="s">
        <v>10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1">
        <v>43239</v>
      </c>
    </row>
    <row r="90" spans="1:7" x14ac:dyDescent="0.25">
      <c r="A90" s="2" t="s">
        <v>11</v>
      </c>
      <c r="B90" s="3" t="s">
        <v>8</v>
      </c>
      <c r="C90" s="4">
        <v>2.3490000000000002</v>
      </c>
      <c r="D90" s="4">
        <v>2.0990000000000002</v>
      </c>
      <c r="E90" s="4">
        <v>1.5089999999999999</v>
      </c>
      <c r="F90" s="3" t="s">
        <v>8</v>
      </c>
      <c r="G90" s="1">
        <v>43239</v>
      </c>
    </row>
    <row r="91" spans="1:7" x14ac:dyDescent="0.25">
      <c r="A91" s="2" t="s">
        <v>13</v>
      </c>
      <c r="B91" s="4">
        <v>2.25</v>
      </c>
      <c r="C91" s="3" t="s">
        <v>8</v>
      </c>
      <c r="D91" s="4">
        <v>2.109</v>
      </c>
      <c r="E91" s="4">
        <v>1.373</v>
      </c>
      <c r="F91" s="3" t="s">
        <v>8</v>
      </c>
      <c r="G91" s="1">
        <v>43239</v>
      </c>
    </row>
    <row r="92" spans="1:7" x14ac:dyDescent="0.25">
      <c r="A92" s="2" t="s">
        <v>14</v>
      </c>
      <c r="B92" s="3" t="s">
        <v>8</v>
      </c>
      <c r="C92" s="3" t="s">
        <v>8</v>
      </c>
      <c r="D92" s="3" t="s">
        <v>8</v>
      </c>
      <c r="E92" s="3" t="s">
        <v>8</v>
      </c>
      <c r="F92" s="4">
        <v>4</v>
      </c>
      <c r="G92" s="1">
        <v>43239</v>
      </c>
    </row>
    <row r="93" spans="1:7" x14ac:dyDescent="0.25">
      <c r="A93" s="2" t="s">
        <v>15</v>
      </c>
      <c r="B93" s="3" t="s">
        <v>8</v>
      </c>
      <c r="C93" s="3" t="s">
        <v>8</v>
      </c>
      <c r="D93" s="3" t="s">
        <v>8</v>
      </c>
      <c r="E93" s="3" t="s">
        <v>8</v>
      </c>
      <c r="F93" s="3" t="s">
        <v>8</v>
      </c>
      <c r="G93" s="1">
        <v>43239</v>
      </c>
    </row>
    <row r="94" spans="1:7" x14ac:dyDescent="0.25">
      <c r="A94" s="2" t="s">
        <v>15</v>
      </c>
      <c r="B94" s="3" t="s">
        <v>8</v>
      </c>
      <c r="C94" s="3" t="s">
        <v>8</v>
      </c>
      <c r="D94" s="3" t="s">
        <v>8</v>
      </c>
      <c r="E94" s="3" t="s">
        <v>8</v>
      </c>
      <c r="F94" s="3" t="s">
        <v>8</v>
      </c>
      <c r="G94" s="1">
        <v>43239</v>
      </c>
    </row>
    <row r="95" spans="1:7" x14ac:dyDescent="0.25">
      <c r="A95" s="2" t="s">
        <v>7</v>
      </c>
      <c r="B95" s="4">
        <v>2.464</v>
      </c>
      <c r="C95" s="4">
        <v>2.3849999999999998</v>
      </c>
      <c r="D95" s="4">
        <v>2.1640000000000001</v>
      </c>
      <c r="E95" s="4">
        <v>1.466</v>
      </c>
      <c r="F95" s="3" t="s">
        <v>8</v>
      </c>
      <c r="G95" s="1">
        <v>43240</v>
      </c>
    </row>
    <row r="96" spans="1:7" x14ac:dyDescent="0.25">
      <c r="A96" s="2" t="s">
        <v>9</v>
      </c>
      <c r="B96" s="3" t="s">
        <v>8</v>
      </c>
      <c r="C96" s="4">
        <v>2.367</v>
      </c>
      <c r="D96" s="4">
        <v>2.133</v>
      </c>
      <c r="E96" s="4">
        <v>1.444</v>
      </c>
      <c r="F96" s="3" t="s">
        <v>8</v>
      </c>
      <c r="G96" s="1">
        <v>43240</v>
      </c>
    </row>
    <row r="97" spans="1:7" x14ac:dyDescent="0.25">
      <c r="A97" s="2" t="s">
        <v>10</v>
      </c>
      <c r="B97" s="4">
        <v>2.3380000000000001</v>
      </c>
      <c r="C97" s="4">
        <v>2.31</v>
      </c>
      <c r="D97" s="4">
        <v>2.1280000000000001</v>
      </c>
      <c r="E97" s="4">
        <v>1.4370000000000001</v>
      </c>
      <c r="F97" s="3" t="s">
        <v>8</v>
      </c>
      <c r="G97" s="1">
        <v>43240</v>
      </c>
    </row>
    <row r="98" spans="1:7" x14ac:dyDescent="0.25">
      <c r="A98" s="2" t="s">
        <v>11</v>
      </c>
      <c r="B98" s="3" t="s">
        <v>8</v>
      </c>
      <c r="C98" s="4">
        <v>2.262</v>
      </c>
      <c r="D98" s="4">
        <v>2.1589999999999998</v>
      </c>
      <c r="E98" s="4">
        <v>1.4730000000000001</v>
      </c>
      <c r="F98" s="3" t="s">
        <v>8</v>
      </c>
      <c r="G98" s="1">
        <v>43240</v>
      </c>
    </row>
    <row r="99" spans="1:7" x14ac:dyDescent="0.25">
      <c r="A99" s="2" t="s">
        <v>12</v>
      </c>
      <c r="B99" s="3" t="s">
        <v>8</v>
      </c>
      <c r="C99" s="3" t="s">
        <v>8</v>
      </c>
      <c r="D99" s="3" t="s">
        <v>8</v>
      </c>
      <c r="E99" s="4">
        <v>1.4790000000000001</v>
      </c>
      <c r="F99" s="3" t="s">
        <v>8</v>
      </c>
      <c r="G99" s="1">
        <v>43240</v>
      </c>
    </row>
    <row r="100" spans="1:7" ht="18" x14ac:dyDescent="0.25">
      <c r="A100" s="2" t="s">
        <v>16</v>
      </c>
      <c r="B100" s="3" t="s">
        <v>8</v>
      </c>
      <c r="C100" s="3" t="s">
        <v>8</v>
      </c>
      <c r="D100" s="5">
        <v>2.069</v>
      </c>
      <c r="E100" s="5">
        <v>1.369</v>
      </c>
      <c r="F100" s="3" t="s">
        <v>8</v>
      </c>
      <c r="G100" s="1">
        <v>43240</v>
      </c>
    </row>
    <row r="101" spans="1:7" x14ac:dyDescent="0.25">
      <c r="A101" s="2" t="s">
        <v>13</v>
      </c>
      <c r="B101" s="4">
        <v>2.2250000000000001</v>
      </c>
      <c r="C101" s="3" t="s">
        <v>8</v>
      </c>
      <c r="D101" s="4">
        <v>2.0630000000000002</v>
      </c>
      <c r="E101" s="4">
        <v>1.34</v>
      </c>
      <c r="F101" s="3" t="s">
        <v>8</v>
      </c>
      <c r="G101" s="1">
        <v>43240</v>
      </c>
    </row>
    <row r="102" spans="1:7" x14ac:dyDescent="0.25">
      <c r="A102" s="2" t="s">
        <v>14</v>
      </c>
      <c r="B102" s="3" t="s">
        <v>8</v>
      </c>
      <c r="C102" s="4">
        <v>2.262</v>
      </c>
      <c r="D102" s="4">
        <v>2.133</v>
      </c>
      <c r="E102" s="4">
        <v>1.427</v>
      </c>
      <c r="F102" s="3" t="s">
        <v>8</v>
      </c>
      <c r="G102" s="1">
        <v>43240</v>
      </c>
    </row>
    <row r="103" spans="1:7" x14ac:dyDescent="0.25">
      <c r="A103" s="2" t="s">
        <v>15</v>
      </c>
      <c r="B103" s="6">
        <v>2.177</v>
      </c>
      <c r="C103" s="3" t="s">
        <v>8</v>
      </c>
      <c r="D103" s="6">
        <v>2.0270000000000001</v>
      </c>
      <c r="E103" s="6">
        <v>1.347</v>
      </c>
      <c r="F103" s="3" t="s">
        <v>8</v>
      </c>
      <c r="G103" s="1">
        <v>43240</v>
      </c>
    </row>
    <row r="104" spans="1:7" x14ac:dyDescent="0.25">
      <c r="A104" s="2" t="s">
        <v>15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1">
        <v>43240</v>
      </c>
    </row>
    <row r="105" spans="1:7" x14ac:dyDescent="0.25">
      <c r="A105" s="2" t="s">
        <v>7</v>
      </c>
      <c r="B105" s="4">
        <v>2.4689999999999999</v>
      </c>
      <c r="C105" s="3" t="s">
        <v>8</v>
      </c>
      <c r="D105" s="4">
        <v>2.0830000000000002</v>
      </c>
      <c r="E105" s="4">
        <v>1.4019999999999999</v>
      </c>
      <c r="F105" s="3" t="s">
        <v>8</v>
      </c>
      <c r="G105" s="1">
        <v>43241</v>
      </c>
    </row>
    <row r="106" spans="1:7" x14ac:dyDescent="0.25">
      <c r="A106" s="2" t="s">
        <v>9</v>
      </c>
      <c r="B106" s="3" t="s">
        <v>8</v>
      </c>
      <c r="C106" s="3" t="s">
        <v>8</v>
      </c>
      <c r="D106" s="4">
        <v>2.089</v>
      </c>
      <c r="E106" s="4">
        <v>1.369</v>
      </c>
      <c r="F106" s="3" t="s">
        <v>8</v>
      </c>
      <c r="G106" s="1">
        <v>43241</v>
      </c>
    </row>
    <row r="107" spans="1:7" x14ac:dyDescent="0.25">
      <c r="A107" s="2" t="s">
        <v>10</v>
      </c>
      <c r="B107" s="3" t="s">
        <v>8</v>
      </c>
      <c r="C107" s="3" t="s">
        <v>8</v>
      </c>
      <c r="D107" s="4">
        <v>2.0720000000000001</v>
      </c>
      <c r="E107" s="4">
        <v>1.351</v>
      </c>
      <c r="F107" s="3" t="s">
        <v>8</v>
      </c>
      <c r="G107" s="1">
        <v>43241</v>
      </c>
    </row>
    <row r="108" spans="1:7" x14ac:dyDescent="0.25">
      <c r="A108" s="2" t="s">
        <v>11</v>
      </c>
      <c r="B108" s="3" t="s">
        <v>8</v>
      </c>
      <c r="C108" s="4">
        <v>2.2890000000000001</v>
      </c>
      <c r="D108" s="4">
        <v>2.2440000000000002</v>
      </c>
      <c r="E108" s="4">
        <v>1.617</v>
      </c>
      <c r="F108" s="3" t="s">
        <v>8</v>
      </c>
      <c r="G108" s="1">
        <v>43241</v>
      </c>
    </row>
    <row r="109" spans="1:7" x14ac:dyDescent="0.25">
      <c r="A109" s="2" t="s">
        <v>13</v>
      </c>
      <c r="B109" s="3" t="s">
        <v>8</v>
      </c>
      <c r="C109" s="3" t="s">
        <v>8</v>
      </c>
      <c r="D109" s="4">
        <v>2.097</v>
      </c>
      <c r="E109" s="4">
        <v>1.3879999999999999</v>
      </c>
      <c r="F109" s="3" t="s">
        <v>8</v>
      </c>
      <c r="G109" s="1">
        <v>43241</v>
      </c>
    </row>
    <row r="110" spans="1:7" x14ac:dyDescent="0.25">
      <c r="A110" s="2" t="s">
        <v>14</v>
      </c>
      <c r="B110" s="3" t="s">
        <v>8</v>
      </c>
      <c r="C110" s="3" t="s">
        <v>8</v>
      </c>
      <c r="D110" s="4">
        <v>2.2280000000000002</v>
      </c>
      <c r="E110" s="4">
        <v>1.53</v>
      </c>
      <c r="F110" s="3" t="s">
        <v>8</v>
      </c>
      <c r="G110" s="1">
        <v>43241</v>
      </c>
    </row>
    <row r="111" spans="1:7" x14ac:dyDescent="0.25">
      <c r="A111" s="2" t="s">
        <v>15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1">
        <v>43241</v>
      </c>
    </row>
    <row r="112" spans="1:7" x14ac:dyDescent="0.25">
      <c r="A112" s="2" t="s">
        <v>15</v>
      </c>
      <c r="B112" s="3" t="s">
        <v>8</v>
      </c>
      <c r="C112" s="3" t="s">
        <v>8</v>
      </c>
      <c r="D112" s="3" t="s">
        <v>8</v>
      </c>
      <c r="E112" s="3" t="s">
        <v>8</v>
      </c>
      <c r="F112" s="3" t="s">
        <v>8</v>
      </c>
      <c r="G112" s="1">
        <v>43241</v>
      </c>
    </row>
    <row r="113" spans="1:7" x14ac:dyDescent="0.25">
      <c r="A113" s="2" t="s">
        <v>7</v>
      </c>
      <c r="B113" s="4">
        <v>2.4689999999999999</v>
      </c>
      <c r="C113" s="3" t="s">
        <v>8</v>
      </c>
      <c r="D113" s="4">
        <v>2.1030000000000002</v>
      </c>
      <c r="E113" s="4">
        <v>1.419</v>
      </c>
      <c r="F113" s="3" t="s">
        <v>8</v>
      </c>
      <c r="G113" s="1">
        <v>43242</v>
      </c>
    </row>
    <row r="114" spans="1:7" x14ac:dyDescent="0.25">
      <c r="A114" s="2" t="s">
        <v>9</v>
      </c>
      <c r="B114" s="3" t="s">
        <v>8</v>
      </c>
      <c r="C114" s="3" t="s">
        <v>8</v>
      </c>
      <c r="D114" s="4">
        <v>2.089</v>
      </c>
      <c r="E114" s="4">
        <v>1.389</v>
      </c>
      <c r="F114" s="3" t="s">
        <v>8</v>
      </c>
      <c r="G114" s="1">
        <v>43242</v>
      </c>
    </row>
    <row r="115" spans="1:7" x14ac:dyDescent="0.25">
      <c r="A115" s="2" t="s">
        <v>10</v>
      </c>
      <c r="B115" s="3" t="s">
        <v>8</v>
      </c>
      <c r="C115" s="3" t="s">
        <v>8</v>
      </c>
      <c r="D115" s="4">
        <v>2.0790000000000002</v>
      </c>
      <c r="E115" s="4">
        <v>1.3520000000000001</v>
      </c>
      <c r="F115" s="3" t="s">
        <v>8</v>
      </c>
      <c r="G115" s="1">
        <v>43242</v>
      </c>
    </row>
    <row r="116" spans="1:7" x14ac:dyDescent="0.25">
      <c r="A116" s="2" t="s">
        <v>11</v>
      </c>
      <c r="B116" s="3" t="s">
        <v>8</v>
      </c>
      <c r="C116" s="3" t="s">
        <v>8</v>
      </c>
      <c r="D116" s="4">
        <v>2.2679999999999998</v>
      </c>
      <c r="E116" s="4">
        <v>1.6439999999999999</v>
      </c>
      <c r="F116" s="3" t="s">
        <v>8</v>
      </c>
      <c r="G116" s="1">
        <v>43242</v>
      </c>
    </row>
    <row r="117" spans="1:7" x14ac:dyDescent="0.25">
      <c r="A117" s="2" t="s">
        <v>13</v>
      </c>
      <c r="B117" s="3" t="s">
        <v>8</v>
      </c>
      <c r="C117" s="3" t="s">
        <v>8</v>
      </c>
      <c r="D117" s="4">
        <v>2.069</v>
      </c>
      <c r="E117" s="4">
        <v>1.391</v>
      </c>
      <c r="F117" s="3" t="s">
        <v>8</v>
      </c>
      <c r="G117" s="1">
        <v>43242</v>
      </c>
    </row>
    <row r="118" spans="1:7" x14ac:dyDescent="0.25">
      <c r="A118" s="2" t="s">
        <v>14</v>
      </c>
      <c r="B118" s="3" t="s">
        <v>8</v>
      </c>
      <c r="C118" s="3" t="s">
        <v>8</v>
      </c>
      <c r="D118" s="4">
        <v>2.23</v>
      </c>
      <c r="E118" s="3" t="s">
        <v>8</v>
      </c>
      <c r="F118" s="3" t="s">
        <v>8</v>
      </c>
      <c r="G118" s="1">
        <v>43242</v>
      </c>
    </row>
    <row r="119" spans="1:7" x14ac:dyDescent="0.25">
      <c r="A119" s="2" t="s">
        <v>15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1">
        <v>43242</v>
      </c>
    </row>
    <row r="120" spans="1:7" x14ac:dyDescent="0.25">
      <c r="A120" s="2" t="s">
        <v>15</v>
      </c>
      <c r="B120" s="3" t="s">
        <v>8</v>
      </c>
      <c r="C120" s="3" t="s">
        <v>8</v>
      </c>
      <c r="D120" s="3" t="s">
        <v>8</v>
      </c>
      <c r="E120" s="3" t="s">
        <v>8</v>
      </c>
      <c r="F120" s="3" t="s">
        <v>8</v>
      </c>
      <c r="G120" s="1">
        <v>43242</v>
      </c>
    </row>
    <row r="121" spans="1:7" x14ac:dyDescent="0.25">
      <c r="A121" s="2" t="s">
        <v>7</v>
      </c>
      <c r="B121" s="3" t="s">
        <v>8</v>
      </c>
      <c r="C121" s="3" t="s">
        <v>8</v>
      </c>
      <c r="D121" s="4">
        <v>2.11</v>
      </c>
      <c r="E121" s="4">
        <v>1.3839999999999999</v>
      </c>
      <c r="F121" s="3" t="s">
        <v>8</v>
      </c>
      <c r="G121" s="1">
        <v>43243</v>
      </c>
    </row>
    <row r="122" spans="1:7" x14ac:dyDescent="0.25">
      <c r="A122" s="2" t="s">
        <v>9</v>
      </c>
      <c r="B122" s="3" t="s">
        <v>8</v>
      </c>
      <c r="C122" s="4">
        <v>2.3290000000000002</v>
      </c>
      <c r="D122" s="4">
        <v>2.0880000000000001</v>
      </c>
      <c r="E122" s="4">
        <v>1.389</v>
      </c>
      <c r="F122" s="3" t="s">
        <v>8</v>
      </c>
      <c r="G122" s="1">
        <v>43243</v>
      </c>
    </row>
    <row r="123" spans="1:7" x14ac:dyDescent="0.25">
      <c r="A123" s="2" t="s">
        <v>10</v>
      </c>
      <c r="B123" s="3" t="s">
        <v>8</v>
      </c>
      <c r="C123" s="3" t="s">
        <v>8</v>
      </c>
      <c r="D123" s="4">
        <v>2.0790000000000002</v>
      </c>
      <c r="E123" s="4">
        <v>1.367</v>
      </c>
      <c r="F123" s="3" t="s">
        <v>8</v>
      </c>
      <c r="G123" s="1">
        <v>43243</v>
      </c>
    </row>
    <row r="124" spans="1:7" x14ac:dyDescent="0.25">
      <c r="A124" s="2" t="s">
        <v>11</v>
      </c>
      <c r="B124" s="3" t="s">
        <v>8</v>
      </c>
      <c r="C124" s="4">
        <v>2.2090000000000001</v>
      </c>
      <c r="D124" s="4">
        <v>2.1659999999999999</v>
      </c>
      <c r="E124" s="4">
        <v>1.5289999999999999</v>
      </c>
      <c r="F124" s="3" t="s">
        <v>8</v>
      </c>
      <c r="G124" s="1">
        <v>43243</v>
      </c>
    </row>
    <row r="125" spans="1:7" x14ac:dyDescent="0.25">
      <c r="A125" s="2" t="s">
        <v>13</v>
      </c>
      <c r="B125" s="3" t="s">
        <v>8</v>
      </c>
      <c r="C125" s="4">
        <v>2.3690000000000002</v>
      </c>
      <c r="D125" s="5">
        <v>2.0390000000000001</v>
      </c>
      <c r="E125" s="4">
        <v>1.429</v>
      </c>
      <c r="F125" s="3" t="s">
        <v>8</v>
      </c>
      <c r="G125" s="1">
        <v>43243</v>
      </c>
    </row>
    <row r="126" spans="1:7" x14ac:dyDescent="0.25">
      <c r="A126" s="2" t="s">
        <v>15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43243</v>
      </c>
    </row>
    <row r="127" spans="1:7" x14ac:dyDescent="0.25">
      <c r="A127" s="2" t="s">
        <v>15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1">
        <v>43243</v>
      </c>
    </row>
    <row r="128" spans="1:7" x14ac:dyDescent="0.25">
      <c r="A128" s="2" t="s">
        <v>7</v>
      </c>
      <c r="B128" s="4">
        <v>2.4689999999999999</v>
      </c>
      <c r="C128" s="3" t="s">
        <v>8</v>
      </c>
      <c r="D128" s="4">
        <v>2.1</v>
      </c>
      <c r="E128" s="4">
        <v>1.4019999999999999</v>
      </c>
      <c r="F128" s="3" t="s">
        <v>8</v>
      </c>
      <c r="G128" s="1">
        <v>43244</v>
      </c>
    </row>
    <row r="129" spans="1:7" x14ac:dyDescent="0.25">
      <c r="A129" s="2" t="s">
        <v>9</v>
      </c>
      <c r="B129" s="3" t="s">
        <v>8</v>
      </c>
      <c r="C129" s="3" t="s">
        <v>8</v>
      </c>
      <c r="D129" s="4">
        <v>2.0409999999999999</v>
      </c>
      <c r="E129" s="4">
        <v>1.2989999999999999</v>
      </c>
      <c r="F129" s="3" t="s">
        <v>8</v>
      </c>
      <c r="G129" s="1">
        <v>43244</v>
      </c>
    </row>
    <row r="130" spans="1:7" x14ac:dyDescent="0.25">
      <c r="A130" s="2" t="s">
        <v>10</v>
      </c>
      <c r="B130" s="3" t="s">
        <v>8</v>
      </c>
      <c r="C130" s="4">
        <v>2.149</v>
      </c>
      <c r="D130" s="4">
        <v>1.994</v>
      </c>
      <c r="E130" s="4">
        <v>1.3089999999999999</v>
      </c>
      <c r="F130" s="3" t="s">
        <v>8</v>
      </c>
      <c r="G130" s="1">
        <v>43244</v>
      </c>
    </row>
    <row r="131" spans="1:7" x14ac:dyDescent="0.25">
      <c r="A131" s="2" t="s">
        <v>11</v>
      </c>
      <c r="B131" s="3" t="s">
        <v>8</v>
      </c>
      <c r="C131" s="3" t="s">
        <v>8</v>
      </c>
      <c r="D131" s="4">
        <v>2.2509999999999999</v>
      </c>
      <c r="E131" s="4">
        <v>1.5369999999999999</v>
      </c>
      <c r="F131" s="3" t="s">
        <v>8</v>
      </c>
      <c r="G131" s="1">
        <v>43244</v>
      </c>
    </row>
    <row r="132" spans="1:7" x14ac:dyDescent="0.25">
      <c r="A132" s="2" t="s">
        <v>13</v>
      </c>
      <c r="B132" s="4">
        <v>2.16</v>
      </c>
      <c r="C132" s="3" t="s">
        <v>8</v>
      </c>
      <c r="D132" s="4">
        <v>2.0489999999999999</v>
      </c>
      <c r="E132" s="4">
        <v>1.3</v>
      </c>
      <c r="F132" s="3" t="s">
        <v>8</v>
      </c>
      <c r="G132" s="1">
        <v>43244</v>
      </c>
    </row>
    <row r="133" spans="1:7" x14ac:dyDescent="0.25">
      <c r="A133" s="2" t="s">
        <v>15</v>
      </c>
      <c r="B133" s="3" t="s">
        <v>8</v>
      </c>
      <c r="C133" s="3" t="s">
        <v>8</v>
      </c>
      <c r="D133" s="3" t="s">
        <v>8</v>
      </c>
      <c r="E133" s="3" t="s">
        <v>8</v>
      </c>
      <c r="F133" s="3" t="s">
        <v>8</v>
      </c>
      <c r="G133" s="1">
        <v>43244</v>
      </c>
    </row>
    <row r="134" spans="1:7" x14ac:dyDescent="0.25">
      <c r="A134" s="2" t="s">
        <v>15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1">
        <v>43244</v>
      </c>
    </row>
    <row r="135" spans="1:7" x14ac:dyDescent="0.25">
      <c r="A135" s="2" t="s">
        <v>7</v>
      </c>
      <c r="B135" s="4">
        <v>2.4700000000000002</v>
      </c>
      <c r="C135" s="3" t="s">
        <v>8</v>
      </c>
      <c r="D135" s="4">
        <v>2.1230000000000002</v>
      </c>
      <c r="E135" s="4">
        <v>1.421</v>
      </c>
      <c r="F135" s="3" t="s">
        <v>8</v>
      </c>
      <c r="G135" s="1">
        <v>43245</v>
      </c>
    </row>
    <row r="136" spans="1:7" x14ac:dyDescent="0.25">
      <c r="A136" s="2" t="s">
        <v>9</v>
      </c>
      <c r="B136" s="3" t="s">
        <v>8</v>
      </c>
      <c r="C136" s="4">
        <v>2.3290000000000002</v>
      </c>
      <c r="D136" s="4">
        <v>1.9690000000000001</v>
      </c>
      <c r="E136" s="4">
        <v>1.2889999999999999</v>
      </c>
      <c r="F136" s="3" t="s">
        <v>8</v>
      </c>
      <c r="G136" s="1">
        <v>43245</v>
      </c>
    </row>
    <row r="137" spans="1:7" x14ac:dyDescent="0.25">
      <c r="A137" s="2" t="s">
        <v>10</v>
      </c>
      <c r="B137" s="3" t="s">
        <v>8</v>
      </c>
      <c r="C137" s="4">
        <v>2.2490000000000001</v>
      </c>
      <c r="D137" s="4">
        <v>2.0790000000000002</v>
      </c>
      <c r="E137" s="4">
        <v>1.327</v>
      </c>
      <c r="F137" s="3" t="s">
        <v>8</v>
      </c>
      <c r="G137" s="1">
        <v>43245</v>
      </c>
    </row>
    <row r="138" spans="1:7" x14ac:dyDescent="0.25">
      <c r="A138" s="2" t="s">
        <v>11</v>
      </c>
      <c r="B138" s="3" t="s">
        <v>8</v>
      </c>
      <c r="C138" s="3" t="s">
        <v>8</v>
      </c>
      <c r="D138" s="4">
        <v>2.1819999999999999</v>
      </c>
      <c r="E138" s="4">
        <v>1.5429999999999999</v>
      </c>
      <c r="F138" s="3" t="s">
        <v>8</v>
      </c>
      <c r="G138" s="1">
        <v>43245</v>
      </c>
    </row>
    <row r="139" spans="1:7" x14ac:dyDescent="0.25">
      <c r="A139" s="2" t="s">
        <v>13</v>
      </c>
      <c r="B139" s="3" t="s">
        <v>8</v>
      </c>
      <c r="C139" s="3" t="s">
        <v>8</v>
      </c>
      <c r="D139" s="4">
        <v>2.109</v>
      </c>
      <c r="E139" s="4">
        <v>1.3440000000000001</v>
      </c>
      <c r="F139" s="3" t="s">
        <v>8</v>
      </c>
      <c r="G139" s="1">
        <v>43245</v>
      </c>
    </row>
    <row r="140" spans="1:7" x14ac:dyDescent="0.25">
      <c r="A140" s="2" t="s">
        <v>14</v>
      </c>
      <c r="B140" s="3" t="s">
        <v>8</v>
      </c>
      <c r="C140" s="3" t="s">
        <v>8</v>
      </c>
      <c r="D140" s="4">
        <v>2.2290000000000001</v>
      </c>
      <c r="E140" s="3" t="s">
        <v>8</v>
      </c>
      <c r="F140" s="3" t="s">
        <v>8</v>
      </c>
      <c r="G140" s="1">
        <v>43245</v>
      </c>
    </row>
    <row r="141" spans="1:7" x14ac:dyDescent="0.25">
      <c r="A141" s="2" t="s">
        <v>15</v>
      </c>
      <c r="B141" s="3" t="s">
        <v>8</v>
      </c>
      <c r="C141" s="3" t="s">
        <v>8</v>
      </c>
      <c r="D141" s="3" t="s">
        <v>8</v>
      </c>
      <c r="E141" s="3" t="s">
        <v>8</v>
      </c>
      <c r="F141" s="3" t="s">
        <v>8</v>
      </c>
      <c r="G141" s="1">
        <v>43245</v>
      </c>
    </row>
    <row r="142" spans="1:7" x14ac:dyDescent="0.25">
      <c r="A142" s="2" t="s">
        <v>15</v>
      </c>
      <c r="B142" s="3" t="s">
        <v>8</v>
      </c>
      <c r="C142" s="3" t="s">
        <v>8</v>
      </c>
      <c r="D142" s="3" t="s">
        <v>8</v>
      </c>
      <c r="E142" s="3" t="s">
        <v>8</v>
      </c>
      <c r="F142" s="3" t="s">
        <v>8</v>
      </c>
      <c r="G142" s="1">
        <v>43245</v>
      </c>
    </row>
    <row r="143" spans="1:7" x14ac:dyDescent="0.25">
      <c r="A143" s="2" t="s">
        <v>7</v>
      </c>
      <c r="B143" s="4">
        <v>2.4689999999999999</v>
      </c>
      <c r="C143" s="4">
        <v>2.3199999999999998</v>
      </c>
      <c r="D143" s="4">
        <v>2.0950000000000002</v>
      </c>
      <c r="E143" s="4">
        <v>1.385</v>
      </c>
      <c r="F143" s="3" t="s">
        <v>8</v>
      </c>
      <c r="G143" s="1">
        <v>43246</v>
      </c>
    </row>
    <row r="144" spans="1:7" x14ac:dyDescent="0.25">
      <c r="A144" s="2" t="s">
        <v>9</v>
      </c>
      <c r="B144" s="3" t="s">
        <v>8</v>
      </c>
      <c r="C144" s="4">
        <v>2.3290000000000002</v>
      </c>
      <c r="D144" s="4">
        <v>2.089</v>
      </c>
      <c r="E144" s="4">
        <v>1.389</v>
      </c>
      <c r="F144" s="3" t="s">
        <v>8</v>
      </c>
      <c r="G144" s="1">
        <v>43246</v>
      </c>
    </row>
    <row r="145" spans="1:7" x14ac:dyDescent="0.25">
      <c r="A145" s="2" t="s">
        <v>10</v>
      </c>
      <c r="B145" s="3" t="s">
        <v>8</v>
      </c>
      <c r="C145" s="3" t="s">
        <v>8</v>
      </c>
      <c r="D145" s="4">
        <v>2.0990000000000002</v>
      </c>
      <c r="E145" s="4">
        <v>1.379</v>
      </c>
      <c r="F145" s="3" t="s">
        <v>8</v>
      </c>
      <c r="G145" s="1">
        <v>43246</v>
      </c>
    </row>
    <row r="146" spans="1:7" x14ac:dyDescent="0.25">
      <c r="A146" s="2" t="s">
        <v>11</v>
      </c>
      <c r="B146" s="3" t="s">
        <v>8</v>
      </c>
      <c r="C146" s="4">
        <v>2.2090000000000001</v>
      </c>
      <c r="D146" s="4">
        <v>2.2450000000000001</v>
      </c>
      <c r="E146" s="4">
        <v>1.5089999999999999</v>
      </c>
      <c r="F146" s="3" t="s">
        <v>8</v>
      </c>
      <c r="G146" s="1">
        <v>43246</v>
      </c>
    </row>
    <row r="147" spans="1:7" x14ac:dyDescent="0.25">
      <c r="A147" s="2" t="s">
        <v>13</v>
      </c>
      <c r="B147" s="3" t="s">
        <v>8</v>
      </c>
      <c r="C147" s="3" t="s">
        <v>8</v>
      </c>
      <c r="D147" s="4">
        <v>2.109</v>
      </c>
      <c r="E147" s="4">
        <v>1.365</v>
      </c>
      <c r="F147" s="3" t="s">
        <v>8</v>
      </c>
      <c r="G147" s="1">
        <v>43246</v>
      </c>
    </row>
    <row r="148" spans="1:7" x14ac:dyDescent="0.25">
      <c r="A148" s="2" t="s">
        <v>15</v>
      </c>
      <c r="B148" s="3" t="s">
        <v>8</v>
      </c>
      <c r="C148" s="3" t="s">
        <v>8</v>
      </c>
      <c r="D148" s="3" t="s">
        <v>8</v>
      </c>
      <c r="E148" s="3" t="s">
        <v>8</v>
      </c>
      <c r="F148" s="3" t="s">
        <v>8</v>
      </c>
      <c r="G148" s="1">
        <v>43246</v>
      </c>
    </row>
    <row r="149" spans="1:7" x14ac:dyDescent="0.25">
      <c r="A149" s="2" t="s">
        <v>15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1">
        <v>43246</v>
      </c>
    </row>
    <row r="150" spans="1:7" x14ac:dyDescent="0.25">
      <c r="A150" s="2" t="s">
        <v>7</v>
      </c>
      <c r="B150" s="4">
        <v>2.4689999999999999</v>
      </c>
      <c r="C150" s="4">
        <v>2.399</v>
      </c>
      <c r="D150" s="4">
        <v>2.0990000000000002</v>
      </c>
      <c r="E150" s="4">
        <v>1.423</v>
      </c>
      <c r="F150" s="3" t="s">
        <v>8</v>
      </c>
      <c r="G150" s="1">
        <v>43247</v>
      </c>
    </row>
    <row r="151" spans="1:7" x14ac:dyDescent="0.25">
      <c r="A151" s="2" t="s">
        <v>9</v>
      </c>
      <c r="B151" s="3" t="s">
        <v>8</v>
      </c>
      <c r="C151" s="3" t="s">
        <v>8</v>
      </c>
      <c r="D151" s="4">
        <v>2.089</v>
      </c>
      <c r="E151" s="4">
        <v>1.389</v>
      </c>
      <c r="F151" s="3" t="s">
        <v>8</v>
      </c>
      <c r="G151" s="1">
        <v>43247</v>
      </c>
    </row>
    <row r="152" spans="1:7" x14ac:dyDescent="0.25">
      <c r="A152" s="2" t="s">
        <v>10</v>
      </c>
      <c r="B152" s="3" t="s">
        <v>8</v>
      </c>
      <c r="C152" s="4">
        <v>2.2690000000000001</v>
      </c>
      <c r="D152" s="4">
        <v>2.0990000000000002</v>
      </c>
      <c r="E152" s="4">
        <v>1.379</v>
      </c>
      <c r="F152" s="3" t="s">
        <v>8</v>
      </c>
      <c r="G152" s="1">
        <v>43247</v>
      </c>
    </row>
    <row r="153" spans="1:7" x14ac:dyDescent="0.25">
      <c r="A153" s="2" t="s">
        <v>11</v>
      </c>
      <c r="B153" s="3" t="s">
        <v>8</v>
      </c>
      <c r="C153" s="4">
        <v>2.3290000000000002</v>
      </c>
      <c r="D153" s="4">
        <v>2.2440000000000002</v>
      </c>
      <c r="E153" s="4">
        <v>1.52</v>
      </c>
      <c r="F153" s="3" t="s">
        <v>8</v>
      </c>
      <c r="G153" s="1">
        <v>43247</v>
      </c>
    </row>
    <row r="154" spans="1:7" x14ac:dyDescent="0.25">
      <c r="A154" s="2" t="s">
        <v>13</v>
      </c>
      <c r="B154" s="3" t="s">
        <v>8</v>
      </c>
      <c r="C154" s="3" t="s">
        <v>8</v>
      </c>
      <c r="D154" s="4">
        <v>2.0990000000000002</v>
      </c>
      <c r="E154" s="4">
        <v>1.365</v>
      </c>
      <c r="F154" s="3" t="s">
        <v>8</v>
      </c>
      <c r="G154" s="1">
        <v>43247</v>
      </c>
    </row>
    <row r="155" spans="1:7" x14ac:dyDescent="0.25">
      <c r="A155" s="2" t="s">
        <v>15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1">
        <v>43247</v>
      </c>
    </row>
    <row r="156" spans="1:7" x14ac:dyDescent="0.25">
      <c r="A156" s="2" t="s">
        <v>15</v>
      </c>
      <c r="B156" s="3" t="s">
        <v>8</v>
      </c>
      <c r="C156" s="3" t="s">
        <v>8</v>
      </c>
      <c r="D156" s="3" t="s">
        <v>8</v>
      </c>
      <c r="E156" s="3" t="s">
        <v>8</v>
      </c>
      <c r="F156" s="3" t="s">
        <v>8</v>
      </c>
      <c r="G156" s="1">
        <v>43247</v>
      </c>
    </row>
    <row r="157" spans="1:7" x14ac:dyDescent="0.25">
      <c r="A157" s="2" t="s">
        <v>7</v>
      </c>
      <c r="B157" s="4">
        <v>2.4689999999999999</v>
      </c>
      <c r="C157" s="3" t="s">
        <v>8</v>
      </c>
      <c r="D157" s="4">
        <v>2.117</v>
      </c>
      <c r="E157" s="4">
        <v>1.4239999999999999</v>
      </c>
      <c r="F157" s="3" t="s">
        <v>8</v>
      </c>
      <c r="G157" s="1">
        <v>43248</v>
      </c>
    </row>
    <row r="158" spans="1:7" x14ac:dyDescent="0.25">
      <c r="A158" s="2" t="s">
        <v>9</v>
      </c>
      <c r="B158" s="3" t="s">
        <v>8</v>
      </c>
      <c r="C158" s="3" t="s">
        <v>8</v>
      </c>
      <c r="D158" s="4">
        <v>2.089</v>
      </c>
      <c r="E158" s="4">
        <v>1.389</v>
      </c>
      <c r="F158" s="3" t="s">
        <v>8</v>
      </c>
      <c r="G158" s="1">
        <v>43248</v>
      </c>
    </row>
    <row r="159" spans="1:7" x14ac:dyDescent="0.25">
      <c r="A159" s="2" t="s">
        <v>10</v>
      </c>
      <c r="B159" s="3" t="s">
        <v>8</v>
      </c>
      <c r="C159" s="3" t="s">
        <v>8</v>
      </c>
      <c r="D159" s="4">
        <v>2.0920000000000001</v>
      </c>
      <c r="E159" s="4">
        <v>1.379</v>
      </c>
      <c r="F159" s="3" t="s">
        <v>8</v>
      </c>
      <c r="G159" s="1">
        <v>43248</v>
      </c>
    </row>
    <row r="160" spans="1:7" x14ac:dyDescent="0.25">
      <c r="A160" s="2" t="s">
        <v>11</v>
      </c>
      <c r="B160" s="3" t="s">
        <v>8</v>
      </c>
      <c r="C160" s="4">
        <v>2.21</v>
      </c>
      <c r="D160" s="4">
        <v>2.246</v>
      </c>
      <c r="E160" s="4">
        <v>1.506</v>
      </c>
      <c r="F160" s="3" t="s">
        <v>8</v>
      </c>
      <c r="G160" s="1">
        <v>43248</v>
      </c>
    </row>
    <row r="161" spans="1:7" x14ac:dyDescent="0.25">
      <c r="A161" s="2" t="s">
        <v>13</v>
      </c>
      <c r="B161" s="3" t="s">
        <v>8</v>
      </c>
      <c r="C161" s="4">
        <v>2.3690000000000002</v>
      </c>
      <c r="D161" s="4">
        <v>2.0990000000000002</v>
      </c>
      <c r="E161" s="4">
        <v>1.38</v>
      </c>
      <c r="F161" s="3" t="s">
        <v>8</v>
      </c>
      <c r="G161" s="1">
        <v>43248</v>
      </c>
    </row>
    <row r="162" spans="1:7" x14ac:dyDescent="0.25">
      <c r="A162" s="2" t="s">
        <v>14</v>
      </c>
      <c r="B162" s="3" t="s">
        <v>8</v>
      </c>
      <c r="C162" s="3" t="s">
        <v>8</v>
      </c>
      <c r="D162" s="4">
        <v>2.23</v>
      </c>
      <c r="E162" s="4">
        <v>1.53</v>
      </c>
      <c r="F162" s="3" t="s">
        <v>8</v>
      </c>
      <c r="G162" s="1">
        <v>43248</v>
      </c>
    </row>
    <row r="163" spans="1:7" x14ac:dyDescent="0.25">
      <c r="A163" s="2" t="s">
        <v>15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1">
        <v>43248</v>
      </c>
    </row>
    <row r="164" spans="1:7" x14ac:dyDescent="0.25">
      <c r="A164" s="2" t="s">
        <v>15</v>
      </c>
      <c r="B164" s="3" t="s">
        <v>8</v>
      </c>
      <c r="C164" s="3" t="s">
        <v>8</v>
      </c>
      <c r="D164" s="3" t="s">
        <v>8</v>
      </c>
      <c r="E164" s="3" t="s">
        <v>8</v>
      </c>
      <c r="F164" s="3" t="s">
        <v>8</v>
      </c>
      <c r="G164" s="1">
        <v>43248</v>
      </c>
    </row>
    <row r="165" spans="1:7" x14ac:dyDescent="0.25">
      <c r="A165" s="2" t="s">
        <v>7</v>
      </c>
      <c r="B165" s="4">
        <v>2.4689999999999999</v>
      </c>
      <c r="C165" s="4">
        <v>2.319</v>
      </c>
      <c r="D165" s="4">
        <v>2.1560000000000001</v>
      </c>
      <c r="E165" s="4">
        <v>1.4339999999999999</v>
      </c>
      <c r="F165" s="3" t="s">
        <v>8</v>
      </c>
      <c r="G165" s="1">
        <v>43249</v>
      </c>
    </row>
    <row r="166" spans="1:7" x14ac:dyDescent="0.25">
      <c r="A166" s="2" t="s">
        <v>9</v>
      </c>
      <c r="B166" s="3" t="s">
        <v>8</v>
      </c>
      <c r="C166" s="3" t="s">
        <v>8</v>
      </c>
      <c r="D166" s="4">
        <v>2.089</v>
      </c>
      <c r="E166" s="4">
        <v>1.389</v>
      </c>
      <c r="F166" s="3" t="s">
        <v>8</v>
      </c>
      <c r="G166" s="1">
        <v>43249</v>
      </c>
    </row>
    <row r="167" spans="1:7" x14ac:dyDescent="0.25">
      <c r="A167" s="2" t="s">
        <v>10</v>
      </c>
      <c r="B167" s="3" t="s">
        <v>8</v>
      </c>
      <c r="C167" s="4">
        <v>2.2890000000000001</v>
      </c>
      <c r="D167" s="4">
        <v>2.0990000000000002</v>
      </c>
      <c r="E167" s="4">
        <v>1.379</v>
      </c>
      <c r="F167" s="3" t="s">
        <v>8</v>
      </c>
      <c r="G167" s="1">
        <v>43249</v>
      </c>
    </row>
    <row r="168" spans="1:7" x14ac:dyDescent="0.25">
      <c r="A168" s="2" t="s">
        <v>11</v>
      </c>
      <c r="B168" s="3" t="s">
        <v>8</v>
      </c>
      <c r="C168" s="4">
        <v>2.3290000000000002</v>
      </c>
      <c r="D168" s="4">
        <v>2.25</v>
      </c>
      <c r="E168" s="4">
        <v>1.5289999999999999</v>
      </c>
      <c r="F168" s="3" t="s">
        <v>8</v>
      </c>
      <c r="G168" s="1">
        <v>43249</v>
      </c>
    </row>
    <row r="169" spans="1:7" x14ac:dyDescent="0.25">
      <c r="A169" s="2" t="s">
        <v>13</v>
      </c>
      <c r="B169" s="3" t="s">
        <v>8</v>
      </c>
      <c r="C169" s="3" t="s">
        <v>8</v>
      </c>
      <c r="D169" s="4">
        <v>2.1589999999999998</v>
      </c>
      <c r="E169" s="4">
        <v>1.4590000000000001</v>
      </c>
      <c r="F169" s="3" t="s">
        <v>8</v>
      </c>
      <c r="G169" s="1">
        <v>43249</v>
      </c>
    </row>
    <row r="170" spans="1:7" x14ac:dyDescent="0.25">
      <c r="A170" s="2" t="s">
        <v>14</v>
      </c>
      <c r="B170" s="3" t="s">
        <v>8</v>
      </c>
      <c r="C170" s="3" t="s">
        <v>8</v>
      </c>
      <c r="D170" s="4">
        <v>2.2309999999999999</v>
      </c>
      <c r="E170" s="4">
        <v>1.53</v>
      </c>
      <c r="F170" s="3" t="s">
        <v>8</v>
      </c>
      <c r="G170" s="1">
        <v>43249</v>
      </c>
    </row>
    <row r="171" spans="1:7" x14ac:dyDescent="0.25">
      <c r="A171" s="2" t="s">
        <v>15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1">
        <v>43249</v>
      </c>
    </row>
    <row r="172" spans="1:7" x14ac:dyDescent="0.25">
      <c r="A172" s="2" t="s">
        <v>15</v>
      </c>
      <c r="B172" s="3" t="s">
        <v>8</v>
      </c>
      <c r="C172" s="3" t="s">
        <v>8</v>
      </c>
      <c r="D172" s="3" t="s">
        <v>8</v>
      </c>
      <c r="E172" s="3" t="s">
        <v>8</v>
      </c>
      <c r="F172" s="3" t="s">
        <v>8</v>
      </c>
      <c r="G172" s="1">
        <v>43249</v>
      </c>
    </row>
    <row r="173" spans="1:7" x14ac:dyDescent="0.25">
      <c r="A173" s="2" t="s">
        <v>7</v>
      </c>
      <c r="B173" s="3" t="s">
        <v>8</v>
      </c>
      <c r="C173" s="3" t="s">
        <v>8</v>
      </c>
      <c r="D173" s="4">
        <v>2.1120000000000001</v>
      </c>
      <c r="E173" s="4">
        <v>1.385</v>
      </c>
      <c r="F173" s="3" t="s">
        <v>8</v>
      </c>
      <c r="G173" s="1">
        <v>43250</v>
      </c>
    </row>
    <row r="174" spans="1:7" x14ac:dyDescent="0.25">
      <c r="A174" s="2" t="s">
        <v>9</v>
      </c>
      <c r="B174" s="3" t="s">
        <v>8</v>
      </c>
      <c r="C174" s="3" t="s">
        <v>8</v>
      </c>
      <c r="D174" s="4">
        <v>2.09</v>
      </c>
      <c r="E174" s="4">
        <v>1.389</v>
      </c>
      <c r="F174" s="3" t="s">
        <v>8</v>
      </c>
      <c r="G174" s="1">
        <v>43250</v>
      </c>
    </row>
    <row r="175" spans="1:7" x14ac:dyDescent="0.25">
      <c r="A175" s="2" t="s">
        <v>10</v>
      </c>
      <c r="B175" s="3" t="s">
        <v>8</v>
      </c>
      <c r="C175" s="3" t="s">
        <v>8</v>
      </c>
      <c r="D175" s="4">
        <v>2.0990000000000002</v>
      </c>
      <c r="E175" s="4">
        <v>1.379</v>
      </c>
      <c r="F175" s="3" t="s">
        <v>8</v>
      </c>
      <c r="G175" s="1">
        <v>43250</v>
      </c>
    </row>
    <row r="176" spans="1:7" x14ac:dyDescent="0.25">
      <c r="A176" s="2" t="s">
        <v>11</v>
      </c>
      <c r="B176" s="3" t="s">
        <v>8</v>
      </c>
      <c r="C176" s="4">
        <v>2.2090000000000001</v>
      </c>
      <c r="D176" s="4">
        <v>2.2589999999999999</v>
      </c>
      <c r="E176" s="4">
        <v>1.5209999999999999</v>
      </c>
      <c r="F176" s="3" t="s">
        <v>8</v>
      </c>
      <c r="G176" s="1">
        <v>43250</v>
      </c>
    </row>
    <row r="177" spans="1:7" x14ac:dyDescent="0.25">
      <c r="A177" s="2" t="s">
        <v>13</v>
      </c>
      <c r="B177" s="3" t="s">
        <v>8</v>
      </c>
      <c r="C177" s="3" t="s">
        <v>8</v>
      </c>
      <c r="D177" s="4">
        <v>2.1589999999999998</v>
      </c>
      <c r="E177" s="4">
        <v>1.4350000000000001</v>
      </c>
      <c r="F177" s="3" t="s">
        <v>8</v>
      </c>
      <c r="G177" s="1">
        <v>43250</v>
      </c>
    </row>
    <row r="178" spans="1:7" x14ac:dyDescent="0.25">
      <c r="A178" s="2" t="s">
        <v>14</v>
      </c>
      <c r="B178" s="3" t="s">
        <v>8</v>
      </c>
      <c r="C178" s="3" t="s">
        <v>8</v>
      </c>
      <c r="D178" s="4">
        <v>2.2309999999999999</v>
      </c>
      <c r="E178" s="3" t="s">
        <v>8</v>
      </c>
      <c r="F178" s="3" t="s">
        <v>8</v>
      </c>
      <c r="G178" s="1">
        <v>43250</v>
      </c>
    </row>
    <row r="179" spans="1:7" x14ac:dyDescent="0.25">
      <c r="A179" s="2" t="s">
        <v>15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1">
        <v>43250</v>
      </c>
    </row>
    <row r="180" spans="1:7" x14ac:dyDescent="0.25">
      <c r="A180" s="2" t="s">
        <v>15</v>
      </c>
      <c r="B180" s="3" t="s">
        <v>8</v>
      </c>
      <c r="C180" s="3" t="s">
        <v>8</v>
      </c>
      <c r="D180" s="3" t="s">
        <v>8</v>
      </c>
      <c r="E180" s="3" t="s">
        <v>8</v>
      </c>
      <c r="F180" s="3" t="s">
        <v>8</v>
      </c>
      <c r="G180" s="1">
        <v>43250</v>
      </c>
    </row>
    <row r="181" spans="1:7" x14ac:dyDescent="0.25">
      <c r="A181" s="2" t="s">
        <v>7</v>
      </c>
      <c r="B181" s="4">
        <v>2.456</v>
      </c>
      <c r="C181" s="3" t="s">
        <v>8</v>
      </c>
      <c r="D181" s="4">
        <v>2.1269999999999998</v>
      </c>
      <c r="E181" s="4">
        <v>1.407</v>
      </c>
      <c r="F181" s="3" t="s">
        <v>8</v>
      </c>
      <c r="G181" s="1">
        <v>43251</v>
      </c>
    </row>
    <row r="182" spans="1:7" x14ac:dyDescent="0.25">
      <c r="A182" s="2" t="s">
        <v>9</v>
      </c>
      <c r="B182" s="3" t="s">
        <v>8</v>
      </c>
      <c r="C182" s="4">
        <v>2.3290000000000002</v>
      </c>
      <c r="D182" s="4">
        <v>2.089</v>
      </c>
      <c r="E182" s="4">
        <v>1.389</v>
      </c>
      <c r="F182" s="3" t="s">
        <v>8</v>
      </c>
      <c r="G182" s="1">
        <v>43251</v>
      </c>
    </row>
    <row r="183" spans="1:7" x14ac:dyDescent="0.25">
      <c r="A183" s="2" t="s">
        <v>10</v>
      </c>
      <c r="B183" s="3" t="s">
        <v>8</v>
      </c>
      <c r="C183" s="3" t="s">
        <v>8</v>
      </c>
      <c r="D183" s="4">
        <v>2.0910000000000002</v>
      </c>
      <c r="E183" s="4">
        <v>1.379</v>
      </c>
      <c r="F183" s="3" t="s">
        <v>8</v>
      </c>
      <c r="G183" s="1">
        <v>43251</v>
      </c>
    </row>
    <row r="184" spans="1:7" x14ac:dyDescent="0.25">
      <c r="A184" s="2" t="s">
        <v>11</v>
      </c>
      <c r="B184" s="3" t="s">
        <v>8</v>
      </c>
      <c r="C184" s="3" t="s">
        <v>8</v>
      </c>
      <c r="D184" s="4">
        <v>2.2440000000000002</v>
      </c>
      <c r="E184" s="4">
        <v>1.4910000000000001</v>
      </c>
      <c r="F184" s="3" t="s">
        <v>8</v>
      </c>
      <c r="G184" s="1">
        <v>43251</v>
      </c>
    </row>
    <row r="185" spans="1:7" x14ac:dyDescent="0.25">
      <c r="A185" s="2" t="s">
        <v>13</v>
      </c>
      <c r="B185" s="3" t="s">
        <v>8</v>
      </c>
      <c r="C185" s="4">
        <v>2.319</v>
      </c>
      <c r="D185" s="4">
        <v>2.1360000000000001</v>
      </c>
      <c r="E185" s="4">
        <v>1.4930000000000001</v>
      </c>
      <c r="F185" s="3" t="s">
        <v>8</v>
      </c>
      <c r="G185" s="1">
        <v>43251</v>
      </c>
    </row>
    <row r="186" spans="1:7" x14ac:dyDescent="0.25">
      <c r="A186" s="2" t="s">
        <v>14</v>
      </c>
      <c r="B186" s="3" t="s">
        <v>8</v>
      </c>
      <c r="C186" s="4">
        <v>2.4009999999999998</v>
      </c>
      <c r="D186" s="3" t="s">
        <v>8</v>
      </c>
      <c r="E186" s="3" t="s">
        <v>8</v>
      </c>
      <c r="F186" s="3" t="s">
        <v>8</v>
      </c>
      <c r="G186" s="1">
        <v>43251</v>
      </c>
    </row>
    <row r="187" spans="1:7" x14ac:dyDescent="0.25">
      <c r="A187" s="2" t="s">
        <v>15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1">
        <v>43251</v>
      </c>
    </row>
    <row r="188" spans="1:7" x14ac:dyDescent="0.25">
      <c r="A188" s="2" t="s">
        <v>15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1">
        <v>43251</v>
      </c>
    </row>
    <row r="189" spans="1:7" x14ac:dyDescent="0.25">
      <c r="A189" s="2" t="s">
        <v>7</v>
      </c>
      <c r="B189" s="3" t="s">
        <v>8</v>
      </c>
      <c r="C189" s="3" t="s">
        <v>8</v>
      </c>
      <c r="D189" s="4">
        <v>2.1160000000000001</v>
      </c>
      <c r="E189" s="4">
        <v>1.415</v>
      </c>
      <c r="F189" s="3" t="s">
        <v>8</v>
      </c>
      <c r="G189" s="1">
        <v>43252</v>
      </c>
    </row>
    <row r="190" spans="1:7" x14ac:dyDescent="0.25">
      <c r="A190" s="2" t="s">
        <v>9</v>
      </c>
      <c r="B190" s="3" t="s">
        <v>8</v>
      </c>
      <c r="C190" s="3" t="s">
        <v>8</v>
      </c>
      <c r="D190" s="4">
        <v>2.09</v>
      </c>
      <c r="E190" s="4">
        <v>1.389</v>
      </c>
      <c r="F190" s="3" t="s">
        <v>8</v>
      </c>
      <c r="G190" s="1">
        <v>43252</v>
      </c>
    </row>
    <row r="191" spans="1:7" x14ac:dyDescent="0.25">
      <c r="A191" s="2" t="s">
        <v>10</v>
      </c>
      <c r="B191" s="3" t="s">
        <v>8</v>
      </c>
      <c r="C191" s="3" t="s">
        <v>8</v>
      </c>
      <c r="D191" s="4">
        <v>2.0990000000000002</v>
      </c>
      <c r="E191" s="4">
        <v>1.379</v>
      </c>
      <c r="F191" s="3" t="s">
        <v>8</v>
      </c>
      <c r="G191" s="1">
        <v>43252</v>
      </c>
    </row>
    <row r="192" spans="1:7" x14ac:dyDescent="0.25">
      <c r="A192" s="2" t="s">
        <v>11</v>
      </c>
      <c r="B192" s="3" t="s">
        <v>8</v>
      </c>
      <c r="C192" s="3" t="s">
        <v>8</v>
      </c>
      <c r="D192" s="4">
        <v>2.2429999999999999</v>
      </c>
      <c r="E192" s="4">
        <v>1.5429999999999999</v>
      </c>
      <c r="F192" s="3" t="s">
        <v>8</v>
      </c>
      <c r="G192" s="1">
        <v>43252</v>
      </c>
    </row>
    <row r="193" spans="1:7" x14ac:dyDescent="0.25">
      <c r="A193" s="2" t="s">
        <v>13</v>
      </c>
      <c r="B193" s="4">
        <v>2.34</v>
      </c>
      <c r="C193" s="3" t="s">
        <v>8</v>
      </c>
      <c r="D193" s="4">
        <v>2.145</v>
      </c>
      <c r="E193" s="4">
        <v>1.444</v>
      </c>
      <c r="F193" s="3" t="s">
        <v>8</v>
      </c>
      <c r="G193" s="1">
        <v>43252</v>
      </c>
    </row>
    <row r="194" spans="1:7" x14ac:dyDescent="0.25">
      <c r="A194" s="2" t="s">
        <v>14</v>
      </c>
      <c r="B194" s="3" t="s">
        <v>8</v>
      </c>
      <c r="C194" s="3" t="s">
        <v>8</v>
      </c>
      <c r="D194" s="4">
        <v>2.2879999999999998</v>
      </c>
      <c r="E194" s="4">
        <v>1.57</v>
      </c>
      <c r="F194" s="3" t="s">
        <v>8</v>
      </c>
      <c r="G194" s="1">
        <v>43252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43252</v>
      </c>
    </row>
    <row r="196" spans="1:7" x14ac:dyDescent="0.25">
      <c r="A196" s="2" t="s">
        <v>15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1">
        <v>43252</v>
      </c>
    </row>
    <row r="197" spans="1:7" x14ac:dyDescent="0.25">
      <c r="A197" s="2" t="s">
        <v>7</v>
      </c>
      <c r="B197" s="6">
        <v>2.4489999999999998</v>
      </c>
      <c r="C197" s="3" t="s">
        <v>8</v>
      </c>
      <c r="D197" s="6">
        <v>2.1230000000000002</v>
      </c>
      <c r="E197" s="6">
        <v>1.379</v>
      </c>
      <c r="F197" s="3" t="s">
        <v>8</v>
      </c>
      <c r="G197" s="1">
        <v>43253</v>
      </c>
    </row>
    <row r="198" spans="1:7" x14ac:dyDescent="0.25">
      <c r="A198" s="2" t="s">
        <v>9</v>
      </c>
      <c r="B198" s="3" t="s">
        <v>8</v>
      </c>
      <c r="C198" s="6">
        <v>2.3290000000000002</v>
      </c>
      <c r="D198" s="6">
        <v>2.089</v>
      </c>
      <c r="E198" s="6">
        <v>1.389</v>
      </c>
      <c r="F198" s="3" t="s">
        <v>8</v>
      </c>
      <c r="G198" s="1">
        <v>43253</v>
      </c>
    </row>
    <row r="199" spans="1:7" x14ac:dyDescent="0.25">
      <c r="A199" s="2" t="s">
        <v>10</v>
      </c>
      <c r="B199" s="3" t="s">
        <v>8</v>
      </c>
      <c r="C199" s="6">
        <v>2.2690000000000001</v>
      </c>
      <c r="D199" s="3" t="s">
        <v>8</v>
      </c>
      <c r="E199" s="6">
        <v>1.379</v>
      </c>
      <c r="F199" s="3" t="s">
        <v>8</v>
      </c>
      <c r="G199" s="1">
        <v>43253</v>
      </c>
    </row>
    <row r="200" spans="1:7" x14ac:dyDescent="0.25">
      <c r="A200" s="2" t="s">
        <v>11</v>
      </c>
      <c r="B200" s="3" t="s">
        <v>8</v>
      </c>
      <c r="C200" s="6">
        <v>2.274</v>
      </c>
      <c r="D200" s="6">
        <v>2.169</v>
      </c>
      <c r="E200" s="6">
        <v>1.629</v>
      </c>
      <c r="F200" s="3" t="s">
        <v>8</v>
      </c>
      <c r="G200" s="1">
        <v>43253</v>
      </c>
    </row>
    <row r="201" spans="1:7" x14ac:dyDescent="0.25">
      <c r="A201" s="2" t="s">
        <v>13</v>
      </c>
      <c r="B201" s="3" t="s">
        <v>8</v>
      </c>
      <c r="C201" s="3" t="s">
        <v>8</v>
      </c>
      <c r="D201" s="5">
        <v>2.0990000000000002</v>
      </c>
      <c r="E201" s="6">
        <v>1.425</v>
      </c>
      <c r="F201" s="3" t="s">
        <v>8</v>
      </c>
      <c r="G201" s="1">
        <v>43253</v>
      </c>
    </row>
    <row r="202" spans="1:7" x14ac:dyDescent="0.25">
      <c r="A202" s="2" t="s">
        <v>15</v>
      </c>
      <c r="B202" s="3" t="s">
        <v>8</v>
      </c>
      <c r="C202" s="3" t="s">
        <v>8</v>
      </c>
      <c r="D202" s="3" t="s">
        <v>8</v>
      </c>
      <c r="E202" s="3" t="s">
        <v>8</v>
      </c>
      <c r="F202" s="3" t="s">
        <v>8</v>
      </c>
      <c r="G202" s="1">
        <v>43253</v>
      </c>
    </row>
    <row r="203" spans="1:7" x14ac:dyDescent="0.25">
      <c r="A203" s="2" t="s">
        <v>15</v>
      </c>
      <c r="B203" s="3" t="s">
        <v>8</v>
      </c>
      <c r="C203" s="3" t="s">
        <v>8</v>
      </c>
      <c r="D203" s="3" t="s">
        <v>8</v>
      </c>
      <c r="E203" s="3" t="s">
        <v>8</v>
      </c>
      <c r="F203" s="3" t="s">
        <v>8</v>
      </c>
      <c r="G203" s="1">
        <v>43253</v>
      </c>
    </row>
    <row r="204" spans="1:7" x14ac:dyDescent="0.25">
      <c r="A204" s="2" t="s">
        <v>7</v>
      </c>
      <c r="B204" s="4">
        <v>2.4489999999999998</v>
      </c>
      <c r="C204" s="3" t="s">
        <v>8</v>
      </c>
      <c r="D204" s="4">
        <v>2.1619999999999999</v>
      </c>
      <c r="E204" s="4">
        <v>1.4419999999999999</v>
      </c>
      <c r="F204" s="3" t="s">
        <v>8</v>
      </c>
      <c r="G204" s="1">
        <v>43254</v>
      </c>
    </row>
    <row r="205" spans="1:7" x14ac:dyDescent="0.25">
      <c r="A205" s="2" t="s">
        <v>9</v>
      </c>
      <c r="B205" s="3" t="s">
        <v>8</v>
      </c>
      <c r="C205" s="3" t="s">
        <v>8</v>
      </c>
      <c r="D205" s="3" t="s">
        <v>8</v>
      </c>
      <c r="E205" s="4">
        <v>1.389</v>
      </c>
      <c r="F205" s="3" t="s">
        <v>8</v>
      </c>
      <c r="G205" s="1">
        <v>43254</v>
      </c>
    </row>
    <row r="206" spans="1:7" x14ac:dyDescent="0.25">
      <c r="A206" s="2" t="s">
        <v>10</v>
      </c>
      <c r="B206" s="3" t="s">
        <v>8</v>
      </c>
      <c r="C206" s="3" t="s">
        <v>8</v>
      </c>
      <c r="D206" s="4">
        <v>2.0790000000000002</v>
      </c>
      <c r="E206" s="4">
        <v>1.379</v>
      </c>
      <c r="F206" s="3" t="s">
        <v>8</v>
      </c>
      <c r="G206" s="1">
        <v>43254</v>
      </c>
    </row>
    <row r="207" spans="1:7" x14ac:dyDescent="0.25">
      <c r="A207" s="2" t="s">
        <v>11</v>
      </c>
      <c r="B207" s="3" t="s">
        <v>8</v>
      </c>
      <c r="C207" s="3" t="s">
        <v>8</v>
      </c>
      <c r="D207" s="4">
        <v>2.246</v>
      </c>
      <c r="E207" s="4">
        <v>1.629</v>
      </c>
      <c r="F207" s="3" t="s">
        <v>8</v>
      </c>
      <c r="G207" s="1">
        <v>43254</v>
      </c>
    </row>
    <row r="208" spans="1:7" x14ac:dyDescent="0.25">
      <c r="A208" s="2" t="s">
        <v>13</v>
      </c>
      <c r="B208" s="4">
        <v>2.34</v>
      </c>
      <c r="C208" s="3" t="s">
        <v>8</v>
      </c>
      <c r="D208" s="5">
        <v>2.0990000000000002</v>
      </c>
      <c r="E208" s="4">
        <v>1.425</v>
      </c>
      <c r="F208" s="3" t="s">
        <v>8</v>
      </c>
      <c r="G208" s="1">
        <v>43254</v>
      </c>
    </row>
    <row r="209" spans="1:7" x14ac:dyDescent="0.25">
      <c r="A209" s="2" t="s">
        <v>14</v>
      </c>
      <c r="B209" s="3" t="s">
        <v>8</v>
      </c>
      <c r="C209" s="3" t="s">
        <v>8</v>
      </c>
      <c r="D209" s="3" t="s">
        <v>8</v>
      </c>
      <c r="E209" s="4">
        <v>1.57</v>
      </c>
      <c r="F209" s="3" t="s">
        <v>8</v>
      </c>
      <c r="G209" s="1">
        <v>43254</v>
      </c>
    </row>
    <row r="210" spans="1:7" x14ac:dyDescent="0.25">
      <c r="A210" s="2" t="s">
        <v>15</v>
      </c>
      <c r="B210" s="3" t="s">
        <v>8</v>
      </c>
      <c r="C210" s="3" t="s">
        <v>8</v>
      </c>
      <c r="D210" s="3" t="s">
        <v>8</v>
      </c>
      <c r="E210" s="3" t="s">
        <v>8</v>
      </c>
      <c r="F210" s="3" t="s">
        <v>8</v>
      </c>
      <c r="G210" s="1">
        <v>43254</v>
      </c>
    </row>
    <row r="211" spans="1:7" x14ac:dyDescent="0.25">
      <c r="A211" s="2" t="s">
        <v>15</v>
      </c>
      <c r="B211" s="3" t="s">
        <v>8</v>
      </c>
      <c r="C211" s="3" t="s">
        <v>8</v>
      </c>
      <c r="D211" s="3" t="s">
        <v>8</v>
      </c>
      <c r="E211" s="3" t="s">
        <v>8</v>
      </c>
      <c r="F211" s="3" t="s">
        <v>8</v>
      </c>
      <c r="G211" s="1">
        <v>43254</v>
      </c>
    </row>
    <row r="212" spans="1:7" x14ac:dyDescent="0.25">
      <c r="A212" s="2" t="s">
        <v>7</v>
      </c>
      <c r="B212" s="4">
        <v>2.4489999999999998</v>
      </c>
      <c r="C212" s="3" t="s">
        <v>8</v>
      </c>
      <c r="D212" s="4">
        <v>2.0990000000000002</v>
      </c>
      <c r="E212" s="4">
        <v>1.39</v>
      </c>
      <c r="F212" s="3" t="s">
        <v>8</v>
      </c>
      <c r="G212" s="1">
        <v>43255</v>
      </c>
    </row>
    <row r="213" spans="1:7" x14ac:dyDescent="0.25">
      <c r="A213" s="2" t="s">
        <v>9</v>
      </c>
      <c r="B213" s="3" t="s">
        <v>8</v>
      </c>
      <c r="C213" s="3" t="s">
        <v>8</v>
      </c>
      <c r="D213" s="3" t="s">
        <v>8</v>
      </c>
      <c r="E213" s="4">
        <v>1.389</v>
      </c>
      <c r="F213" s="3" t="s">
        <v>8</v>
      </c>
      <c r="G213" s="1">
        <v>43255</v>
      </c>
    </row>
    <row r="214" spans="1:7" x14ac:dyDescent="0.25">
      <c r="A214" s="2" t="s">
        <v>10</v>
      </c>
      <c r="B214" s="3" t="s">
        <v>8</v>
      </c>
      <c r="C214" s="4">
        <v>2.2690000000000001</v>
      </c>
      <c r="D214" s="4">
        <v>2.0990000000000002</v>
      </c>
      <c r="E214" s="4">
        <v>1.379</v>
      </c>
      <c r="F214" s="3" t="s">
        <v>8</v>
      </c>
      <c r="G214" s="1">
        <v>43255</v>
      </c>
    </row>
    <row r="215" spans="1:7" x14ac:dyDescent="0.25">
      <c r="A215" s="2" t="s">
        <v>11</v>
      </c>
      <c r="B215" s="3" t="s">
        <v>8</v>
      </c>
      <c r="C215" s="3" t="s">
        <v>8</v>
      </c>
      <c r="D215" s="4">
        <v>2.2429999999999999</v>
      </c>
      <c r="E215" s="4">
        <v>1.629</v>
      </c>
      <c r="F215" s="3" t="s">
        <v>8</v>
      </c>
      <c r="G215" s="1">
        <v>43255</v>
      </c>
    </row>
    <row r="216" spans="1:7" x14ac:dyDescent="0.25">
      <c r="A216" s="2" t="s">
        <v>13</v>
      </c>
      <c r="B216" s="3" t="s">
        <v>8</v>
      </c>
      <c r="C216" s="3" t="s">
        <v>8</v>
      </c>
      <c r="D216" s="4">
        <v>2.1589999999999998</v>
      </c>
      <c r="E216" s="4">
        <v>1.4419999999999999</v>
      </c>
      <c r="F216" s="3" t="s">
        <v>8</v>
      </c>
      <c r="G216" s="1">
        <v>43255</v>
      </c>
    </row>
    <row r="217" spans="1:7" x14ac:dyDescent="0.25">
      <c r="A217" s="2" t="s">
        <v>15</v>
      </c>
      <c r="B217" s="3" t="s">
        <v>8</v>
      </c>
      <c r="C217" s="3" t="s">
        <v>8</v>
      </c>
      <c r="D217" s="3" t="s">
        <v>8</v>
      </c>
      <c r="E217" s="3" t="s">
        <v>8</v>
      </c>
      <c r="F217" s="3" t="s">
        <v>8</v>
      </c>
      <c r="G217" s="1">
        <v>43255</v>
      </c>
    </row>
    <row r="218" spans="1:7" x14ac:dyDescent="0.25">
      <c r="A218" s="2" t="s">
        <v>15</v>
      </c>
      <c r="B218" s="3" t="s">
        <v>8</v>
      </c>
      <c r="C218" s="3" t="s">
        <v>8</v>
      </c>
      <c r="D218" s="3" t="s">
        <v>8</v>
      </c>
      <c r="E218" s="3" t="s">
        <v>8</v>
      </c>
      <c r="F218" s="3" t="s">
        <v>8</v>
      </c>
      <c r="G218" s="1">
        <v>43255</v>
      </c>
    </row>
    <row r="219" spans="1:7" x14ac:dyDescent="0.25">
      <c r="A219" s="2" t="s">
        <v>7</v>
      </c>
      <c r="B219" s="4">
        <v>2.4489999999999998</v>
      </c>
      <c r="C219" s="4">
        <v>2.3490000000000002</v>
      </c>
      <c r="D219" s="4">
        <v>2.1269999999999998</v>
      </c>
      <c r="E219" s="4">
        <v>1.427</v>
      </c>
      <c r="F219" s="3" t="s">
        <v>8</v>
      </c>
      <c r="G219" s="1">
        <v>43256</v>
      </c>
    </row>
    <row r="220" spans="1:7" x14ac:dyDescent="0.25">
      <c r="A220" s="2" t="s">
        <v>9</v>
      </c>
      <c r="B220" s="3" t="s">
        <v>8</v>
      </c>
      <c r="C220" s="3" t="s">
        <v>8</v>
      </c>
      <c r="D220" s="4">
        <v>2.089</v>
      </c>
      <c r="E220" s="4">
        <v>1.389</v>
      </c>
      <c r="F220" s="3" t="s">
        <v>8</v>
      </c>
      <c r="G220" s="1">
        <v>43256</v>
      </c>
    </row>
    <row r="221" spans="1:7" x14ac:dyDescent="0.25">
      <c r="A221" s="2" t="s">
        <v>10</v>
      </c>
      <c r="B221" s="3" t="s">
        <v>8</v>
      </c>
      <c r="C221" s="3" t="s">
        <v>8</v>
      </c>
      <c r="D221" s="4">
        <v>2.0790000000000002</v>
      </c>
      <c r="E221" s="4">
        <v>1.379</v>
      </c>
      <c r="F221" s="3" t="s">
        <v>8</v>
      </c>
      <c r="G221" s="1">
        <v>43256</v>
      </c>
    </row>
    <row r="222" spans="1:7" x14ac:dyDescent="0.25">
      <c r="A222" s="2" t="s">
        <v>11</v>
      </c>
      <c r="B222" s="3" t="s">
        <v>8</v>
      </c>
      <c r="C222" s="4">
        <v>2.1989999999999998</v>
      </c>
      <c r="D222" s="4">
        <v>2.1389999999999998</v>
      </c>
      <c r="E222" s="4">
        <v>1.496</v>
      </c>
      <c r="F222" s="3" t="s">
        <v>8</v>
      </c>
      <c r="G222" s="1">
        <v>43256</v>
      </c>
    </row>
    <row r="223" spans="1:7" x14ac:dyDescent="0.25">
      <c r="A223" s="2" t="s">
        <v>13</v>
      </c>
      <c r="B223" s="3" t="s">
        <v>8</v>
      </c>
      <c r="C223" s="3" t="s">
        <v>8</v>
      </c>
      <c r="D223" s="4">
        <v>2.1589999999999998</v>
      </c>
      <c r="E223" s="4">
        <v>1.421</v>
      </c>
      <c r="F223" s="3" t="s">
        <v>8</v>
      </c>
      <c r="G223" s="1">
        <v>43256</v>
      </c>
    </row>
    <row r="224" spans="1:7" x14ac:dyDescent="0.25">
      <c r="A224" s="2" t="s">
        <v>15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1">
        <v>43256</v>
      </c>
    </row>
    <row r="225" spans="1:7" x14ac:dyDescent="0.25">
      <c r="A225" s="2" t="s">
        <v>15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1">
        <v>43256</v>
      </c>
    </row>
    <row r="226" spans="1:7" x14ac:dyDescent="0.25">
      <c r="A226" s="2" t="s">
        <v>7</v>
      </c>
      <c r="B226" s="3" t="s">
        <v>8</v>
      </c>
      <c r="C226" s="4">
        <v>2.3490000000000002</v>
      </c>
      <c r="D226" s="4">
        <v>2.1440000000000001</v>
      </c>
      <c r="E226" s="4">
        <v>1.4059999999999999</v>
      </c>
      <c r="F226" s="3" t="s">
        <v>8</v>
      </c>
      <c r="G226" s="1">
        <v>43258</v>
      </c>
    </row>
    <row r="227" spans="1:7" x14ac:dyDescent="0.25">
      <c r="A227" s="2" t="s">
        <v>9</v>
      </c>
      <c r="B227" s="3" t="s">
        <v>8</v>
      </c>
      <c r="C227" s="4">
        <v>2.3490000000000002</v>
      </c>
      <c r="D227" s="4">
        <v>2.089</v>
      </c>
      <c r="E227" s="4">
        <v>1.389</v>
      </c>
      <c r="F227" s="3" t="s">
        <v>8</v>
      </c>
      <c r="G227" s="1">
        <v>43258</v>
      </c>
    </row>
    <row r="228" spans="1:7" x14ac:dyDescent="0.25">
      <c r="A228" s="2" t="s">
        <v>10</v>
      </c>
      <c r="B228" s="3" t="s">
        <v>8</v>
      </c>
      <c r="C228" s="3" t="s">
        <v>8</v>
      </c>
      <c r="D228" s="4">
        <v>2.0990000000000002</v>
      </c>
      <c r="E228" s="4">
        <v>1.379</v>
      </c>
      <c r="F228" s="3" t="s">
        <v>8</v>
      </c>
      <c r="G228" s="1">
        <v>43258</v>
      </c>
    </row>
    <row r="229" spans="1:7" x14ac:dyDescent="0.25">
      <c r="A229" s="2" t="s">
        <v>11</v>
      </c>
      <c r="B229" s="3" t="s">
        <v>8</v>
      </c>
      <c r="C229" s="4">
        <v>2.2589999999999999</v>
      </c>
      <c r="D229" s="4">
        <v>2.25</v>
      </c>
      <c r="E229" s="4">
        <v>1.506</v>
      </c>
      <c r="F229" s="3" t="s">
        <v>8</v>
      </c>
      <c r="G229" s="1">
        <v>43258</v>
      </c>
    </row>
    <row r="230" spans="1:7" x14ac:dyDescent="0.25">
      <c r="A230" s="2" t="s">
        <v>13</v>
      </c>
      <c r="B230" s="3" t="s">
        <v>8</v>
      </c>
      <c r="C230" s="3" t="s">
        <v>8</v>
      </c>
      <c r="D230" s="4">
        <v>2.1379999999999999</v>
      </c>
      <c r="E230" s="4">
        <v>1.4359999999999999</v>
      </c>
      <c r="F230" s="3" t="s">
        <v>8</v>
      </c>
      <c r="G230" s="1">
        <v>43258</v>
      </c>
    </row>
    <row r="231" spans="1:7" x14ac:dyDescent="0.25">
      <c r="A231" s="2" t="s">
        <v>15</v>
      </c>
      <c r="B231" s="3" t="s">
        <v>8</v>
      </c>
      <c r="C231" s="3" t="s">
        <v>8</v>
      </c>
      <c r="D231" s="3" t="s">
        <v>8</v>
      </c>
      <c r="E231" s="3" t="s">
        <v>8</v>
      </c>
      <c r="F231" s="3" t="s">
        <v>8</v>
      </c>
      <c r="G231" s="1">
        <v>43258</v>
      </c>
    </row>
    <row r="232" spans="1:7" x14ac:dyDescent="0.25">
      <c r="A232" s="2" t="s">
        <v>15</v>
      </c>
      <c r="B232" s="3" t="s">
        <v>8</v>
      </c>
      <c r="C232" s="3" t="s">
        <v>8</v>
      </c>
      <c r="D232" s="3" t="s">
        <v>8</v>
      </c>
      <c r="E232" s="3" t="s">
        <v>8</v>
      </c>
      <c r="F232" s="3" t="s">
        <v>8</v>
      </c>
      <c r="G232" s="1">
        <v>43258</v>
      </c>
    </row>
    <row r="233" spans="1:7" x14ac:dyDescent="0.25">
      <c r="A233" s="2" t="s">
        <v>7</v>
      </c>
      <c r="B233" s="3" t="s">
        <v>8</v>
      </c>
      <c r="C233" s="4">
        <v>2.3490000000000002</v>
      </c>
      <c r="D233" s="4">
        <v>2.1120000000000001</v>
      </c>
      <c r="E233" s="4">
        <v>1.411</v>
      </c>
      <c r="F233" s="3" t="s">
        <v>8</v>
      </c>
      <c r="G233" s="1">
        <v>43259</v>
      </c>
    </row>
    <row r="234" spans="1:7" x14ac:dyDescent="0.25">
      <c r="A234" s="2" t="s">
        <v>9</v>
      </c>
      <c r="B234" s="3" t="s">
        <v>8</v>
      </c>
      <c r="C234" s="4">
        <v>2.35</v>
      </c>
      <c r="D234" s="4">
        <v>2.089</v>
      </c>
      <c r="E234" s="4">
        <v>1.389</v>
      </c>
      <c r="F234" s="3" t="s">
        <v>8</v>
      </c>
      <c r="G234" s="1">
        <v>43259</v>
      </c>
    </row>
    <row r="235" spans="1:7" x14ac:dyDescent="0.25">
      <c r="A235" s="2" t="s">
        <v>10</v>
      </c>
      <c r="B235" s="3" t="s">
        <v>8</v>
      </c>
      <c r="C235" s="3" t="s">
        <v>8</v>
      </c>
      <c r="D235" s="4">
        <v>2.0990000000000002</v>
      </c>
      <c r="E235" s="4">
        <v>1.3919999999999999</v>
      </c>
      <c r="F235" s="3" t="s">
        <v>8</v>
      </c>
      <c r="G235" s="1">
        <v>43259</v>
      </c>
    </row>
    <row r="236" spans="1:7" x14ac:dyDescent="0.25">
      <c r="A236" s="2" t="s">
        <v>11</v>
      </c>
      <c r="B236" s="3" t="s">
        <v>8</v>
      </c>
      <c r="C236" s="3" t="s">
        <v>8</v>
      </c>
      <c r="D236" s="4">
        <v>2.2469999999999999</v>
      </c>
      <c r="E236" s="4">
        <v>1.538</v>
      </c>
      <c r="F236" s="3" t="s">
        <v>8</v>
      </c>
      <c r="G236" s="1">
        <v>43259</v>
      </c>
    </row>
    <row r="237" spans="1:7" x14ac:dyDescent="0.25">
      <c r="A237" s="2" t="s">
        <v>13</v>
      </c>
      <c r="B237" s="3" t="s">
        <v>8</v>
      </c>
      <c r="C237" s="4">
        <v>2.2679999999999998</v>
      </c>
      <c r="D237" s="4">
        <v>2.1589999999999998</v>
      </c>
      <c r="E237" s="4">
        <v>1.4359999999999999</v>
      </c>
      <c r="F237" s="3" t="s">
        <v>8</v>
      </c>
      <c r="G237" s="1">
        <v>43259</v>
      </c>
    </row>
    <row r="238" spans="1:7" x14ac:dyDescent="0.25">
      <c r="A238" s="2" t="s">
        <v>14</v>
      </c>
      <c r="B238" s="3" t="s">
        <v>8</v>
      </c>
      <c r="C238" s="3" t="s">
        <v>8</v>
      </c>
      <c r="D238" s="4">
        <v>2.2690000000000001</v>
      </c>
      <c r="E238" s="3" t="s">
        <v>8</v>
      </c>
      <c r="F238" s="3" t="s">
        <v>8</v>
      </c>
      <c r="G238" s="1">
        <v>43259</v>
      </c>
    </row>
    <row r="239" spans="1:7" x14ac:dyDescent="0.25">
      <c r="A239" s="2" t="s">
        <v>15</v>
      </c>
      <c r="B239" s="3" t="s">
        <v>8</v>
      </c>
      <c r="C239" s="3" t="s">
        <v>8</v>
      </c>
      <c r="D239" s="3" t="s">
        <v>8</v>
      </c>
      <c r="E239" s="3" t="s">
        <v>8</v>
      </c>
      <c r="F239" s="3" t="s">
        <v>8</v>
      </c>
      <c r="G239" s="1">
        <v>43259</v>
      </c>
    </row>
    <row r="240" spans="1:7" x14ac:dyDescent="0.25">
      <c r="A240" s="2" t="s">
        <v>15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1">
        <v>43259</v>
      </c>
    </row>
    <row r="241" spans="1:7" x14ac:dyDescent="0.25">
      <c r="A241" s="2" t="s">
        <v>7</v>
      </c>
      <c r="B241" s="4">
        <v>2.41</v>
      </c>
      <c r="C241" s="4">
        <v>2.3490000000000002</v>
      </c>
      <c r="D241" s="4">
        <v>2.0990000000000002</v>
      </c>
      <c r="E241" s="4">
        <v>1.4590000000000001</v>
      </c>
      <c r="F241" s="3" t="s">
        <v>8</v>
      </c>
      <c r="G241" s="1">
        <v>43260</v>
      </c>
    </row>
    <row r="242" spans="1:7" x14ac:dyDescent="0.25">
      <c r="A242" s="2" t="s">
        <v>9</v>
      </c>
      <c r="B242" s="3" t="s">
        <v>8</v>
      </c>
      <c r="C242" s="3" t="s">
        <v>8</v>
      </c>
      <c r="D242" s="3" t="s">
        <v>8</v>
      </c>
      <c r="E242" s="4">
        <v>1.389</v>
      </c>
      <c r="F242" s="3" t="s">
        <v>8</v>
      </c>
      <c r="G242" s="1">
        <v>43260</v>
      </c>
    </row>
    <row r="243" spans="1:7" x14ac:dyDescent="0.25">
      <c r="A243" s="2" t="s">
        <v>10</v>
      </c>
      <c r="B243" s="3" t="s">
        <v>8</v>
      </c>
      <c r="C243" s="4">
        <v>2.2690000000000001</v>
      </c>
      <c r="D243" s="4">
        <v>2.0990000000000002</v>
      </c>
      <c r="E243" s="4">
        <v>1.379</v>
      </c>
      <c r="F243" s="3" t="s">
        <v>8</v>
      </c>
      <c r="G243" s="1">
        <v>43260</v>
      </c>
    </row>
    <row r="244" spans="1:7" x14ac:dyDescent="0.25">
      <c r="A244" s="2" t="s">
        <v>11</v>
      </c>
      <c r="B244" s="3" t="s">
        <v>8</v>
      </c>
      <c r="C244" s="4">
        <v>2.2589999999999999</v>
      </c>
      <c r="D244" s="4">
        <v>2.246</v>
      </c>
      <c r="E244" s="4">
        <v>1.5289999999999999</v>
      </c>
      <c r="F244" s="3" t="s">
        <v>8</v>
      </c>
      <c r="G244" s="1">
        <v>43260</v>
      </c>
    </row>
    <row r="245" spans="1:7" x14ac:dyDescent="0.25">
      <c r="A245" s="2" t="s">
        <v>13</v>
      </c>
      <c r="B245" s="3" t="s">
        <v>8</v>
      </c>
      <c r="C245" s="6">
        <v>2.2679999999999998</v>
      </c>
      <c r="D245" s="4">
        <v>2.1589999999999998</v>
      </c>
      <c r="E245" s="4">
        <v>1.399</v>
      </c>
      <c r="F245" s="3" t="s">
        <v>8</v>
      </c>
      <c r="G245" s="1">
        <v>43260</v>
      </c>
    </row>
    <row r="246" spans="1:7" x14ac:dyDescent="0.25">
      <c r="A246" s="2" t="s">
        <v>15</v>
      </c>
      <c r="B246" s="3" t="s">
        <v>8</v>
      </c>
      <c r="C246" s="3" t="s">
        <v>8</v>
      </c>
      <c r="D246" s="3" t="s">
        <v>8</v>
      </c>
      <c r="E246" s="3" t="s">
        <v>8</v>
      </c>
      <c r="F246" s="3" t="s">
        <v>8</v>
      </c>
      <c r="G246" s="1">
        <v>43260</v>
      </c>
    </row>
    <row r="247" spans="1:7" x14ac:dyDescent="0.25">
      <c r="A247" s="2" t="s">
        <v>15</v>
      </c>
      <c r="B247" s="3" t="s">
        <v>8</v>
      </c>
      <c r="C247" s="3" t="s">
        <v>8</v>
      </c>
      <c r="D247" s="3" t="s">
        <v>8</v>
      </c>
      <c r="E247" s="3" t="s">
        <v>8</v>
      </c>
      <c r="F247" s="3" t="s">
        <v>8</v>
      </c>
      <c r="G247" s="1">
        <v>43260</v>
      </c>
    </row>
    <row r="248" spans="1:7" x14ac:dyDescent="0.25">
      <c r="A248" s="2" t="s">
        <v>7</v>
      </c>
      <c r="B248" s="4">
        <v>2.4089999999999998</v>
      </c>
      <c r="C248" s="3" t="s">
        <v>8</v>
      </c>
      <c r="D248" s="4">
        <v>2.109</v>
      </c>
      <c r="E248" s="4">
        <v>1.409</v>
      </c>
      <c r="F248" s="3" t="s">
        <v>8</v>
      </c>
      <c r="G248" s="1">
        <v>43261</v>
      </c>
    </row>
    <row r="249" spans="1:7" x14ac:dyDescent="0.25">
      <c r="A249" s="2" t="s">
        <v>9</v>
      </c>
      <c r="B249" s="3" t="s">
        <v>8</v>
      </c>
      <c r="C249" s="4">
        <v>2.3490000000000002</v>
      </c>
      <c r="D249" s="3" t="s">
        <v>8</v>
      </c>
      <c r="E249" s="3" t="s">
        <v>8</v>
      </c>
      <c r="F249" s="3" t="s">
        <v>8</v>
      </c>
      <c r="G249" s="1">
        <v>43261</v>
      </c>
    </row>
    <row r="250" spans="1:7" x14ac:dyDescent="0.25">
      <c r="A250" s="2" t="s">
        <v>10</v>
      </c>
      <c r="B250" s="3" t="s">
        <v>8</v>
      </c>
      <c r="C250" s="3" t="s">
        <v>8</v>
      </c>
      <c r="D250" s="4">
        <v>2.0990000000000002</v>
      </c>
      <c r="E250" s="4">
        <v>1.379</v>
      </c>
      <c r="F250" s="3" t="s">
        <v>8</v>
      </c>
      <c r="G250" s="1">
        <v>43261</v>
      </c>
    </row>
    <row r="251" spans="1:7" x14ac:dyDescent="0.25">
      <c r="A251" s="2" t="s">
        <v>11</v>
      </c>
      <c r="B251" s="3" t="s">
        <v>8</v>
      </c>
      <c r="C251" s="3" t="s">
        <v>8</v>
      </c>
      <c r="D251" s="4">
        <v>2.2240000000000002</v>
      </c>
      <c r="E251" s="4">
        <v>1.5189999999999999</v>
      </c>
      <c r="F251" s="3" t="s">
        <v>8</v>
      </c>
      <c r="G251" s="1">
        <v>43261</v>
      </c>
    </row>
    <row r="252" spans="1:7" x14ac:dyDescent="0.25">
      <c r="A252" s="2" t="s">
        <v>13</v>
      </c>
      <c r="B252" s="3" t="s">
        <v>8</v>
      </c>
      <c r="C252" s="5">
        <v>2.2679999999999998</v>
      </c>
      <c r="D252" s="6">
        <v>2.1589999999999998</v>
      </c>
      <c r="E252" s="6">
        <v>1.399</v>
      </c>
      <c r="F252" s="3" t="s">
        <v>8</v>
      </c>
      <c r="G252" s="1">
        <v>43261</v>
      </c>
    </row>
    <row r="253" spans="1:7" x14ac:dyDescent="0.25">
      <c r="A253" s="2" t="s">
        <v>14</v>
      </c>
      <c r="B253" s="3" t="s">
        <v>8</v>
      </c>
      <c r="C253" s="3" t="s">
        <v>8</v>
      </c>
      <c r="D253" s="3" t="s">
        <v>8</v>
      </c>
      <c r="E253" s="4">
        <v>1.55</v>
      </c>
      <c r="F253" s="3" t="s">
        <v>8</v>
      </c>
      <c r="G253" s="1">
        <v>43261</v>
      </c>
    </row>
    <row r="254" spans="1:7" x14ac:dyDescent="0.25">
      <c r="A254" s="2" t="s">
        <v>15</v>
      </c>
      <c r="B254" s="3" t="s">
        <v>8</v>
      </c>
      <c r="C254" s="3" t="s">
        <v>8</v>
      </c>
      <c r="D254" s="3" t="s">
        <v>8</v>
      </c>
      <c r="E254" s="3" t="s">
        <v>8</v>
      </c>
      <c r="F254" s="3" t="s">
        <v>8</v>
      </c>
      <c r="G254" s="1">
        <v>43261</v>
      </c>
    </row>
    <row r="255" spans="1:7" x14ac:dyDescent="0.25">
      <c r="A255" s="2" t="s">
        <v>15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1">
        <v>43261</v>
      </c>
    </row>
    <row r="256" spans="1:7" x14ac:dyDescent="0.25">
      <c r="A256" s="2" t="s">
        <v>7</v>
      </c>
      <c r="B256" s="4">
        <v>2.4089999999999998</v>
      </c>
      <c r="C256" s="3" t="s">
        <v>8</v>
      </c>
      <c r="D256" s="4">
        <v>2.1280000000000001</v>
      </c>
      <c r="E256" s="4">
        <v>1.401</v>
      </c>
      <c r="F256" s="3" t="s">
        <v>8</v>
      </c>
      <c r="G256" s="1">
        <v>43262</v>
      </c>
    </row>
    <row r="257" spans="1:7" x14ac:dyDescent="0.25">
      <c r="A257" s="2" t="s">
        <v>9</v>
      </c>
      <c r="B257" s="3" t="s">
        <v>8</v>
      </c>
      <c r="C257" s="4">
        <v>2.35</v>
      </c>
      <c r="D257" s="4">
        <v>2.089</v>
      </c>
      <c r="E257" s="4">
        <v>1.389</v>
      </c>
      <c r="F257" s="3" t="s">
        <v>8</v>
      </c>
      <c r="G257" s="1">
        <v>43262</v>
      </c>
    </row>
    <row r="258" spans="1:7" x14ac:dyDescent="0.25">
      <c r="A258" s="2" t="s">
        <v>10</v>
      </c>
      <c r="B258" s="3" t="s">
        <v>8</v>
      </c>
      <c r="C258" s="4">
        <v>2.2690000000000001</v>
      </c>
      <c r="D258" s="4">
        <v>2.0990000000000002</v>
      </c>
      <c r="E258" s="4">
        <v>1.389</v>
      </c>
      <c r="F258" s="3" t="s">
        <v>8</v>
      </c>
      <c r="G258" s="1">
        <v>43262</v>
      </c>
    </row>
    <row r="259" spans="1:7" x14ac:dyDescent="0.25">
      <c r="A259" s="2" t="s">
        <v>11</v>
      </c>
      <c r="B259" s="3" t="s">
        <v>8</v>
      </c>
      <c r="C259" s="4">
        <v>2.2290000000000001</v>
      </c>
      <c r="D259" s="4">
        <v>2.2290000000000001</v>
      </c>
      <c r="E259" s="4">
        <v>1.532</v>
      </c>
      <c r="F259" s="3" t="s">
        <v>8</v>
      </c>
      <c r="G259" s="1">
        <v>43262</v>
      </c>
    </row>
    <row r="260" spans="1:7" x14ac:dyDescent="0.25">
      <c r="A260" s="2" t="s">
        <v>13</v>
      </c>
      <c r="B260" s="3" t="s">
        <v>8</v>
      </c>
      <c r="C260" s="5">
        <v>2.2679999999999998</v>
      </c>
      <c r="D260" s="4">
        <v>2.149</v>
      </c>
      <c r="E260" s="4">
        <v>1.395</v>
      </c>
      <c r="F260" s="3" t="s">
        <v>8</v>
      </c>
      <c r="G260" s="1">
        <v>43262</v>
      </c>
    </row>
    <row r="261" spans="1:7" x14ac:dyDescent="0.25">
      <c r="A261" s="2" t="s">
        <v>14</v>
      </c>
      <c r="B261" s="3" t="s">
        <v>8</v>
      </c>
      <c r="C261" s="3" t="s">
        <v>8</v>
      </c>
      <c r="D261" s="3" t="s">
        <v>8</v>
      </c>
      <c r="E261" s="4">
        <v>1.55</v>
      </c>
      <c r="F261" s="3" t="s">
        <v>8</v>
      </c>
      <c r="G261" s="1">
        <v>43262</v>
      </c>
    </row>
    <row r="262" spans="1:7" x14ac:dyDescent="0.25">
      <c r="A262" s="2" t="s">
        <v>15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1">
        <v>43262</v>
      </c>
    </row>
    <row r="263" spans="1:7" x14ac:dyDescent="0.25">
      <c r="A263" s="2" t="s">
        <v>15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1">
        <v>43262</v>
      </c>
    </row>
    <row r="264" spans="1:7" x14ac:dyDescent="0.25">
      <c r="A264" s="2" t="s">
        <v>7</v>
      </c>
      <c r="B264" s="4">
        <v>2.4089999999999998</v>
      </c>
      <c r="C264" s="3" t="s">
        <v>8</v>
      </c>
      <c r="D264" s="4">
        <v>2.1659999999999999</v>
      </c>
      <c r="E264" s="4">
        <v>1.4239999999999999</v>
      </c>
      <c r="F264" s="3" t="s">
        <v>8</v>
      </c>
      <c r="G264" s="1">
        <v>43263</v>
      </c>
    </row>
    <row r="265" spans="1:7" x14ac:dyDescent="0.25">
      <c r="A265" s="2" t="s">
        <v>9</v>
      </c>
      <c r="B265" s="3" t="s">
        <v>8</v>
      </c>
      <c r="C265" s="3" t="s">
        <v>8</v>
      </c>
      <c r="D265" s="4">
        <v>2.089</v>
      </c>
      <c r="E265" s="4">
        <v>1.389</v>
      </c>
      <c r="F265" s="3" t="s">
        <v>8</v>
      </c>
      <c r="G265" s="1">
        <v>43263</v>
      </c>
    </row>
    <row r="266" spans="1:7" x14ac:dyDescent="0.25">
      <c r="A266" s="2" t="s">
        <v>10</v>
      </c>
      <c r="B266" s="3" t="s">
        <v>8</v>
      </c>
      <c r="C266" s="3" t="s">
        <v>8</v>
      </c>
      <c r="D266" s="4">
        <v>2.0990000000000002</v>
      </c>
      <c r="E266" s="4">
        <v>1.379</v>
      </c>
      <c r="F266" s="3" t="s">
        <v>8</v>
      </c>
      <c r="G266" s="1">
        <v>43263</v>
      </c>
    </row>
    <row r="267" spans="1:7" x14ac:dyDescent="0.25">
      <c r="A267" s="2" t="s">
        <v>11</v>
      </c>
      <c r="B267" s="3" t="s">
        <v>8</v>
      </c>
      <c r="C267" s="3" t="s">
        <v>8</v>
      </c>
      <c r="D267" s="4">
        <v>2.226</v>
      </c>
      <c r="E267" s="4">
        <v>1.4650000000000001</v>
      </c>
      <c r="F267" s="3" t="s">
        <v>8</v>
      </c>
      <c r="G267" s="1">
        <v>43263</v>
      </c>
    </row>
    <row r="268" spans="1:7" x14ac:dyDescent="0.25">
      <c r="A268" s="2" t="s">
        <v>13</v>
      </c>
      <c r="B268" s="3" t="s">
        <v>8</v>
      </c>
      <c r="C268" s="5">
        <v>2.2679999999999998</v>
      </c>
      <c r="D268" s="4">
        <v>2.1190000000000002</v>
      </c>
      <c r="E268" s="4">
        <v>1.4490000000000001</v>
      </c>
      <c r="F268" s="3" t="s">
        <v>8</v>
      </c>
      <c r="G268" s="1">
        <v>43263</v>
      </c>
    </row>
    <row r="269" spans="1:7" x14ac:dyDescent="0.25">
      <c r="A269" s="2" t="s">
        <v>15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1">
        <v>43263</v>
      </c>
    </row>
    <row r="270" spans="1:7" x14ac:dyDescent="0.25">
      <c r="A270" s="2" t="s">
        <v>15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1">
        <v>43263</v>
      </c>
    </row>
    <row r="271" spans="1:7" x14ac:dyDescent="0.25">
      <c r="A271" s="2" t="s">
        <v>7</v>
      </c>
      <c r="B271" s="4">
        <v>2.4089999999999998</v>
      </c>
      <c r="C271" s="3" t="s">
        <v>8</v>
      </c>
      <c r="D271" s="4">
        <v>2.1459999999999999</v>
      </c>
      <c r="E271" s="4">
        <v>1.4219999999999999</v>
      </c>
      <c r="F271" s="3" t="s">
        <v>8</v>
      </c>
      <c r="G271" s="1">
        <v>43264</v>
      </c>
    </row>
    <row r="272" spans="1:7" x14ac:dyDescent="0.25">
      <c r="A272" s="2" t="s">
        <v>9</v>
      </c>
      <c r="B272" s="3" t="s">
        <v>8</v>
      </c>
      <c r="C272" s="3" t="s">
        <v>8</v>
      </c>
      <c r="D272" s="4">
        <v>2.089</v>
      </c>
      <c r="E272" s="4">
        <v>1.389</v>
      </c>
      <c r="F272" s="3" t="s">
        <v>8</v>
      </c>
      <c r="G272" s="1">
        <v>43264</v>
      </c>
    </row>
    <row r="273" spans="1:7" x14ac:dyDescent="0.25">
      <c r="A273" s="2" t="s">
        <v>10</v>
      </c>
      <c r="B273" s="3" t="s">
        <v>8</v>
      </c>
      <c r="C273" s="3" t="s">
        <v>8</v>
      </c>
      <c r="D273" s="4">
        <v>2.0990000000000002</v>
      </c>
      <c r="E273" s="4">
        <v>1.389</v>
      </c>
      <c r="F273" s="3" t="s">
        <v>8</v>
      </c>
      <c r="G273" s="1">
        <v>43264</v>
      </c>
    </row>
    <row r="274" spans="1:7" x14ac:dyDescent="0.25">
      <c r="A274" s="2" t="s">
        <v>11</v>
      </c>
      <c r="B274" s="3" t="s">
        <v>8</v>
      </c>
      <c r="C274" s="3" t="s">
        <v>8</v>
      </c>
      <c r="D274" s="4">
        <v>2.2269999999999999</v>
      </c>
      <c r="E274" s="4">
        <v>1.48</v>
      </c>
      <c r="F274" s="3" t="s">
        <v>8</v>
      </c>
      <c r="G274" s="1">
        <v>43264</v>
      </c>
    </row>
    <row r="275" spans="1:7" x14ac:dyDescent="0.25">
      <c r="A275" s="2" t="s">
        <v>13</v>
      </c>
      <c r="B275" s="4">
        <v>2.29</v>
      </c>
      <c r="C275" s="5">
        <v>2.2679999999999998</v>
      </c>
      <c r="D275" s="4">
        <v>2.1240000000000001</v>
      </c>
      <c r="E275" s="4">
        <v>1.4419999999999999</v>
      </c>
      <c r="F275" s="3" t="s">
        <v>8</v>
      </c>
      <c r="G275" s="1">
        <v>43264</v>
      </c>
    </row>
    <row r="276" spans="1:7" x14ac:dyDescent="0.25">
      <c r="A276" s="2" t="s">
        <v>15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1">
        <v>43264</v>
      </c>
    </row>
    <row r="277" spans="1:7" x14ac:dyDescent="0.25">
      <c r="A277" s="2" t="s">
        <v>15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1">
        <v>43264</v>
      </c>
    </row>
    <row r="278" spans="1:7" x14ac:dyDescent="0.25">
      <c r="A278" s="2" t="s">
        <v>7</v>
      </c>
      <c r="B278" s="3" t="s">
        <v>8</v>
      </c>
      <c r="C278" s="4">
        <v>2.35</v>
      </c>
      <c r="D278" s="4">
        <v>2.1190000000000002</v>
      </c>
      <c r="E278" s="4">
        <v>1.4379999999999999</v>
      </c>
      <c r="F278" s="3" t="s">
        <v>8</v>
      </c>
      <c r="G278" s="1">
        <v>43265</v>
      </c>
    </row>
    <row r="279" spans="1:7" x14ac:dyDescent="0.25">
      <c r="A279" s="2" t="s">
        <v>9</v>
      </c>
      <c r="B279" s="3" t="s">
        <v>8</v>
      </c>
      <c r="C279" s="3" t="s">
        <v>8</v>
      </c>
      <c r="D279" s="4">
        <v>2.089</v>
      </c>
      <c r="E279" s="4">
        <v>1.389</v>
      </c>
      <c r="F279" s="3" t="s">
        <v>8</v>
      </c>
      <c r="G279" s="1">
        <v>43265</v>
      </c>
    </row>
    <row r="280" spans="1:7" x14ac:dyDescent="0.25">
      <c r="A280" s="2" t="s">
        <v>10</v>
      </c>
      <c r="B280" s="3" t="s">
        <v>8</v>
      </c>
      <c r="C280" s="4">
        <v>2.2690000000000001</v>
      </c>
      <c r="D280" s="4">
        <v>2.0990000000000002</v>
      </c>
      <c r="E280" s="4">
        <v>1.3859999999999999</v>
      </c>
      <c r="F280" s="3" t="s">
        <v>8</v>
      </c>
      <c r="G280" s="1">
        <v>43265</v>
      </c>
    </row>
    <row r="281" spans="1:7" x14ac:dyDescent="0.25">
      <c r="A281" s="2" t="s">
        <v>11</v>
      </c>
      <c r="B281" s="3" t="s">
        <v>8</v>
      </c>
      <c r="C281" s="3" t="s">
        <v>8</v>
      </c>
      <c r="D281" s="4">
        <v>2.2240000000000002</v>
      </c>
      <c r="E281" s="4">
        <v>1.514</v>
      </c>
      <c r="F281" s="3" t="s">
        <v>8</v>
      </c>
      <c r="G281" s="1">
        <v>43265</v>
      </c>
    </row>
    <row r="282" spans="1:7" x14ac:dyDescent="0.25">
      <c r="A282" s="2" t="s">
        <v>13</v>
      </c>
      <c r="B282" s="3" t="s">
        <v>8</v>
      </c>
      <c r="C282" s="4">
        <v>2.2690000000000001</v>
      </c>
      <c r="D282" s="4">
        <v>2.1989999999999998</v>
      </c>
      <c r="E282" s="4">
        <v>1.4279999999999999</v>
      </c>
      <c r="F282" s="3" t="s">
        <v>8</v>
      </c>
      <c r="G282" s="1">
        <v>43265</v>
      </c>
    </row>
    <row r="283" spans="1:7" x14ac:dyDescent="0.25">
      <c r="A283" s="2" t="s">
        <v>15</v>
      </c>
      <c r="B283" s="3" t="s">
        <v>8</v>
      </c>
      <c r="C283" s="3" t="s">
        <v>8</v>
      </c>
      <c r="D283" s="3" t="s">
        <v>8</v>
      </c>
      <c r="E283" s="3" t="s">
        <v>8</v>
      </c>
      <c r="F283" s="3" t="s">
        <v>8</v>
      </c>
      <c r="G283" s="1">
        <v>43265</v>
      </c>
    </row>
    <row r="284" spans="1:7" x14ac:dyDescent="0.25">
      <c r="A284" s="2" t="s">
        <v>15</v>
      </c>
      <c r="B284" s="3" t="s">
        <v>8</v>
      </c>
      <c r="C284" s="3" t="s">
        <v>8</v>
      </c>
      <c r="D284" s="3" t="s">
        <v>8</v>
      </c>
      <c r="E284" s="3" t="s">
        <v>8</v>
      </c>
      <c r="F284" s="3" t="s">
        <v>8</v>
      </c>
      <c r="G284" s="1">
        <v>43265</v>
      </c>
    </row>
    <row r="285" spans="1:7" x14ac:dyDescent="0.25">
      <c r="A285" s="2" t="s">
        <v>7</v>
      </c>
      <c r="B285" s="4">
        <v>2.4089999999999998</v>
      </c>
      <c r="C285" s="3" t="s">
        <v>8</v>
      </c>
      <c r="D285" s="4">
        <v>2.109</v>
      </c>
      <c r="E285" s="3" t="s">
        <v>8</v>
      </c>
      <c r="F285" s="3" t="s">
        <v>8</v>
      </c>
      <c r="G285" s="1">
        <v>43268</v>
      </c>
    </row>
    <row r="286" spans="1:7" x14ac:dyDescent="0.25">
      <c r="A286" s="2" t="s">
        <v>9</v>
      </c>
      <c r="B286" s="3" t="s">
        <v>8</v>
      </c>
      <c r="C286" s="3" t="s">
        <v>8</v>
      </c>
      <c r="D286" s="4">
        <v>2.089</v>
      </c>
      <c r="E286" s="4">
        <v>1.389</v>
      </c>
      <c r="F286" s="3" t="s">
        <v>8</v>
      </c>
      <c r="G286" s="1">
        <v>43268</v>
      </c>
    </row>
    <row r="287" spans="1:7" x14ac:dyDescent="0.25">
      <c r="A287" s="2" t="s">
        <v>10</v>
      </c>
      <c r="B287" s="3" t="s">
        <v>8</v>
      </c>
      <c r="C287" s="3" t="s">
        <v>8</v>
      </c>
      <c r="D287" s="4">
        <v>2.0990000000000002</v>
      </c>
      <c r="E287" s="4">
        <v>1.379</v>
      </c>
      <c r="F287" s="3" t="s">
        <v>8</v>
      </c>
      <c r="G287" s="1">
        <v>43268</v>
      </c>
    </row>
    <row r="288" spans="1:7" x14ac:dyDescent="0.25">
      <c r="A288" s="2" t="s">
        <v>11</v>
      </c>
      <c r="B288" s="3" t="s">
        <v>8</v>
      </c>
      <c r="C288" s="3" t="s">
        <v>8</v>
      </c>
      <c r="D288" s="4">
        <v>2.1259999999999999</v>
      </c>
      <c r="E288" s="4">
        <v>1.609</v>
      </c>
      <c r="F288" s="3" t="s">
        <v>8</v>
      </c>
      <c r="G288" s="1">
        <v>43268</v>
      </c>
    </row>
    <row r="289" spans="1:7" x14ac:dyDescent="0.25">
      <c r="A289" s="2" t="s">
        <v>13</v>
      </c>
      <c r="B289" s="3" t="s">
        <v>8</v>
      </c>
      <c r="C289" s="3" t="s">
        <v>8</v>
      </c>
      <c r="D289" s="4">
        <v>2.1379999999999999</v>
      </c>
      <c r="E289" s="4">
        <v>1.4490000000000001</v>
      </c>
      <c r="F289" s="3" t="s">
        <v>8</v>
      </c>
      <c r="G289" s="1">
        <v>43268</v>
      </c>
    </row>
    <row r="290" spans="1:7" x14ac:dyDescent="0.25">
      <c r="A290" s="2" t="s">
        <v>15</v>
      </c>
      <c r="B290" s="3" t="s">
        <v>8</v>
      </c>
      <c r="C290" s="3" t="s">
        <v>8</v>
      </c>
      <c r="D290" s="3" t="s">
        <v>8</v>
      </c>
      <c r="E290" s="3" t="s">
        <v>8</v>
      </c>
      <c r="F290" s="3" t="s">
        <v>8</v>
      </c>
      <c r="G290" s="1">
        <v>43268</v>
      </c>
    </row>
    <row r="291" spans="1:7" x14ac:dyDescent="0.25">
      <c r="A291" s="2" t="s">
        <v>15</v>
      </c>
      <c r="B291" s="3" t="s">
        <v>8</v>
      </c>
      <c r="C291" s="3" t="s">
        <v>8</v>
      </c>
      <c r="D291" s="3" t="s">
        <v>8</v>
      </c>
      <c r="E291" s="3" t="s">
        <v>8</v>
      </c>
      <c r="F291" s="3" t="s">
        <v>8</v>
      </c>
      <c r="G291" s="1">
        <v>43268</v>
      </c>
    </row>
    <row r="292" spans="1:7" x14ac:dyDescent="0.25">
      <c r="A292" s="2" t="s">
        <v>7</v>
      </c>
      <c r="B292" s="3" t="s">
        <v>8</v>
      </c>
      <c r="C292" s="3" t="s">
        <v>8</v>
      </c>
      <c r="D292" s="6">
        <v>2.1459999999999999</v>
      </c>
      <c r="E292" s="6">
        <v>1.401</v>
      </c>
      <c r="F292" s="3" t="s">
        <v>8</v>
      </c>
      <c r="G292" s="1">
        <v>43269</v>
      </c>
    </row>
    <row r="293" spans="1:7" x14ac:dyDescent="0.25">
      <c r="A293" s="2" t="s">
        <v>9</v>
      </c>
      <c r="B293" s="3" t="s">
        <v>8</v>
      </c>
      <c r="C293" s="3" t="s">
        <v>8</v>
      </c>
      <c r="D293" s="6">
        <v>2.089</v>
      </c>
      <c r="E293" s="6">
        <v>1.389</v>
      </c>
      <c r="F293" s="3" t="s">
        <v>8</v>
      </c>
      <c r="G293" s="1">
        <v>43269</v>
      </c>
    </row>
    <row r="294" spans="1:7" x14ac:dyDescent="0.25">
      <c r="A294" s="2" t="s">
        <v>10</v>
      </c>
      <c r="B294" s="3" t="s">
        <v>8</v>
      </c>
      <c r="C294" s="6">
        <v>2.2690000000000001</v>
      </c>
      <c r="D294" s="6">
        <v>2.0990000000000002</v>
      </c>
      <c r="E294" s="6">
        <v>1.385</v>
      </c>
      <c r="F294" s="3" t="s">
        <v>8</v>
      </c>
      <c r="G294" s="1">
        <v>43269</v>
      </c>
    </row>
    <row r="295" spans="1:7" x14ac:dyDescent="0.25">
      <c r="A295" s="2" t="s">
        <v>11</v>
      </c>
      <c r="B295" s="3" t="s">
        <v>8</v>
      </c>
      <c r="C295" s="3" t="s">
        <v>8</v>
      </c>
      <c r="D295" s="6">
        <v>2.2389999999999999</v>
      </c>
      <c r="E295" s="6">
        <v>1.5189999999999999</v>
      </c>
      <c r="F295" s="3" t="s">
        <v>8</v>
      </c>
      <c r="G295" s="1">
        <v>43269</v>
      </c>
    </row>
    <row r="296" spans="1:7" x14ac:dyDescent="0.25">
      <c r="A296" s="2" t="s">
        <v>13</v>
      </c>
      <c r="B296" s="6">
        <v>2.2890000000000001</v>
      </c>
      <c r="C296" s="6">
        <v>2.27</v>
      </c>
      <c r="D296" s="6">
        <v>2.0990000000000002</v>
      </c>
      <c r="E296" s="6">
        <v>1.421</v>
      </c>
      <c r="F296" s="3" t="s">
        <v>8</v>
      </c>
      <c r="G296" s="1">
        <v>43269</v>
      </c>
    </row>
    <row r="297" spans="1:7" x14ac:dyDescent="0.25">
      <c r="A297" s="2" t="s">
        <v>14</v>
      </c>
      <c r="B297" s="3" t="s">
        <v>8</v>
      </c>
      <c r="C297" s="3" t="s">
        <v>8</v>
      </c>
      <c r="D297" s="3" t="s">
        <v>8</v>
      </c>
      <c r="E297" s="6">
        <v>1.55</v>
      </c>
      <c r="F297" s="3" t="s">
        <v>8</v>
      </c>
      <c r="G297" s="1">
        <v>43269</v>
      </c>
    </row>
    <row r="298" spans="1:7" x14ac:dyDescent="0.25">
      <c r="A298" s="2" t="s">
        <v>15</v>
      </c>
      <c r="B298" s="3" t="s">
        <v>8</v>
      </c>
      <c r="C298" s="3" t="s">
        <v>8</v>
      </c>
      <c r="D298" s="3" t="s">
        <v>8</v>
      </c>
      <c r="E298" s="3" t="s">
        <v>8</v>
      </c>
      <c r="F298" s="3" t="s">
        <v>8</v>
      </c>
      <c r="G298" s="1">
        <v>43269</v>
      </c>
    </row>
    <row r="299" spans="1:7" x14ac:dyDescent="0.25">
      <c r="A299" s="2" t="s">
        <v>15</v>
      </c>
      <c r="B299" s="3" t="s">
        <v>8</v>
      </c>
      <c r="C299" s="3" t="s">
        <v>8</v>
      </c>
      <c r="D299" s="3" t="s">
        <v>8</v>
      </c>
      <c r="E299" s="3" t="s">
        <v>8</v>
      </c>
      <c r="F299" s="3" t="s">
        <v>8</v>
      </c>
      <c r="G299" s="1">
        <v>43269</v>
      </c>
    </row>
    <row r="300" spans="1:7" x14ac:dyDescent="0.25">
      <c r="A300" s="2" t="s">
        <v>7</v>
      </c>
      <c r="B300" s="3" t="s">
        <v>8</v>
      </c>
      <c r="C300" s="4">
        <v>2.3490000000000002</v>
      </c>
      <c r="D300" s="4">
        <v>2.1320000000000001</v>
      </c>
      <c r="E300" s="4">
        <v>1.41</v>
      </c>
      <c r="F300" s="3" t="s">
        <v>8</v>
      </c>
      <c r="G300" s="1">
        <v>43270</v>
      </c>
    </row>
    <row r="301" spans="1:7" x14ac:dyDescent="0.25">
      <c r="A301" s="2" t="s">
        <v>9</v>
      </c>
      <c r="B301" s="3" t="s">
        <v>8</v>
      </c>
      <c r="C301" s="4">
        <v>2.31</v>
      </c>
      <c r="D301" s="4">
        <v>2.089</v>
      </c>
      <c r="E301" s="4">
        <v>1.389</v>
      </c>
      <c r="F301" s="3" t="s">
        <v>8</v>
      </c>
      <c r="G301" s="1">
        <v>43270</v>
      </c>
    </row>
    <row r="302" spans="1:7" x14ac:dyDescent="0.25">
      <c r="A302" s="2" t="s">
        <v>10</v>
      </c>
      <c r="B302" s="3" t="s">
        <v>8</v>
      </c>
      <c r="C302" s="4">
        <v>2.2690000000000001</v>
      </c>
      <c r="D302" s="4">
        <v>2.0990000000000002</v>
      </c>
      <c r="E302" s="4">
        <v>1.379</v>
      </c>
      <c r="F302" s="3" t="s">
        <v>8</v>
      </c>
      <c r="G302" s="1">
        <v>43270</v>
      </c>
    </row>
    <row r="303" spans="1:7" x14ac:dyDescent="0.25">
      <c r="A303" s="2" t="s">
        <v>11</v>
      </c>
      <c r="B303" s="3" t="s">
        <v>8</v>
      </c>
      <c r="C303" s="4">
        <v>2.2589999999999999</v>
      </c>
      <c r="D303" s="4">
        <v>2.1669999999999998</v>
      </c>
      <c r="E303" s="4">
        <v>1.478</v>
      </c>
      <c r="F303" s="3" t="s">
        <v>8</v>
      </c>
      <c r="G303" s="1">
        <v>43270</v>
      </c>
    </row>
    <row r="304" spans="1:7" x14ac:dyDescent="0.25">
      <c r="A304" s="2" t="s">
        <v>13</v>
      </c>
      <c r="B304" s="3" t="s">
        <v>8</v>
      </c>
      <c r="C304" s="4">
        <v>2.31</v>
      </c>
      <c r="D304" s="4">
        <v>2.149</v>
      </c>
      <c r="E304" s="4">
        <v>1.4059999999999999</v>
      </c>
      <c r="F304" s="3" t="s">
        <v>8</v>
      </c>
      <c r="G304" s="1">
        <v>43270</v>
      </c>
    </row>
    <row r="305" spans="1:7" x14ac:dyDescent="0.25">
      <c r="A305" s="2" t="s">
        <v>14</v>
      </c>
      <c r="B305" s="3" t="s">
        <v>8</v>
      </c>
      <c r="C305" s="3" t="s">
        <v>8</v>
      </c>
      <c r="D305" s="3" t="s">
        <v>8</v>
      </c>
      <c r="E305" s="4">
        <v>1.55</v>
      </c>
      <c r="F305" s="3" t="s">
        <v>8</v>
      </c>
      <c r="G305" s="1">
        <v>43270</v>
      </c>
    </row>
    <row r="306" spans="1:7" x14ac:dyDescent="0.25">
      <c r="A306" s="2" t="s">
        <v>15</v>
      </c>
      <c r="B306" s="3" t="s">
        <v>8</v>
      </c>
      <c r="C306" s="3" t="s">
        <v>8</v>
      </c>
      <c r="D306" s="3" t="s">
        <v>8</v>
      </c>
      <c r="E306" s="3" t="s">
        <v>8</v>
      </c>
      <c r="F306" s="3" t="s">
        <v>8</v>
      </c>
      <c r="G306" s="1">
        <v>43270</v>
      </c>
    </row>
    <row r="307" spans="1:7" x14ac:dyDescent="0.25">
      <c r="A307" s="2" t="s">
        <v>15</v>
      </c>
      <c r="B307" s="3" t="s">
        <v>8</v>
      </c>
      <c r="C307" s="3" t="s">
        <v>8</v>
      </c>
      <c r="D307" s="3" t="s">
        <v>8</v>
      </c>
      <c r="E307" s="3" t="s">
        <v>8</v>
      </c>
      <c r="F307" s="3" t="s">
        <v>8</v>
      </c>
      <c r="G307" s="1">
        <v>43270</v>
      </c>
    </row>
    <row r="308" spans="1:7" x14ac:dyDescent="0.25">
      <c r="A308" s="2" t="s">
        <v>7</v>
      </c>
      <c r="B308" s="4">
        <v>2.3889999999999998</v>
      </c>
      <c r="C308" s="3" t="s">
        <v>8</v>
      </c>
      <c r="D308" s="4">
        <v>2.1320000000000001</v>
      </c>
      <c r="E308" s="4">
        <v>1.417</v>
      </c>
      <c r="F308" s="3" t="s">
        <v>8</v>
      </c>
      <c r="G308" s="1">
        <v>43271</v>
      </c>
    </row>
    <row r="309" spans="1:7" x14ac:dyDescent="0.25">
      <c r="A309" s="2" t="s">
        <v>9</v>
      </c>
      <c r="B309" s="3" t="s">
        <v>8</v>
      </c>
      <c r="C309" s="3" t="s">
        <v>8</v>
      </c>
      <c r="D309" s="4">
        <v>2.089</v>
      </c>
      <c r="E309" s="4">
        <v>1.389</v>
      </c>
      <c r="F309" s="3" t="s">
        <v>8</v>
      </c>
      <c r="G309" s="1">
        <v>43271</v>
      </c>
    </row>
    <row r="310" spans="1:7" x14ac:dyDescent="0.25">
      <c r="A310" s="2" t="s">
        <v>10</v>
      </c>
      <c r="B310" s="3" t="s">
        <v>8</v>
      </c>
      <c r="C310" s="4">
        <v>2.2690000000000001</v>
      </c>
      <c r="D310" s="4">
        <v>2.0990000000000002</v>
      </c>
      <c r="E310" s="4">
        <v>1.3859999999999999</v>
      </c>
      <c r="F310" s="3" t="s">
        <v>8</v>
      </c>
      <c r="G310" s="1">
        <v>43271</v>
      </c>
    </row>
    <row r="311" spans="1:7" x14ac:dyDescent="0.25">
      <c r="A311" s="2" t="s">
        <v>11</v>
      </c>
      <c r="B311" s="3" t="s">
        <v>8</v>
      </c>
      <c r="C311" s="3" t="s">
        <v>8</v>
      </c>
      <c r="D311" s="4">
        <v>2.2189999999999999</v>
      </c>
      <c r="E311" s="4">
        <v>1.5089999999999999</v>
      </c>
      <c r="F311" s="3" t="s">
        <v>8</v>
      </c>
      <c r="G311" s="1">
        <v>43271</v>
      </c>
    </row>
    <row r="312" spans="1:7" x14ac:dyDescent="0.25">
      <c r="A312" s="2" t="s">
        <v>13</v>
      </c>
      <c r="B312" s="3" t="s">
        <v>8</v>
      </c>
      <c r="C312" s="5">
        <v>2.27</v>
      </c>
      <c r="D312" s="4">
        <v>2.1219999999999999</v>
      </c>
      <c r="E312" s="4">
        <v>1.417</v>
      </c>
      <c r="F312" s="3" t="s">
        <v>8</v>
      </c>
      <c r="G312" s="1">
        <v>43271</v>
      </c>
    </row>
    <row r="313" spans="1:7" x14ac:dyDescent="0.25">
      <c r="A313" s="2" t="s">
        <v>15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1">
        <v>43271</v>
      </c>
    </row>
    <row r="314" spans="1:7" x14ac:dyDescent="0.25">
      <c r="A314" s="2" t="s">
        <v>15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1">
        <v>43271</v>
      </c>
    </row>
    <row r="315" spans="1:7" x14ac:dyDescent="0.25">
      <c r="A315" s="2" t="s">
        <v>7</v>
      </c>
      <c r="B315" s="3" t="s">
        <v>8</v>
      </c>
      <c r="C315" s="6">
        <v>2.3490000000000002</v>
      </c>
      <c r="D315" s="6">
        <v>2.1139999999999999</v>
      </c>
      <c r="E315" s="6">
        <v>1.407</v>
      </c>
      <c r="F315" s="3" t="s">
        <v>8</v>
      </c>
      <c r="G315" s="1">
        <v>43272</v>
      </c>
    </row>
    <row r="316" spans="1:7" x14ac:dyDescent="0.25">
      <c r="A316" s="2" t="s">
        <v>9</v>
      </c>
      <c r="B316" s="3" t="s">
        <v>8</v>
      </c>
      <c r="C316" s="3" t="s">
        <v>8</v>
      </c>
      <c r="D316" s="6">
        <v>2.09</v>
      </c>
      <c r="E316" s="6">
        <v>1.389</v>
      </c>
      <c r="F316" s="3" t="s">
        <v>8</v>
      </c>
      <c r="G316" s="1">
        <v>43272</v>
      </c>
    </row>
    <row r="317" spans="1:7" x14ac:dyDescent="0.25">
      <c r="A317" s="2" t="s">
        <v>10</v>
      </c>
      <c r="B317" s="3" t="s">
        <v>8</v>
      </c>
      <c r="C317" s="6">
        <v>2.2690000000000001</v>
      </c>
      <c r="D317" s="6">
        <v>2.0990000000000002</v>
      </c>
      <c r="E317" s="6">
        <v>1.3859999999999999</v>
      </c>
      <c r="F317" s="3" t="s">
        <v>8</v>
      </c>
      <c r="G317" s="1">
        <v>43272</v>
      </c>
    </row>
    <row r="318" spans="1:7" x14ac:dyDescent="0.25">
      <c r="A318" s="2" t="s">
        <v>11</v>
      </c>
      <c r="B318" s="3" t="s">
        <v>8</v>
      </c>
      <c r="C318" s="6">
        <v>2.2200000000000002</v>
      </c>
      <c r="D318" s="6">
        <v>2.14</v>
      </c>
      <c r="E318" s="6">
        <v>1.4990000000000001</v>
      </c>
      <c r="F318" s="3" t="s">
        <v>8</v>
      </c>
      <c r="G318" s="1">
        <v>43272</v>
      </c>
    </row>
    <row r="319" spans="1:7" x14ac:dyDescent="0.25">
      <c r="A319" s="2" t="s">
        <v>13</v>
      </c>
      <c r="B319" s="3" t="s">
        <v>8</v>
      </c>
      <c r="C319" s="6">
        <v>2.3490000000000002</v>
      </c>
      <c r="D319" s="6">
        <v>2.149</v>
      </c>
      <c r="E319" s="6">
        <v>1.41</v>
      </c>
      <c r="F319" s="3" t="s">
        <v>8</v>
      </c>
      <c r="G319" s="1">
        <v>43272</v>
      </c>
    </row>
    <row r="320" spans="1:7" x14ac:dyDescent="0.25">
      <c r="A320" s="2" t="s">
        <v>15</v>
      </c>
      <c r="B320" s="3" t="s">
        <v>8</v>
      </c>
      <c r="C320" s="3" t="s">
        <v>8</v>
      </c>
      <c r="D320" s="3" t="s">
        <v>8</v>
      </c>
      <c r="E320" s="3" t="s">
        <v>8</v>
      </c>
      <c r="F320" s="3" t="s">
        <v>8</v>
      </c>
      <c r="G320" s="1">
        <v>43272</v>
      </c>
    </row>
    <row r="321" spans="1:7" x14ac:dyDescent="0.25">
      <c r="A321" s="2" t="s">
        <v>15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1">
        <v>43272</v>
      </c>
    </row>
    <row r="322" spans="1:7" x14ac:dyDescent="0.25">
      <c r="A322" s="2" t="s">
        <v>7</v>
      </c>
      <c r="B322" s="3" t="s">
        <v>8</v>
      </c>
      <c r="C322" s="3" t="s">
        <v>8</v>
      </c>
      <c r="D322" s="6">
        <v>2.1389999999999998</v>
      </c>
      <c r="E322" s="6">
        <v>1.41</v>
      </c>
      <c r="F322" s="3" t="s">
        <v>8</v>
      </c>
      <c r="G322" s="1">
        <v>43273</v>
      </c>
    </row>
    <row r="323" spans="1:7" x14ac:dyDescent="0.25">
      <c r="A323" s="2" t="s">
        <v>9</v>
      </c>
      <c r="B323" s="3" t="s">
        <v>8</v>
      </c>
      <c r="C323" s="6">
        <v>2.3090000000000002</v>
      </c>
      <c r="D323" s="6">
        <v>2.089</v>
      </c>
      <c r="E323" s="6">
        <v>1.389</v>
      </c>
      <c r="F323" s="3" t="s">
        <v>8</v>
      </c>
      <c r="G323" s="1">
        <v>43273</v>
      </c>
    </row>
    <row r="324" spans="1:7" x14ac:dyDescent="0.25">
      <c r="A324" s="2" t="s">
        <v>10</v>
      </c>
      <c r="B324" s="3" t="s">
        <v>8</v>
      </c>
      <c r="C324" s="6">
        <v>2.2690000000000001</v>
      </c>
      <c r="D324" s="6">
        <v>2.0990000000000002</v>
      </c>
      <c r="E324" s="6">
        <v>1.389</v>
      </c>
      <c r="F324" s="3" t="s">
        <v>8</v>
      </c>
      <c r="G324" s="1">
        <v>43273</v>
      </c>
    </row>
    <row r="325" spans="1:7" x14ac:dyDescent="0.25">
      <c r="A325" s="2" t="s">
        <v>11</v>
      </c>
      <c r="B325" s="3" t="s">
        <v>8</v>
      </c>
      <c r="C325" s="6">
        <v>2.1890000000000001</v>
      </c>
      <c r="D325" s="6">
        <v>2.1349999999999998</v>
      </c>
      <c r="E325" s="6">
        <v>1.49</v>
      </c>
      <c r="F325" s="3" t="s">
        <v>8</v>
      </c>
      <c r="G325" s="1">
        <v>43273</v>
      </c>
    </row>
    <row r="326" spans="1:7" x14ac:dyDescent="0.25">
      <c r="A326" s="2" t="s">
        <v>13</v>
      </c>
      <c r="B326" s="3" t="s">
        <v>8</v>
      </c>
      <c r="C326" s="3" t="s">
        <v>8</v>
      </c>
      <c r="D326" s="6">
        <v>2.149</v>
      </c>
      <c r="E326" s="6">
        <v>1.417</v>
      </c>
      <c r="F326" s="3" t="s">
        <v>8</v>
      </c>
      <c r="G326" s="1">
        <v>43273</v>
      </c>
    </row>
    <row r="327" spans="1:7" x14ac:dyDescent="0.25">
      <c r="A327" s="2" t="s">
        <v>14</v>
      </c>
      <c r="B327" s="3" t="s">
        <v>8</v>
      </c>
      <c r="C327" s="6">
        <v>2.319</v>
      </c>
      <c r="D327" s="3" t="s">
        <v>8</v>
      </c>
      <c r="E327" s="6">
        <v>1.51</v>
      </c>
      <c r="F327" s="3" t="s">
        <v>8</v>
      </c>
      <c r="G327" s="1">
        <v>43273</v>
      </c>
    </row>
    <row r="328" spans="1:7" x14ac:dyDescent="0.25">
      <c r="A328" s="2" t="s">
        <v>15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1">
        <v>43273</v>
      </c>
    </row>
    <row r="329" spans="1:7" x14ac:dyDescent="0.25">
      <c r="A329" s="2" t="s">
        <v>15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1">
        <v>43273</v>
      </c>
    </row>
    <row r="330" spans="1:7" x14ac:dyDescent="0.25">
      <c r="A330" s="2" t="s">
        <v>7</v>
      </c>
      <c r="B330" s="6">
        <v>2.3889999999999998</v>
      </c>
      <c r="C330" s="3" t="s">
        <v>8</v>
      </c>
      <c r="D330" s="6">
        <v>2.0990000000000002</v>
      </c>
      <c r="E330" s="6">
        <v>1.399</v>
      </c>
      <c r="F330" s="3" t="s">
        <v>8</v>
      </c>
      <c r="G330" s="1">
        <v>43274</v>
      </c>
    </row>
    <row r="331" spans="1:7" x14ac:dyDescent="0.25">
      <c r="A331" s="2" t="s">
        <v>9</v>
      </c>
      <c r="B331" s="3" t="s">
        <v>8</v>
      </c>
      <c r="C331" s="3" t="s">
        <v>8</v>
      </c>
      <c r="D331" s="3" t="s">
        <v>8</v>
      </c>
      <c r="E331" s="6">
        <v>1.389</v>
      </c>
      <c r="F331" s="3" t="s">
        <v>8</v>
      </c>
      <c r="G331" s="1">
        <v>43274</v>
      </c>
    </row>
    <row r="332" spans="1:7" x14ac:dyDescent="0.25">
      <c r="A332" s="2" t="s">
        <v>10</v>
      </c>
      <c r="B332" s="3" t="s">
        <v>8</v>
      </c>
      <c r="C332" s="3" t="s">
        <v>8</v>
      </c>
      <c r="D332" s="3" t="s">
        <v>8</v>
      </c>
      <c r="E332" s="6">
        <v>1.389</v>
      </c>
      <c r="F332" s="3" t="s">
        <v>8</v>
      </c>
      <c r="G332" s="1">
        <v>43274</v>
      </c>
    </row>
    <row r="333" spans="1:7" x14ac:dyDescent="0.25">
      <c r="A333" s="2" t="s">
        <v>11</v>
      </c>
      <c r="B333" s="3" t="s">
        <v>8</v>
      </c>
      <c r="C333" s="3" t="s">
        <v>8</v>
      </c>
      <c r="D333" s="6">
        <v>2.2189999999999999</v>
      </c>
      <c r="E333" s="6">
        <v>1.5089999999999999</v>
      </c>
      <c r="F333" s="3" t="s">
        <v>8</v>
      </c>
      <c r="G333" s="1">
        <v>43274</v>
      </c>
    </row>
    <row r="334" spans="1:7" x14ac:dyDescent="0.25">
      <c r="A334" s="2" t="s">
        <v>13</v>
      </c>
      <c r="B334" s="3" t="s">
        <v>8</v>
      </c>
      <c r="C334" s="3" t="s">
        <v>8</v>
      </c>
      <c r="D334" s="6">
        <v>2.1389999999999998</v>
      </c>
      <c r="E334" s="5">
        <v>1.379</v>
      </c>
      <c r="F334" s="3" t="s">
        <v>8</v>
      </c>
      <c r="G334" s="1">
        <v>43274</v>
      </c>
    </row>
    <row r="335" spans="1:7" x14ac:dyDescent="0.25">
      <c r="A335" s="2" t="s">
        <v>15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43274</v>
      </c>
    </row>
    <row r="336" spans="1:7" x14ac:dyDescent="0.25">
      <c r="A336" s="2" t="s">
        <v>15</v>
      </c>
      <c r="B336" s="3" t="s">
        <v>8</v>
      </c>
      <c r="C336" s="3" t="s">
        <v>8</v>
      </c>
      <c r="D336" s="3" t="s">
        <v>8</v>
      </c>
      <c r="E336" s="3" t="s">
        <v>8</v>
      </c>
      <c r="F336" s="3" t="s">
        <v>8</v>
      </c>
      <c r="G336" s="1">
        <v>43274</v>
      </c>
    </row>
    <row r="337" spans="1:7" x14ac:dyDescent="0.25">
      <c r="A337" s="2" t="s">
        <v>7</v>
      </c>
      <c r="B337" s="3" t="s">
        <v>8</v>
      </c>
      <c r="C337" s="3" t="s">
        <v>8</v>
      </c>
      <c r="D337" s="4">
        <v>2.1030000000000002</v>
      </c>
      <c r="E337" s="4">
        <v>1.399</v>
      </c>
      <c r="F337" s="3" t="s">
        <v>8</v>
      </c>
      <c r="G337" s="1">
        <v>43275</v>
      </c>
    </row>
    <row r="338" spans="1:7" x14ac:dyDescent="0.25">
      <c r="A338" s="2" t="s">
        <v>9</v>
      </c>
      <c r="B338" s="3" t="s">
        <v>8</v>
      </c>
      <c r="C338" s="3" t="s">
        <v>8</v>
      </c>
      <c r="D338" s="4">
        <v>2.089</v>
      </c>
      <c r="E338" s="4">
        <v>1.389</v>
      </c>
      <c r="F338" s="3" t="s">
        <v>8</v>
      </c>
      <c r="G338" s="1">
        <v>43275</v>
      </c>
    </row>
    <row r="339" spans="1:7" x14ac:dyDescent="0.25">
      <c r="A339" s="2" t="s">
        <v>10</v>
      </c>
      <c r="B339" s="3" t="s">
        <v>8</v>
      </c>
      <c r="C339" s="4">
        <v>2.2690000000000001</v>
      </c>
      <c r="D339" s="4">
        <v>2.0990000000000002</v>
      </c>
      <c r="E339" s="3" t="s">
        <v>8</v>
      </c>
      <c r="F339" s="3" t="s">
        <v>8</v>
      </c>
      <c r="G339" s="1">
        <v>43275</v>
      </c>
    </row>
    <row r="340" spans="1:7" x14ac:dyDescent="0.25">
      <c r="A340" s="2" t="s">
        <v>11</v>
      </c>
      <c r="B340" s="3" t="s">
        <v>8</v>
      </c>
      <c r="C340" s="3" t="s">
        <v>8</v>
      </c>
      <c r="D340" s="4">
        <v>2.2189999999999999</v>
      </c>
      <c r="E340" s="4">
        <v>1.589</v>
      </c>
      <c r="F340" s="3" t="s">
        <v>8</v>
      </c>
      <c r="G340" s="1">
        <v>43275</v>
      </c>
    </row>
    <row r="341" spans="1:7" x14ac:dyDescent="0.25">
      <c r="A341" s="2" t="s">
        <v>13</v>
      </c>
      <c r="B341" s="4">
        <v>2.2890000000000001</v>
      </c>
      <c r="C341" s="3" t="s">
        <v>8</v>
      </c>
      <c r="D341" s="5">
        <v>2.0990000000000002</v>
      </c>
      <c r="E341" s="4">
        <v>1.3839999999999999</v>
      </c>
      <c r="F341" s="3" t="s">
        <v>8</v>
      </c>
      <c r="G341" s="1">
        <v>43275</v>
      </c>
    </row>
    <row r="342" spans="1:7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43275</v>
      </c>
    </row>
    <row r="343" spans="1:7" x14ac:dyDescent="0.25">
      <c r="A343" s="2" t="s">
        <v>15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1">
        <v>43275</v>
      </c>
    </row>
    <row r="344" spans="1:7" x14ac:dyDescent="0.25">
      <c r="A344" s="2" t="s">
        <v>7</v>
      </c>
      <c r="B344" s="4">
        <v>2.3889999999999998</v>
      </c>
      <c r="C344" s="4">
        <v>2.3290000000000002</v>
      </c>
      <c r="D344" s="4">
        <v>2.1059999999999999</v>
      </c>
      <c r="E344" s="4">
        <v>1.4219999999999999</v>
      </c>
      <c r="F344" s="3" t="s">
        <v>8</v>
      </c>
      <c r="G344" s="1">
        <v>43276</v>
      </c>
    </row>
    <row r="345" spans="1:7" x14ac:dyDescent="0.25">
      <c r="A345" s="2" t="s">
        <v>9</v>
      </c>
      <c r="B345" s="3" t="s">
        <v>8</v>
      </c>
      <c r="C345" s="3" t="s">
        <v>8</v>
      </c>
      <c r="D345" s="4">
        <v>2.089</v>
      </c>
      <c r="E345" s="4">
        <v>1.389</v>
      </c>
      <c r="F345" s="3" t="s">
        <v>8</v>
      </c>
      <c r="G345" s="1">
        <v>43276</v>
      </c>
    </row>
    <row r="346" spans="1:7" x14ac:dyDescent="0.25">
      <c r="A346" s="2" t="s">
        <v>10</v>
      </c>
      <c r="B346" s="3" t="s">
        <v>8</v>
      </c>
      <c r="C346" s="3" t="s">
        <v>8</v>
      </c>
      <c r="D346" s="4">
        <v>2.0990000000000002</v>
      </c>
      <c r="E346" s="4">
        <v>1.379</v>
      </c>
      <c r="F346" s="3" t="s">
        <v>8</v>
      </c>
      <c r="G346" s="1">
        <v>43276</v>
      </c>
    </row>
    <row r="347" spans="1:7" x14ac:dyDescent="0.25">
      <c r="A347" s="2" t="s">
        <v>11</v>
      </c>
      <c r="B347" s="3" t="s">
        <v>8</v>
      </c>
      <c r="C347" s="4">
        <v>2.3090000000000002</v>
      </c>
      <c r="D347" s="4">
        <v>2.149</v>
      </c>
      <c r="E347" s="4">
        <v>1.456</v>
      </c>
      <c r="F347" s="3" t="s">
        <v>8</v>
      </c>
      <c r="G347" s="1">
        <v>43276</v>
      </c>
    </row>
    <row r="348" spans="1:7" x14ac:dyDescent="0.25">
      <c r="A348" s="2" t="s">
        <v>13</v>
      </c>
      <c r="B348" s="3" t="s">
        <v>8</v>
      </c>
      <c r="C348" s="4">
        <v>2.2690000000000001</v>
      </c>
      <c r="D348" s="4">
        <v>2.1389999999999998</v>
      </c>
      <c r="E348" s="4">
        <v>1.3979999999999999</v>
      </c>
      <c r="F348" s="3" t="s">
        <v>8</v>
      </c>
      <c r="G348" s="1">
        <v>43276</v>
      </c>
    </row>
    <row r="349" spans="1:7" x14ac:dyDescent="0.25">
      <c r="A349" s="2" t="s">
        <v>14</v>
      </c>
      <c r="B349" s="3" t="s">
        <v>8</v>
      </c>
      <c r="C349" s="4">
        <v>2.3199999999999998</v>
      </c>
      <c r="D349" s="3" t="s">
        <v>8</v>
      </c>
      <c r="E349" s="3" t="s">
        <v>8</v>
      </c>
      <c r="F349" s="3" t="s">
        <v>8</v>
      </c>
      <c r="G349" s="1">
        <v>43276</v>
      </c>
    </row>
    <row r="350" spans="1:7" x14ac:dyDescent="0.25">
      <c r="A350" s="2" t="s">
        <v>15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1">
        <v>43276</v>
      </c>
    </row>
    <row r="351" spans="1:7" x14ac:dyDescent="0.25">
      <c r="A351" s="2" t="s">
        <v>15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1">
        <v>43276</v>
      </c>
    </row>
    <row r="352" spans="1:7" x14ac:dyDescent="0.25">
      <c r="A352" s="2" t="s">
        <v>7</v>
      </c>
      <c r="B352" s="4">
        <v>2.3889999999999998</v>
      </c>
      <c r="C352" s="3" t="s">
        <v>8</v>
      </c>
      <c r="D352" s="4">
        <v>2.125</v>
      </c>
      <c r="E352" s="4">
        <v>1.4379999999999999</v>
      </c>
      <c r="F352" s="3" t="s">
        <v>8</v>
      </c>
      <c r="G352" s="1">
        <v>43277</v>
      </c>
    </row>
    <row r="353" spans="1:7" x14ac:dyDescent="0.25">
      <c r="A353" s="2" t="s">
        <v>9</v>
      </c>
      <c r="B353" s="3" t="s">
        <v>8</v>
      </c>
      <c r="C353" s="3" t="s">
        <v>8</v>
      </c>
      <c r="D353" s="4">
        <v>2.089</v>
      </c>
      <c r="E353" s="4">
        <v>1.389</v>
      </c>
      <c r="F353" s="3" t="s">
        <v>8</v>
      </c>
      <c r="G353" s="1">
        <v>43277</v>
      </c>
    </row>
    <row r="354" spans="1:7" x14ac:dyDescent="0.25">
      <c r="A354" s="2" t="s">
        <v>10</v>
      </c>
      <c r="B354" s="3" t="s">
        <v>8</v>
      </c>
      <c r="C354" s="4">
        <v>2.2690000000000001</v>
      </c>
      <c r="D354" s="4">
        <v>2.0990000000000002</v>
      </c>
      <c r="E354" s="4">
        <v>1.387</v>
      </c>
      <c r="F354" s="3" t="s">
        <v>8</v>
      </c>
      <c r="G354" s="1">
        <v>43277</v>
      </c>
    </row>
    <row r="355" spans="1:7" x14ac:dyDescent="0.25">
      <c r="A355" s="2" t="s">
        <v>11</v>
      </c>
      <c r="B355" s="3" t="s">
        <v>8</v>
      </c>
      <c r="C355" s="3" t="s">
        <v>8</v>
      </c>
      <c r="D355" s="4">
        <v>2.2189999999999999</v>
      </c>
      <c r="E355" s="4">
        <v>1.482</v>
      </c>
      <c r="F355" s="3" t="s">
        <v>8</v>
      </c>
      <c r="G355" s="1">
        <v>43277</v>
      </c>
    </row>
    <row r="356" spans="1:7" x14ac:dyDescent="0.25">
      <c r="A356" s="2" t="s">
        <v>13</v>
      </c>
      <c r="B356" s="3" t="s">
        <v>8</v>
      </c>
      <c r="C356" s="6">
        <v>2.2690000000000001</v>
      </c>
      <c r="D356" s="4">
        <v>2.1389999999999998</v>
      </c>
      <c r="E356" s="4">
        <v>1.3979999999999999</v>
      </c>
      <c r="F356" s="3" t="s">
        <v>8</v>
      </c>
      <c r="G356" s="1">
        <v>43277</v>
      </c>
    </row>
    <row r="357" spans="1:7" x14ac:dyDescent="0.25">
      <c r="A357" s="2" t="s">
        <v>14</v>
      </c>
      <c r="B357" s="3" t="s">
        <v>8</v>
      </c>
      <c r="C357" s="3" t="s">
        <v>8</v>
      </c>
      <c r="D357" s="3" t="s">
        <v>8</v>
      </c>
      <c r="E357" s="4">
        <v>1.51</v>
      </c>
      <c r="F357" s="4">
        <v>4</v>
      </c>
      <c r="G357" s="1">
        <v>43277</v>
      </c>
    </row>
    <row r="358" spans="1:7" x14ac:dyDescent="0.25">
      <c r="A358" s="2" t="s">
        <v>15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1">
        <v>43277</v>
      </c>
    </row>
    <row r="359" spans="1:7" x14ac:dyDescent="0.25">
      <c r="A359" s="2" t="s">
        <v>15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1">
        <v>43277</v>
      </c>
    </row>
    <row r="360" spans="1:7" x14ac:dyDescent="0.25">
      <c r="A360" s="2" t="s">
        <v>7</v>
      </c>
      <c r="B360" s="4">
        <v>2.3889999999999998</v>
      </c>
      <c r="C360" s="4">
        <v>2.3490000000000002</v>
      </c>
      <c r="D360" s="4">
        <v>2.145</v>
      </c>
      <c r="E360" s="4">
        <v>1.399</v>
      </c>
      <c r="F360" s="3" t="s">
        <v>8</v>
      </c>
      <c r="G360" s="1">
        <v>43278</v>
      </c>
    </row>
    <row r="361" spans="1:7" x14ac:dyDescent="0.25">
      <c r="A361" s="2" t="s">
        <v>9</v>
      </c>
      <c r="B361" s="3" t="s">
        <v>8</v>
      </c>
      <c r="C361" s="4">
        <v>2.3090000000000002</v>
      </c>
      <c r="D361" s="4">
        <v>2.089</v>
      </c>
      <c r="E361" s="4">
        <v>1.389</v>
      </c>
      <c r="F361" s="3" t="s">
        <v>8</v>
      </c>
      <c r="G361" s="1">
        <v>43278</v>
      </c>
    </row>
    <row r="362" spans="1:7" x14ac:dyDescent="0.25">
      <c r="A362" s="2" t="s">
        <v>10</v>
      </c>
      <c r="B362" s="3" t="s">
        <v>8</v>
      </c>
      <c r="C362" s="3" t="s">
        <v>8</v>
      </c>
      <c r="D362" s="4">
        <v>2.0990000000000002</v>
      </c>
      <c r="E362" s="4">
        <v>1.389</v>
      </c>
      <c r="F362" s="3" t="s">
        <v>8</v>
      </c>
      <c r="G362" s="1">
        <v>43278</v>
      </c>
    </row>
    <row r="363" spans="1:7" x14ac:dyDescent="0.25">
      <c r="A363" s="2" t="s">
        <v>11</v>
      </c>
      <c r="B363" s="3" t="s">
        <v>8</v>
      </c>
      <c r="C363" s="4">
        <v>2.1890000000000001</v>
      </c>
      <c r="D363" s="4">
        <v>2.2189999999999999</v>
      </c>
      <c r="E363" s="4">
        <v>1.5089999999999999</v>
      </c>
      <c r="F363" s="3" t="s">
        <v>8</v>
      </c>
      <c r="G363" s="1">
        <v>43278</v>
      </c>
    </row>
    <row r="364" spans="1:7" x14ac:dyDescent="0.25">
      <c r="A364" s="2" t="s">
        <v>13</v>
      </c>
      <c r="B364" s="3" t="s">
        <v>8</v>
      </c>
      <c r="C364" s="4">
        <v>2.2989999999999999</v>
      </c>
      <c r="D364" s="4">
        <v>2.1240000000000001</v>
      </c>
      <c r="E364" s="4">
        <v>1.4119999999999999</v>
      </c>
      <c r="F364" s="3" t="s">
        <v>8</v>
      </c>
      <c r="G364" s="1">
        <v>43278</v>
      </c>
    </row>
    <row r="365" spans="1:7" x14ac:dyDescent="0.25">
      <c r="A365" s="2" t="s">
        <v>14</v>
      </c>
      <c r="B365" s="3" t="s">
        <v>8</v>
      </c>
      <c r="C365" s="3" t="s">
        <v>8</v>
      </c>
      <c r="D365" s="4">
        <v>2.1970000000000001</v>
      </c>
      <c r="E365" s="4">
        <v>1.5</v>
      </c>
      <c r="F365" s="3" t="s">
        <v>8</v>
      </c>
      <c r="G365" s="1">
        <v>43278</v>
      </c>
    </row>
    <row r="366" spans="1:7" x14ac:dyDescent="0.25">
      <c r="A366" s="2" t="s">
        <v>15</v>
      </c>
      <c r="B366" s="3" t="s">
        <v>8</v>
      </c>
      <c r="C366" s="3" t="s">
        <v>8</v>
      </c>
      <c r="D366" s="3" t="s">
        <v>8</v>
      </c>
      <c r="E366" s="3" t="s">
        <v>8</v>
      </c>
      <c r="F366" s="3" t="s">
        <v>8</v>
      </c>
      <c r="G366" s="1">
        <v>43278</v>
      </c>
    </row>
    <row r="367" spans="1:7" x14ac:dyDescent="0.25">
      <c r="A367" s="2" t="s">
        <v>15</v>
      </c>
      <c r="B367" s="3" t="s">
        <v>8</v>
      </c>
      <c r="C367" s="3" t="s">
        <v>8</v>
      </c>
      <c r="D367" s="3" t="s">
        <v>8</v>
      </c>
      <c r="E367" s="3" t="s">
        <v>8</v>
      </c>
      <c r="F367" s="3" t="s">
        <v>8</v>
      </c>
      <c r="G367" s="1">
        <v>43278</v>
      </c>
    </row>
    <row r="368" spans="1:7" x14ac:dyDescent="0.25">
      <c r="A368" s="2" t="s">
        <v>7</v>
      </c>
      <c r="B368" s="3" t="s">
        <v>8</v>
      </c>
      <c r="C368" s="3" t="s">
        <v>8</v>
      </c>
      <c r="D368" s="4">
        <v>2.157</v>
      </c>
      <c r="E368" s="4">
        <v>1.3979999999999999</v>
      </c>
      <c r="F368" s="3" t="s">
        <v>8</v>
      </c>
      <c r="G368" s="1">
        <v>43279</v>
      </c>
    </row>
    <row r="369" spans="1:7" x14ac:dyDescent="0.25">
      <c r="A369" s="2" t="s">
        <v>9</v>
      </c>
      <c r="B369" s="3" t="s">
        <v>8</v>
      </c>
      <c r="C369" s="3" t="s">
        <v>8</v>
      </c>
      <c r="D369" s="4">
        <v>1.9890000000000001</v>
      </c>
      <c r="E369" s="4">
        <v>1.3140000000000001</v>
      </c>
      <c r="F369" s="3" t="s">
        <v>8</v>
      </c>
      <c r="G369" s="1">
        <v>43279</v>
      </c>
    </row>
    <row r="370" spans="1:7" x14ac:dyDescent="0.25">
      <c r="A370" s="2" t="s">
        <v>10</v>
      </c>
      <c r="B370" s="3" t="s">
        <v>8</v>
      </c>
      <c r="C370" s="3" t="s">
        <v>8</v>
      </c>
      <c r="D370" s="4">
        <v>1.9990000000000001</v>
      </c>
      <c r="E370" s="4">
        <v>1.3939999999999999</v>
      </c>
      <c r="F370" s="3" t="s">
        <v>8</v>
      </c>
      <c r="G370" s="1">
        <v>43279</v>
      </c>
    </row>
    <row r="371" spans="1:7" x14ac:dyDescent="0.25">
      <c r="A371" s="2" t="s">
        <v>11</v>
      </c>
      <c r="B371" s="3" t="s">
        <v>8</v>
      </c>
      <c r="C371" s="4">
        <v>2.2360000000000002</v>
      </c>
      <c r="D371" s="4">
        <v>2.0880000000000001</v>
      </c>
      <c r="E371" s="4">
        <v>1.4330000000000001</v>
      </c>
      <c r="F371" s="3" t="s">
        <v>8</v>
      </c>
      <c r="G371" s="1">
        <v>43279</v>
      </c>
    </row>
    <row r="372" spans="1:7" x14ac:dyDescent="0.25">
      <c r="A372" s="2" t="s">
        <v>13</v>
      </c>
      <c r="B372" s="3" t="s">
        <v>8</v>
      </c>
      <c r="C372" s="3" t="s">
        <v>8</v>
      </c>
      <c r="D372" s="4">
        <v>2.0169999999999999</v>
      </c>
      <c r="E372" s="4">
        <v>1.321</v>
      </c>
      <c r="F372" s="3" t="s">
        <v>8</v>
      </c>
      <c r="G372" s="1">
        <v>43279</v>
      </c>
    </row>
    <row r="373" spans="1:7" x14ac:dyDescent="0.25">
      <c r="A373" s="2" t="s">
        <v>15</v>
      </c>
      <c r="B373" s="3" t="s">
        <v>8</v>
      </c>
      <c r="C373" s="3" t="s">
        <v>8</v>
      </c>
      <c r="D373" s="3" t="s">
        <v>8</v>
      </c>
      <c r="E373" s="3" t="s">
        <v>8</v>
      </c>
      <c r="F373" s="3" t="s">
        <v>8</v>
      </c>
      <c r="G373" s="1">
        <v>43279</v>
      </c>
    </row>
    <row r="374" spans="1:7" x14ac:dyDescent="0.25">
      <c r="A374" s="2" t="s">
        <v>15</v>
      </c>
      <c r="B374" s="3" t="s">
        <v>8</v>
      </c>
      <c r="C374" s="3" t="s">
        <v>8</v>
      </c>
      <c r="D374" s="3" t="s">
        <v>8</v>
      </c>
      <c r="E374" s="3" t="s">
        <v>8</v>
      </c>
      <c r="F374" s="3" t="s">
        <v>8</v>
      </c>
      <c r="G374" s="1">
        <v>43279</v>
      </c>
    </row>
    <row r="375" spans="1:7" x14ac:dyDescent="0.25">
      <c r="A375" s="2" t="s">
        <v>7</v>
      </c>
      <c r="B375" s="4">
        <v>2.3889999999999998</v>
      </c>
      <c r="C375" s="4">
        <v>2.3290000000000002</v>
      </c>
      <c r="D375" s="4">
        <v>2.1059999999999999</v>
      </c>
      <c r="E375" s="4">
        <v>1.399</v>
      </c>
      <c r="F375" s="3" t="s">
        <v>8</v>
      </c>
      <c r="G375" s="1">
        <v>43280</v>
      </c>
    </row>
    <row r="376" spans="1:7" x14ac:dyDescent="0.25">
      <c r="A376" s="2" t="s">
        <v>9</v>
      </c>
      <c r="B376" s="3" t="s">
        <v>8</v>
      </c>
      <c r="C376" s="3" t="s">
        <v>8</v>
      </c>
      <c r="D376" s="4">
        <v>2.089</v>
      </c>
      <c r="E376" s="4">
        <v>1.3720000000000001</v>
      </c>
      <c r="F376" s="3" t="s">
        <v>8</v>
      </c>
      <c r="G376" s="1">
        <v>43280</v>
      </c>
    </row>
    <row r="377" spans="1:7" x14ac:dyDescent="0.25">
      <c r="A377" s="2" t="s">
        <v>10</v>
      </c>
      <c r="B377" s="3" t="s">
        <v>8</v>
      </c>
      <c r="C377" s="4">
        <v>2.2690000000000001</v>
      </c>
      <c r="D377" s="4">
        <v>2.032</v>
      </c>
      <c r="E377" s="4">
        <v>1.3919999999999999</v>
      </c>
      <c r="F377" s="3" t="s">
        <v>8</v>
      </c>
      <c r="G377" s="1">
        <v>43280</v>
      </c>
    </row>
    <row r="378" spans="1:7" x14ac:dyDescent="0.25">
      <c r="A378" s="2" t="s">
        <v>11</v>
      </c>
      <c r="B378" s="3" t="s">
        <v>8</v>
      </c>
      <c r="C378" s="3" t="s">
        <v>8</v>
      </c>
      <c r="D378" s="4">
        <v>2.125</v>
      </c>
      <c r="E378" s="4">
        <v>1.4430000000000001</v>
      </c>
      <c r="F378" s="3" t="s">
        <v>8</v>
      </c>
      <c r="G378" s="1">
        <v>43280</v>
      </c>
    </row>
    <row r="379" spans="1:7" x14ac:dyDescent="0.25">
      <c r="A379" s="2" t="s">
        <v>13</v>
      </c>
      <c r="B379" s="3" t="s">
        <v>8</v>
      </c>
      <c r="C379" s="3" t="s">
        <v>8</v>
      </c>
      <c r="D379" s="4">
        <v>2.0910000000000002</v>
      </c>
      <c r="E379" s="4">
        <v>1.329</v>
      </c>
      <c r="F379" s="3" t="s">
        <v>8</v>
      </c>
      <c r="G379" s="1">
        <v>43280</v>
      </c>
    </row>
    <row r="380" spans="1:7" x14ac:dyDescent="0.25">
      <c r="A380" s="2" t="s">
        <v>15</v>
      </c>
      <c r="B380" s="3" t="s">
        <v>8</v>
      </c>
      <c r="C380" s="3" t="s">
        <v>8</v>
      </c>
      <c r="D380" s="3" t="s">
        <v>8</v>
      </c>
      <c r="E380" s="3" t="s">
        <v>8</v>
      </c>
      <c r="F380" s="3" t="s">
        <v>8</v>
      </c>
      <c r="G380" s="1">
        <v>43280</v>
      </c>
    </row>
    <row r="381" spans="1:7" x14ac:dyDescent="0.25">
      <c r="A381" s="2" t="s">
        <v>15</v>
      </c>
      <c r="B381" s="3" t="s">
        <v>8</v>
      </c>
      <c r="C381" s="3" t="s">
        <v>8</v>
      </c>
      <c r="D381" s="3" t="s">
        <v>8</v>
      </c>
      <c r="E381" s="3" t="s">
        <v>8</v>
      </c>
      <c r="F381" s="3" t="s">
        <v>8</v>
      </c>
      <c r="G381" s="1">
        <v>43280</v>
      </c>
    </row>
    <row r="382" spans="1:7" x14ac:dyDescent="0.25">
      <c r="A382" s="2" t="s">
        <v>7</v>
      </c>
      <c r="B382" s="3" t="s">
        <v>8</v>
      </c>
      <c r="C382" s="3" t="s">
        <v>8</v>
      </c>
      <c r="D382" s="4">
        <v>2.1139999999999999</v>
      </c>
      <c r="E382" s="4">
        <v>1.423</v>
      </c>
      <c r="F382" s="3" t="s">
        <v>8</v>
      </c>
      <c r="G382" s="1">
        <v>43281</v>
      </c>
    </row>
    <row r="383" spans="1:7" x14ac:dyDescent="0.25">
      <c r="A383" s="2" t="s">
        <v>9</v>
      </c>
      <c r="B383" s="3" t="s">
        <v>8</v>
      </c>
      <c r="C383" s="3" t="s">
        <v>8</v>
      </c>
      <c r="D383" s="3" t="s">
        <v>8</v>
      </c>
      <c r="E383" s="4">
        <v>1.389</v>
      </c>
      <c r="F383" s="3" t="s">
        <v>8</v>
      </c>
      <c r="G383" s="1">
        <v>43281</v>
      </c>
    </row>
    <row r="384" spans="1:7" x14ac:dyDescent="0.25">
      <c r="A384" s="2" t="s">
        <v>10</v>
      </c>
      <c r="B384" s="3" t="s">
        <v>8</v>
      </c>
      <c r="C384" s="4">
        <v>2.2690000000000001</v>
      </c>
      <c r="D384" s="4">
        <v>2.0990000000000002</v>
      </c>
      <c r="E384" s="4">
        <v>1.389</v>
      </c>
      <c r="F384" s="3" t="s">
        <v>8</v>
      </c>
      <c r="G384" s="1">
        <v>43281</v>
      </c>
    </row>
    <row r="385" spans="1:7" x14ac:dyDescent="0.25">
      <c r="A385" s="2" t="s">
        <v>11</v>
      </c>
      <c r="B385" s="3" t="s">
        <v>8</v>
      </c>
      <c r="C385" s="3" t="s">
        <v>8</v>
      </c>
      <c r="D385" s="4">
        <v>2.149</v>
      </c>
      <c r="E385" s="4">
        <v>1.4690000000000001</v>
      </c>
      <c r="F385" s="3" t="s">
        <v>8</v>
      </c>
      <c r="G385" s="1">
        <v>43281</v>
      </c>
    </row>
    <row r="386" spans="1:7" x14ac:dyDescent="0.25">
      <c r="A386" s="2" t="s">
        <v>13</v>
      </c>
      <c r="B386" s="4">
        <v>2.2890000000000001</v>
      </c>
      <c r="C386" s="3" t="s">
        <v>8</v>
      </c>
      <c r="D386" s="4">
        <v>2.14</v>
      </c>
      <c r="E386" s="4">
        <v>1.3320000000000001</v>
      </c>
      <c r="F386" s="3" t="s">
        <v>8</v>
      </c>
      <c r="G386" s="1">
        <v>43281</v>
      </c>
    </row>
    <row r="387" spans="1:7" x14ac:dyDescent="0.25">
      <c r="A387" s="2" t="s">
        <v>14</v>
      </c>
      <c r="B387" s="3" t="s">
        <v>8</v>
      </c>
      <c r="C387" s="4">
        <v>2.2999999999999998</v>
      </c>
      <c r="D387" s="3" t="s">
        <v>8</v>
      </c>
      <c r="E387" s="3" t="s">
        <v>8</v>
      </c>
      <c r="F387" s="3" t="s">
        <v>8</v>
      </c>
      <c r="G387" s="1">
        <v>43281</v>
      </c>
    </row>
    <row r="388" spans="1:7" x14ac:dyDescent="0.25">
      <c r="A388" s="2" t="s">
        <v>15</v>
      </c>
      <c r="B388" s="3" t="s">
        <v>8</v>
      </c>
      <c r="C388" s="3" t="s">
        <v>8</v>
      </c>
      <c r="D388" s="3" t="s">
        <v>8</v>
      </c>
      <c r="E388" s="3" t="s">
        <v>8</v>
      </c>
      <c r="F388" s="3" t="s">
        <v>8</v>
      </c>
      <c r="G388" s="1">
        <v>43281</v>
      </c>
    </row>
    <row r="389" spans="1:7" x14ac:dyDescent="0.25">
      <c r="A389" s="2" t="s">
        <v>15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43281</v>
      </c>
    </row>
    <row r="390" spans="1:7" x14ac:dyDescent="0.25">
      <c r="A390" s="2" t="s">
        <v>7</v>
      </c>
      <c r="B390" s="4">
        <v>2.3889999999999998</v>
      </c>
      <c r="C390" s="3" t="s">
        <v>8</v>
      </c>
      <c r="D390" s="4">
        <v>2.1589999999999998</v>
      </c>
      <c r="E390" s="4">
        <v>1.399</v>
      </c>
      <c r="F390" s="3" t="s">
        <v>8</v>
      </c>
      <c r="G390" s="1">
        <v>43282</v>
      </c>
    </row>
    <row r="391" spans="1:7" x14ac:dyDescent="0.25">
      <c r="A391" s="2" t="s">
        <v>9</v>
      </c>
      <c r="B391" s="3" t="s">
        <v>8</v>
      </c>
      <c r="C391" s="3" t="s">
        <v>8</v>
      </c>
      <c r="D391" s="4">
        <v>2.089</v>
      </c>
      <c r="E391" s="4">
        <v>1.389</v>
      </c>
      <c r="F391" s="3" t="s">
        <v>8</v>
      </c>
      <c r="G391" s="1">
        <v>43282</v>
      </c>
    </row>
    <row r="392" spans="1:7" x14ac:dyDescent="0.25">
      <c r="A392" s="2" t="s">
        <v>10</v>
      </c>
      <c r="B392" s="3" t="s">
        <v>8</v>
      </c>
      <c r="C392" s="4">
        <v>2.2690000000000001</v>
      </c>
      <c r="D392" s="3" t="s">
        <v>8</v>
      </c>
      <c r="E392" s="4">
        <v>1.379</v>
      </c>
      <c r="F392" s="3" t="s">
        <v>8</v>
      </c>
      <c r="G392" s="1">
        <v>43282</v>
      </c>
    </row>
    <row r="393" spans="1:7" x14ac:dyDescent="0.25">
      <c r="A393" s="2" t="s">
        <v>11</v>
      </c>
      <c r="B393" s="3" t="s">
        <v>8</v>
      </c>
      <c r="C393" s="4">
        <v>2.2490000000000001</v>
      </c>
      <c r="D393" s="4">
        <v>2.2189999999999999</v>
      </c>
      <c r="E393" s="4">
        <v>1.589</v>
      </c>
      <c r="F393" s="3" t="s">
        <v>8</v>
      </c>
      <c r="G393" s="1">
        <v>43282</v>
      </c>
    </row>
    <row r="394" spans="1:7" x14ac:dyDescent="0.25">
      <c r="A394" s="2" t="s">
        <v>13</v>
      </c>
      <c r="B394" s="3" t="s">
        <v>8</v>
      </c>
      <c r="C394" s="3" t="s">
        <v>8</v>
      </c>
      <c r="D394" s="4">
        <v>2.129</v>
      </c>
      <c r="E394" s="4">
        <v>1.361</v>
      </c>
      <c r="F394" s="3" t="s">
        <v>8</v>
      </c>
      <c r="G394" s="1">
        <v>43282</v>
      </c>
    </row>
    <row r="395" spans="1:7" x14ac:dyDescent="0.25">
      <c r="A395" s="2" t="s">
        <v>14</v>
      </c>
      <c r="B395" s="3" t="s">
        <v>8</v>
      </c>
      <c r="C395" s="3" t="s">
        <v>8</v>
      </c>
      <c r="D395" s="4">
        <v>2.2010000000000001</v>
      </c>
      <c r="E395" s="3" t="s">
        <v>8</v>
      </c>
      <c r="F395" s="3" t="s">
        <v>8</v>
      </c>
      <c r="G395" s="1">
        <v>43282</v>
      </c>
    </row>
    <row r="396" spans="1:7" x14ac:dyDescent="0.25">
      <c r="A396" s="2" t="s">
        <v>15</v>
      </c>
      <c r="B396" s="3" t="s">
        <v>8</v>
      </c>
      <c r="C396" s="3" t="s">
        <v>8</v>
      </c>
      <c r="D396" s="3" t="s">
        <v>8</v>
      </c>
      <c r="E396" s="3" t="s">
        <v>8</v>
      </c>
      <c r="F396" s="3" t="s">
        <v>8</v>
      </c>
      <c r="G396" s="1">
        <v>43282</v>
      </c>
    </row>
    <row r="397" spans="1:7" x14ac:dyDescent="0.25">
      <c r="A397" s="2" t="s">
        <v>15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43282</v>
      </c>
    </row>
    <row r="398" spans="1:7" x14ac:dyDescent="0.25">
      <c r="A398" s="2" t="s">
        <v>7</v>
      </c>
      <c r="B398" s="4">
        <v>2.3889999999999998</v>
      </c>
      <c r="C398" s="4">
        <v>2.3290000000000002</v>
      </c>
      <c r="D398" s="4">
        <v>2.0990000000000002</v>
      </c>
      <c r="E398" s="4">
        <v>1.4330000000000001</v>
      </c>
      <c r="F398" s="3" t="s">
        <v>8</v>
      </c>
      <c r="G398" s="1">
        <v>43283</v>
      </c>
    </row>
    <row r="399" spans="1:7" x14ac:dyDescent="0.25">
      <c r="A399" s="2" t="s">
        <v>9</v>
      </c>
      <c r="B399" s="3" t="s">
        <v>8</v>
      </c>
      <c r="C399" s="3" t="s">
        <v>8</v>
      </c>
      <c r="D399" s="4">
        <v>2.089</v>
      </c>
      <c r="E399" s="4">
        <v>1.389</v>
      </c>
      <c r="F399" s="3" t="s">
        <v>8</v>
      </c>
      <c r="G399" s="1">
        <v>43283</v>
      </c>
    </row>
    <row r="400" spans="1:7" x14ac:dyDescent="0.25">
      <c r="A400" s="2" t="s">
        <v>10</v>
      </c>
      <c r="B400" s="3" t="s">
        <v>8</v>
      </c>
      <c r="C400" s="4">
        <v>2.2389999999999999</v>
      </c>
      <c r="D400" s="4">
        <v>2.0990000000000002</v>
      </c>
      <c r="E400" s="4">
        <v>1.387</v>
      </c>
      <c r="F400" s="3" t="s">
        <v>8</v>
      </c>
      <c r="G400" s="1">
        <v>43283</v>
      </c>
    </row>
    <row r="401" spans="1:7" x14ac:dyDescent="0.25">
      <c r="A401" s="2" t="s">
        <v>11</v>
      </c>
      <c r="B401" s="3" t="s">
        <v>8</v>
      </c>
      <c r="C401" s="4">
        <v>2.1890000000000001</v>
      </c>
      <c r="D401" s="4">
        <v>2.1070000000000002</v>
      </c>
      <c r="E401" s="4">
        <v>1.4610000000000001</v>
      </c>
      <c r="F401" s="3" t="s">
        <v>8</v>
      </c>
      <c r="G401" s="1">
        <v>43283</v>
      </c>
    </row>
    <row r="402" spans="1:7" x14ac:dyDescent="0.25">
      <c r="A402" s="2" t="s">
        <v>13</v>
      </c>
      <c r="B402" s="4">
        <v>2.2890000000000001</v>
      </c>
      <c r="C402" s="3" t="s">
        <v>8</v>
      </c>
      <c r="D402" s="4">
        <v>2.14</v>
      </c>
      <c r="E402" s="4">
        <v>1.37</v>
      </c>
      <c r="F402" s="3" t="s">
        <v>8</v>
      </c>
      <c r="G402" s="1">
        <v>43283</v>
      </c>
    </row>
    <row r="403" spans="1:7" x14ac:dyDescent="0.25">
      <c r="A403" s="2" t="s">
        <v>14</v>
      </c>
      <c r="B403" s="3" t="s">
        <v>8</v>
      </c>
      <c r="C403" s="3" t="s">
        <v>8</v>
      </c>
      <c r="D403" s="3" t="s">
        <v>8</v>
      </c>
      <c r="E403" s="4">
        <v>1.5</v>
      </c>
      <c r="F403" s="3" t="s">
        <v>8</v>
      </c>
      <c r="G403" s="1">
        <v>43283</v>
      </c>
    </row>
    <row r="404" spans="1:7" x14ac:dyDescent="0.25">
      <c r="A404" s="2" t="s">
        <v>15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1">
        <v>43283</v>
      </c>
    </row>
    <row r="405" spans="1:7" x14ac:dyDescent="0.25">
      <c r="A405" s="2" t="s">
        <v>15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1">
        <v>43283</v>
      </c>
    </row>
    <row r="406" spans="1:7" x14ac:dyDescent="0.25">
      <c r="A406" s="2" t="s">
        <v>7</v>
      </c>
      <c r="B406" s="4">
        <v>2.3889999999999998</v>
      </c>
      <c r="C406" s="3" t="s">
        <v>8</v>
      </c>
      <c r="D406" s="4">
        <v>2.109</v>
      </c>
      <c r="E406" s="4">
        <v>1.399</v>
      </c>
      <c r="F406" s="3" t="s">
        <v>8</v>
      </c>
      <c r="G406" s="1">
        <v>43284</v>
      </c>
    </row>
    <row r="407" spans="1:7" x14ac:dyDescent="0.25">
      <c r="A407" s="2" t="s">
        <v>9</v>
      </c>
      <c r="B407" s="3" t="s">
        <v>8</v>
      </c>
      <c r="C407" s="3" t="s">
        <v>8</v>
      </c>
      <c r="D407" s="4">
        <v>2.089</v>
      </c>
      <c r="E407" s="4">
        <v>1.389</v>
      </c>
      <c r="F407" s="3" t="s">
        <v>8</v>
      </c>
      <c r="G407" s="1">
        <v>43284</v>
      </c>
    </row>
    <row r="408" spans="1:7" x14ac:dyDescent="0.25">
      <c r="A408" s="2" t="s">
        <v>10</v>
      </c>
      <c r="B408" s="3" t="s">
        <v>8</v>
      </c>
      <c r="C408" s="4">
        <v>2.2690000000000001</v>
      </c>
      <c r="D408" s="4">
        <v>2.0990000000000002</v>
      </c>
      <c r="E408" s="4">
        <v>1.3919999999999999</v>
      </c>
      <c r="F408" s="3" t="s">
        <v>8</v>
      </c>
      <c r="G408" s="1">
        <v>43284</v>
      </c>
    </row>
    <row r="409" spans="1:7" x14ac:dyDescent="0.25">
      <c r="A409" s="2" t="s">
        <v>11</v>
      </c>
      <c r="B409" s="3" t="s">
        <v>8</v>
      </c>
      <c r="C409" s="3" t="s">
        <v>8</v>
      </c>
      <c r="D409" s="4">
        <v>2.2189999999999999</v>
      </c>
      <c r="E409" s="4">
        <v>1.589</v>
      </c>
      <c r="F409" s="3" t="s">
        <v>8</v>
      </c>
      <c r="G409" s="1">
        <v>43284</v>
      </c>
    </row>
    <row r="410" spans="1:7" x14ac:dyDescent="0.25">
      <c r="A410" s="2" t="s">
        <v>13</v>
      </c>
      <c r="B410" s="3" t="s">
        <v>8</v>
      </c>
      <c r="C410" s="3" t="s">
        <v>8</v>
      </c>
      <c r="D410" s="4">
        <v>2.089</v>
      </c>
      <c r="E410" s="4">
        <v>1.4079999999999999</v>
      </c>
      <c r="F410" s="3" t="s">
        <v>8</v>
      </c>
      <c r="G410" s="1">
        <v>43284</v>
      </c>
    </row>
    <row r="411" spans="1:7" x14ac:dyDescent="0.25">
      <c r="A411" s="2" t="s">
        <v>14</v>
      </c>
      <c r="B411" s="3" t="s">
        <v>8</v>
      </c>
      <c r="C411" s="3" t="s">
        <v>8</v>
      </c>
      <c r="D411" s="4">
        <v>2.2000000000000002</v>
      </c>
      <c r="E411" s="3" t="s">
        <v>8</v>
      </c>
      <c r="F411" s="3" t="s">
        <v>8</v>
      </c>
      <c r="G411" s="1">
        <v>43284</v>
      </c>
    </row>
    <row r="412" spans="1:7" x14ac:dyDescent="0.25">
      <c r="A412" s="2" t="s">
        <v>15</v>
      </c>
      <c r="B412" s="3" t="s">
        <v>8</v>
      </c>
      <c r="C412" s="3" t="s">
        <v>8</v>
      </c>
      <c r="D412" s="3" t="s">
        <v>8</v>
      </c>
      <c r="E412" s="3" t="s">
        <v>8</v>
      </c>
      <c r="F412" s="3" t="s">
        <v>8</v>
      </c>
      <c r="G412" s="1">
        <v>43284</v>
      </c>
    </row>
    <row r="413" spans="1:7" x14ac:dyDescent="0.25">
      <c r="A413" s="2" t="s">
        <v>15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1">
        <v>43284</v>
      </c>
    </row>
    <row r="414" spans="1:7" x14ac:dyDescent="0.25">
      <c r="A414" s="2" t="s">
        <v>7</v>
      </c>
      <c r="B414" s="4">
        <v>2.3889999999999998</v>
      </c>
      <c r="C414" s="3" t="s">
        <v>8</v>
      </c>
      <c r="D414" s="4">
        <v>2.1059999999999999</v>
      </c>
      <c r="E414" s="4">
        <v>1.45</v>
      </c>
      <c r="F414" s="3" t="s">
        <v>8</v>
      </c>
      <c r="G414" s="1">
        <v>43285</v>
      </c>
    </row>
    <row r="415" spans="1:7" x14ac:dyDescent="0.25">
      <c r="A415" s="2" t="s">
        <v>9</v>
      </c>
      <c r="B415" s="3" t="s">
        <v>8</v>
      </c>
      <c r="C415" s="3" t="s">
        <v>8</v>
      </c>
      <c r="D415" s="4">
        <v>2.089</v>
      </c>
      <c r="E415" s="4">
        <v>1.389</v>
      </c>
      <c r="F415" s="3" t="s">
        <v>8</v>
      </c>
      <c r="G415" s="1">
        <v>43285</v>
      </c>
    </row>
    <row r="416" spans="1:7" x14ac:dyDescent="0.25">
      <c r="A416" s="2" t="s">
        <v>10</v>
      </c>
      <c r="B416" s="3" t="s">
        <v>8</v>
      </c>
      <c r="C416" s="3" t="s">
        <v>8</v>
      </c>
      <c r="D416" s="4">
        <v>2.0990000000000002</v>
      </c>
      <c r="E416" s="4">
        <v>1.389</v>
      </c>
      <c r="F416" s="3" t="s">
        <v>8</v>
      </c>
      <c r="G416" s="1">
        <v>43285</v>
      </c>
    </row>
    <row r="417" spans="1:7" x14ac:dyDescent="0.25">
      <c r="A417" s="2" t="s">
        <v>11</v>
      </c>
      <c r="B417" s="3" t="s">
        <v>8</v>
      </c>
      <c r="C417" s="3" t="s">
        <v>8</v>
      </c>
      <c r="D417" s="4">
        <v>2.1589999999999998</v>
      </c>
      <c r="E417" s="4">
        <v>1.488</v>
      </c>
      <c r="F417" s="3" t="s">
        <v>8</v>
      </c>
      <c r="G417" s="1">
        <v>43285</v>
      </c>
    </row>
    <row r="418" spans="1:7" x14ac:dyDescent="0.25">
      <c r="A418" s="2" t="s">
        <v>13</v>
      </c>
      <c r="B418" s="3" t="s">
        <v>8</v>
      </c>
      <c r="C418" s="4">
        <v>2.3290000000000002</v>
      </c>
      <c r="D418" s="4">
        <v>2.1120000000000001</v>
      </c>
      <c r="E418" s="4">
        <v>1.4079999999999999</v>
      </c>
      <c r="F418" s="3" t="s">
        <v>8</v>
      </c>
      <c r="G418" s="1">
        <v>43285</v>
      </c>
    </row>
    <row r="419" spans="1:7" x14ac:dyDescent="0.25">
      <c r="A419" s="2" t="s">
        <v>14</v>
      </c>
      <c r="B419" s="3" t="s">
        <v>8</v>
      </c>
      <c r="C419" s="3" t="s">
        <v>8</v>
      </c>
      <c r="D419" s="4">
        <v>2.202</v>
      </c>
      <c r="E419" s="4">
        <v>1.5</v>
      </c>
      <c r="F419" s="4">
        <v>4</v>
      </c>
      <c r="G419" s="1">
        <v>43285</v>
      </c>
    </row>
    <row r="420" spans="1:7" x14ac:dyDescent="0.25">
      <c r="A420" s="2" t="s">
        <v>15</v>
      </c>
      <c r="B420" s="3" t="s">
        <v>8</v>
      </c>
      <c r="C420" s="3" t="s">
        <v>8</v>
      </c>
      <c r="D420" s="3" t="s">
        <v>8</v>
      </c>
      <c r="E420" s="3" t="s">
        <v>8</v>
      </c>
      <c r="F420" s="3" t="s">
        <v>8</v>
      </c>
      <c r="G420" s="1">
        <v>43285</v>
      </c>
    </row>
    <row r="421" spans="1:7" x14ac:dyDescent="0.25">
      <c r="A421" s="2" t="s">
        <v>15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1">
        <v>43285</v>
      </c>
    </row>
    <row r="422" spans="1:7" x14ac:dyDescent="0.25">
      <c r="A422" s="2" t="s">
        <v>7</v>
      </c>
      <c r="B422" s="4">
        <v>2.3889999999999998</v>
      </c>
      <c r="C422" s="3" t="s">
        <v>8</v>
      </c>
      <c r="D422" s="4">
        <v>2.145</v>
      </c>
      <c r="E422" s="4">
        <v>1.399</v>
      </c>
      <c r="F422" s="3" t="s">
        <v>8</v>
      </c>
      <c r="G422" s="1">
        <v>43286</v>
      </c>
    </row>
    <row r="423" spans="1:7" x14ac:dyDescent="0.25">
      <c r="A423" s="2" t="s">
        <v>9</v>
      </c>
      <c r="B423" s="3" t="s">
        <v>8</v>
      </c>
      <c r="C423" s="3" t="s">
        <v>8</v>
      </c>
      <c r="D423" s="4">
        <v>2.089</v>
      </c>
      <c r="E423" s="4">
        <v>1.389</v>
      </c>
      <c r="F423" s="3" t="s">
        <v>8</v>
      </c>
      <c r="G423" s="1">
        <v>43286</v>
      </c>
    </row>
    <row r="424" spans="1:7" x14ac:dyDescent="0.25">
      <c r="A424" s="2" t="s">
        <v>10</v>
      </c>
      <c r="B424" s="3" t="s">
        <v>8</v>
      </c>
      <c r="C424" s="4">
        <v>2.2690000000000001</v>
      </c>
      <c r="D424" s="4">
        <v>2.0990000000000002</v>
      </c>
      <c r="E424" s="4">
        <v>1.389</v>
      </c>
      <c r="F424" s="3" t="s">
        <v>8</v>
      </c>
      <c r="G424" s="1">
        <v>43286</v>
      </c>
    </row>
    <row r="425" spans="1:7" x14ac:dyDescent="0.25">
      <c r="A425" s="2" t="s">
        <v>11</v>
      </c>
      <c r="B425" s="3" t="s">
        <v>8</v>
      </c>
      <c r="C425" s="3" t="s">
        <v>8</v>
      </c>
      <c r="D425" s="4">
        <v>2.149</v>
      </c>
      <c r="E425" s="4">
        <v>1.504</v>
      </c>
      <c r="F425" s="3" t="s">
        <v>8</v>
      </c>
      <c r="G425" s="1">
        <v>43286</v>
      </c>
    </row>
    <row r="426" spans="1:7" x14ac:dyDescent="0.25">
      <c r="A426" s="2" t="s">
        <v>13</v>
      </c>
      <c r="B426" s="3" t="s">
        <v>8</v>
      </c>
      <c r="C426" s="3" t="s">
        <v>8</v>
      </c>
      <c r="D426" s="4">
        <v>2.1389999999999998</v>
      </c>
      <c r="E426" s="4">
        <v>1.3979999999999999</v>
      </c>
      <c r="F426" s="3" t="s">
        <v>8</v>
      </c>
      <c r="G426" s="1">
        <v>43286</v>
      </c>
    </row>
    <row r="427" spans="1:7" x14ac:dyDescent="0.25">
      <c r="A427" s="2" t="s">
        <v>14</v>
      </c>
      <c r="B427" s="3" t="s">
        <v>8</v>
      </c>
      <c r="C427" s="3" t="s">
        <v>8</v>
      </c>
      <c r="D427" s="4">
        <v>2.21</v>
      </c>
      <c r="E427" s="3" t="s">
        <v>8</v>
      </c>
      <c r="F427" s="3" t="s">
        <v>8</v>
      </c>
      <c r="G427" s="1">
        <v>43286</v>
      </c>
    </row>
    <row r="428" spans="1:7" x14ac:dyDescent="0.25">
      <c r="A428" s="2" t="s">
        <v>15</v>
      </c>
      <c r="B428" s="3" t="s">
        <v>8</v>
      </c>
      <c r="C428" s="3" t="s">
        <v>8</v>
      </c>
      <c r="D428" s="3" t="s">
        <v>8</v>
      </c>
      <c r="E428" s="3" t="s">
        <v>8</v>
      </c>
      <c r="F428" s="3" t="s">
        <v>8</v>
      </c>
      <c r="G428" s="1">
        <v>43286</v>
      </c>
    </row>
    <row r="429" spans="1:7" x14ac:dyDescent="0.25">
      <c r="A429" s="2" t="s">
        <v>15</v>
      </c>
      <c r="B429" s="3" t="s">
        <v>8</v>
      </c>
      <c r="C429" s="3" t="s">
        <v>8</v>
      </c>
      <c r="D429" s="3" t="s">
        <v>8</v>
      </c>
      <c r="E429" s="3" t="s">
        <v>8</v>
      </c>
      <c r="F429" s="3" t="s">
        <v>8</v>
      </c>
      <c r="G429" s="1">
        <v>43286</v>
      </c>
    </row>
    <row r="430" spans="1:7" x14ac:dyDescent="0.25">
      <c r="A430" s="2" t="s">
        <v>7</v>
      </c>
      <c r="B430" s="4">
        <v>2.3889999999999998</v>
      </c>
      <c r="C430" s="3" t="s">
        <v>8</v>
      </c>
      <c r="D430" s="4">
        <v>2.109</v>
      </c>
      <c r="E430" s="4">
        <v>1.4119999999999999</v>
      </c>
      <c r="F430" s="3" t="s">
        <v>8</v>
      </c>
      <c r="G430" s="1">
        <v>43287</v>
      </c>
    </row>
    <row r="431" spans="1:7" x14ac:dyDescent="0.25">
      <c r="A431" s="2" t="s">
        <v>9</v>
      </c>
      <c r="B431" s="3" t="s">
        <v>8</v>
      </c>
      <c r="C431" s="4">
        <v>2.3090000000000002</v>
      </c>
      <c r="D431" s="4">
        <v>2.089</v>
      </c>
      <c r="E431" s="4">
        <v>1.389</v>
      </c>
      <c r="F431" s="3" t="s">
        <v>8</v>
      </c>
      <c r="G431" s="1">
        <v>43287</v>
      </c>
    </row>
    <row r="432" spans="1:7" x14ac:dyDescent="0.25">
      <c r="A432" s="2" t="s">
        <v>10</v>
      </c>
      <c r="B432" s="3" t="s">
        <v>8</v>
      </c>
      <c r="C432" s="3" t="s">
        <v>8</v>
      </c>
      <c r="D432" s="4">
        <v>2.0990000000000002</v>
      </c>
      <c r="E432" s="4">
        <v>1.389</v>
      </c>
      <c r="F432" s="3" t="s">
        <v>8</v>
      </c>
      <c r="G432" s="1">
        <v>43287</v>
      </c>
    </row>
    <row r="433" spans="1:7" x14ac:dyDescent="0.25">
      <c r="A433" s="2" t="s">
        <v>11</v>
      </c>
      <c r="B433" s="3" t="s">
        <v>8</v>
      </c>
      <c r="C433" s="4">
        <v>2.1890000000000001</v>
      </c>
      <c r="D433" s="4">
        <v>2.2189999999999999</v>
      </c>
      <c r="E433" s="4">
        <v>1.5089999999999999</v>
      </c>
      <c r="F433" s="3" t="s">
        <v>8</v>
      </c>
      <c r="G433" s="1">
        <v>43287</v>
      </c>
    </row>
    <row r="434" spans="1:7" x14ac:dyDescent="0.25">
      <c r="A434" s="2" t="s">
        <v>13</v>
      </c>
      <c r="B434" s="4">
        <v>2.25</v>
      </c>
      <c r="C434" s="3" t="s">
        <v>8</v>
      </c>
      <c r="D434" s="4">
        <v>2.121</v>
      </c>
      <c r="E434" s="4">
        <v>1.377</v>
      </c>
      <c r="F434" s="3" t="s">
        <v>8</v>
      </c>
      <c r="G434" s="1">
        <v>43287</v>
      </c>
    </row>
    <row r="435" spans="1:7" x14ac:dyDescent="0.25">
      <c r="A435" s="2" t="s">
        <v>14</v>
      </c>
      <c r="B435" s="3" t="s">
        <v>8</v>
      </c>
      <c r="C435" s="3" t="s">
        <v>8</v>
      </c>
      <c r="D435" s="3" t="s">
        <v>8</v>
      </c>
      <c r="E435" s="4">
        <v>1.51</v>
      </c>
      <c r="F435" s="3" t="s">
        <v>8</v>
      </c>
      <c r="G435" s="1">
        <v>43287</v>
      </c>
    </row>
    <row r="436" spans="1:7" x14ac:dyDescent="0.25">
      <c r="A436" s="2" t="s">
        <v>15</v>
      </c>
      <c r="B436" s="3" t="s">
        <v>8</v>
      </c>
      <c r="C436" s="3" t="s">
        <v>8</v>
      </c>
      <c r="D436" s="3" t="s">
        <v>8</v>
      </c>
      <c r="E436" s="3" t="s">
        <v>8</v>
      </c>
      <c r="F436" s="3" t="s">
        <v>8</v>
      </c>
      <c r="G436" s="1">
        <v>43287</v>
      </c>
    </row>
    <row r="437" spans="1:7" x14ac:dyDescent="0.25">
      <c r="A437" s="2" t="s">
        <v>15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1">
        <v>43287</v>
      </c>
    </row>
    <row r="438" spans="1:7" x14ac:dyDescent="0.25">
      <c r="A438" s="2" t="s">
        <v>7</v>
      </c>
      <c r="B438" s="4">
        <v>2.3889999999999998</v>
      </c>
      <c r="C438" s="4">
        <v>2.3290000000000002</v>
      </c>
      <c r="D438" s="4">
        <v>2.1459999999999999</v>
      </c>
      <c r="E438" s="4">
        <v>1.427</v>
      </c>
      <c r="F438" s="3" t="s">
        <v>8</v>
      </c>
      <c r="G438" s="1">
        <v>43288</v>
      </c>
    </row>
    <row r="439" spans="1:7" x14ac:dyDescent="0.25">
      <c r="A439" s="2" t="s">
        <v>9</v>
      </c>
      <c r="B439" s="3" t="s">
        <v>8</v>
      </c>
      <c r="C439" s="3" t="s">
        <v>8</v>
      </c>
      <c r="D439" s="3" t="s">
        <v>8</v>
      </c>
      <c r="E439" s="4">
        <v>1.389</v>
      </c>
      <c r="F439" s="3" t="s">
        <v>8</v>
      </c>
      <c r="G439" s="1">
        <v>43288</v>
      </c>
    </row>
    <row r="440" spans="1:7" x14ac:dyDescent="0.25">
      <c r="A440" s="2" t="s">
        <v>10</v>
      </c>
      <c r="B440" s="3" t="s">
        <v>8</v>
      </c>
      <c r="C440" s="3" t="s">
        <v>8</v>
      </c>
      <c r="D440" s="4">
        <v>2.1</v>
      </c>
      <c r="E440" s="4">
        <v>1.3819999999999999</v>
      </c>
      <c r="F440" s="3" t="s">
        <v>8</v>
      </c>
      <c r="G440" s="1">
        <v>43288</v>
      </c>
    </row>
    <row r="441" spans="1:7" x14ac:dyDescent="0.25">
      <c r="A441" s="2" t="s">
        <v>11</v>
      </c>
      <c r="B441" s="3" t="s">
        <v>8</v>
      </c>
      <c r="C441" s="3" t="s">
        <v>8</v>
      </c>
      <c r="D441" s="4">
        <v>2.1589999999999998</v>
      </c>
      <c r="E441" s="4">
        <v>1.589</v>
      </c>
      <c r="F441" s="3" t="s">
        <v>8</v>
      </c>
      <c r="G441" s="1">
        <v>43288</v>
      </c>
    </row>
    <row r="442" spans="1:7" x14ac:dyDescent="0.25">
      <c r="A442" s="2" t="s">
        <v>13</v>
      </c>
      <c r="B442" s="3" t="s">
        <v>8</v>
      </c>
      <c r="C442" s="3" t="s">
        <v>8</v>
      </c>
      <c r="D442" s="4">
        <v>2.1389999999999998</v>
      </c>
      <c r="E442" s="4">
        <v>1.377</v>
      </c>
      <c r="F442" s="3" t="s">
        <v>8</v>
      </c>
      <c r="G442" s="1">
        <v>43288</v>
      </c>
    </row>
    <row r="443" spans="1:7" x14ac:dyDescent="0.25">
      <c r="A443" s="2" t="s">
        <v>14</v>
      </c>
      <c r="B443" s="3" t="s">
        <v>8</v>
      </c>
      <c r="C443" s="3" t="s">
        <v>8</v>
      </c>
      <c r="D443" s="4">
        <v>2.21</v>
      </c>
      <c r="E443" s="4">
        <v>1.51</v>
      </c>
      <c r="F443" s="3" t="s">
        <v>8</v>
      </c>
      <c r="G443" s="1">
        <v>43288</v>
      </c>
    </row>
    <row r="444" spans="1:7" x14ac:dyDescent="0.25">
      <c r="A444" s="2" t="s">
        <v>15</v>
      </c>
      <c r="B444" s="3" t="s">
        <v>8</v>
      </c>
      <c r="C444" s="3" t="s">
        <v>8</v>
      </c>
      <c r="D444" s="3" t="s">
        <v>8</v>
      </c>
      <c r="E444" s="3" t="s">
        <v>8</v>
      </c>
      <c r="F444" s="3" t="s">
        <v>8</v>
      </c>
      <c r="G444" s="1">
        <v>43288</v>
      </c>
    </row>
    <row r="445" spans="1:7" x14ac:dyDescent="0.25">
      <c r="A445" s="2" t="s">
        <v>15</v>
      </c>
      <c r="B445" s="3" t="s">
        <v>8</v>
      </c>
      <c r="C445" s="3" t="s">
        <v>8</v>
      </c>
      <c r="D445" s="3" t="s">
        <v>8</v>
      </c>
      <c r="E445" s="3" t="s">
        <v>8</v>
      </c>
      <c r="F445" s="3" t="s">
        <v>8</v>
      </c>
      <c r="G445" s="1">
        <v>43288</v>
      </c>
    </row>
    <row r="446" spans="1:7" x14ac:dyDescent="0.25">
      <c r="A446" s="2" t="s">
        <v>7</v>
      </c>
      <c r="B446" s="4">
        <v>2.3889999999999998</v>
      </c>
      <c r="C446" s="3" t="s">
        <v>8</v>
      </c>
      <c r="D446" s="4">
        <v>2.1030000000000002</v>
      </c>
      <c r="E446" s="4">
        <v>1.399</v>
      </c>
      <c r="F446" s="3" t="s">
        <v>8</v>
      </c>
      <c r="G446" s="1">
        <v>43289</v>
      </c>
    </row>
    <row r="447" spans="1:7" x14ac:dyDescent="0.25">
      <c r="A447" s="2" t="s">
        <v>9</v>
      </c>
      <c r="B447" s="3" t="s">
        <v>8</v>
      </c>
      <c r="C447" s="4">
        <v>2.3090000000000002</v>
      </c>
      <c r="D447" s="4">
        <v>2.089</v>
      </c>
      <c r="E447" s="4">
        <v>1.389</v>
      </c>
      <c r="F447" s="3" t="s">
        <v>8</v>
      </c>
      <c r="G447" s="1">
        <v>43289</v>
      </c>
    </row>
    <row r="448" spans="1:7" x14ac:dyDescent="0.25">
      <c r="A448" s="2" t="s">
        <v>10</v>
      </c>
      <c r="B448" s="3" t="s">
        <v>8</v>
      </c>
      <c r="C448" s="3" t="s">
        <v>8</v>
      </c>
      <c r="D448" s="4">
        <v>2.0990000000000002</v>
      </c>
      <c r="E448" s="4">
        <v>1.379</v>
      </c>
      <c r="F448" s="3" t="s">
        <v>8</v>
      </c>
      <c r="G448" s="1">
        <v>43289</v>
      </c>
    </row>
    <row r="449" spans="1:7" x14ac:dyDescent="0.25">
      <c r="A449" s="2" t="s">
        <v>11</v>
      </c>
      <c r="B449" s="3" t="s">
        <v>8</v>
      </c>
      <c r="C449" s="3" t="s">
        <v>8</v>
      </c>
      <c r="D449" s="4">
        <v>2.1629999999999998</v>
      </c>
      <c r="E449" s="4">
        <v>1.589</v>
      </c>
      <c r="F449" s="3" t="s">
        <v>8</v>
      </c>
      <c r="G449" s="1">
        <v>43289</v>
      </c>
    </row>
    <row r="450" spans="1:7" x14ac:dyDescent="0.25">
      <c r="A450" s="2" t="s">
        <v>13</v>
      </c>
      <c r="B450" s="3" t="s">
        <v>8</v>
      </c>
      <c r="C450" s="4">
        <v>2.3290000000000002</v>
      </c>
      <c r="D450" s="4">
        <v>2.0939999999999999</v>
      </c>
      <c r="E450" s="4">
        <v>1.4059999999999999</v>
      </c>
      <c r="F450" s="3" t="s">
        <v>8</v>
      </c>
      <c r="G450" s="1">
        <v>43289</v>
      </c>
    </row>
    <row r="451" spans="1:7" x14ac:dyDescent="0.25">
      <c r="A451" s="2" t="s">
        <v>15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43289</v>
      </c>
    </row>
    <row r="452" spans="1:7" x14ac:dyDescent="0.25">
      <c r="A452" s="2" t="s">
        <v>15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1">
        <v>43289</v>
      </c>
    </row>
    <row r="453" spans="1:7" x14ac:dyDescent="0.25">
      <c r="A453" s="2" t="s">
        <v>7</v>
      </c>
      <c r="B453" s="4">
        <v>2.3889999999999998</v>
      </c>
      <c r="C453" s="3" t="s">
        <v>8</v>
      </c>
      <c r="D453" s="4">
        <v>2.1280000000000001</v>
      </c>
      <c r="E453" s="4">
        <v>1.411</v>
      </c>
      <c r="F453" s="3" t="s">
        <v>8</v>
      </c>
      <c r="G453" s="1">
        <v>43290</v>
      </c>
    </row>
    <row r="454" spans="1:7" x14ac:dyDescent="0.25">
      <c r="A454" s="2" t="s">
        <v>9</v>
      </c>
      <c r="B454" s="3" t="s">
        <v>8</v>
      </c>
      <c r="C454" s="3" t="s">
        <v>8</v>
      </c>
      <c r="D454" s="4">
        <v>2.089</v>
      </c>
      <c r="E454" s="4">
        <v>1.393</v>
      </c>
      <c r="F454" s="3" t="s">
        <v>8</v>
      </c>
      <c r="G454" s="1">
        <v>43290</v>
      </c>
    </row>
    <row r="455" spans="1:7" x14ac:dyDescent="0.25">
      <c r="A455" s="2" t="s">
        <v>10</v>
      </c>
      <c r="B455" s="3" t="s">
        <v>8</v>
      </c>
      <c r="C455" s="4">
        <v>2.2690000000000001</v>
      </c>
      <c r="D455" s="4">
        <v>2.0990000000000002</v>
      </c>
      <c r="E455" s="4">
        <v>1.3819999999999999</v>
      </c>
      <c r="F455" s="3" t="s">
        <v>8</v>
      </c>
      <c r="G455" s="1">
        <v>43290</v>
      </c>
    </row>
    <row r="456" spans="1:7" x14ac:dyDescent="0.25">
      <c r="A456" s="2" t="s">
        <v>11</v>
      </c>
      <c r="B456" s="3" t="s">
        <v>8</v>
      </c>
      <c r="C456" s="4">
        <v>2.3090000000000002</v>
      </c>
      <c r="D456" s="4">
        <v>2.2200000000000002</v>
      </c>
      <c r="E456" s="4">
        <v>1.5409999999999999</v>
      </c>
      <c r="F456" s="3" t="s">
        <v>8</v>
      </c>
      <c r="G456" s="1">
        <v>43290</v>
      </c>
    </row>
    <row r="457" spans="1:7" x14ac:dyDescent="0.25">
      <c r="A457" s="2" t="s">
        <v>13</v>
      </c>
      <c r="B457" s="3" t="s">
        <v>8</v>
      </c>
      <c r="C457" s="4">
        <v>2.3290000000000002</v>
      </c>
      <c r="D457" s="4">
        <v>2.1240000000000001</v>
      </c>
      <c r="E457" s="4">
        <v>1.407</v>
      </c>
      <c r="F457" s="3" t="s">
        <v>8</v>
      </c>
      <c r="G457" s="1">
        <v>43290</v>
      </c>
    </row>
    <row r="458" spans="1:7" x14ac:dyDescent="0.25">
      <c r="A458" s="2" t="s">
        <v>15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1">
        <v>43290</v>
      </c>
    </row>
    <row r="459" spans="1:7" x14ac:dyDescent="0.25">
      <c r="A459" s="2" t="s">
        <v>15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1">
        <v>43290</v>
      </c>
    </row>
    <row r="460" spans="1:7" x14ac:dyDescent="0.25">
      <c r="A460" s="2" t="s">
        <v>7</v>
      </c>
      <c r="B460" s="3" t="s">
        <v>8</v>
      </c>
      <c r="C460" s="3" t="s">
        <v>8</v>
      </c>
      <c r="D460" s="4">
        <v>2.1110000000000002</v>
      </c>
      <c r="E460" s="4">
        <v>1.4119999999999999</v>
      </c>
      <c r="F460" s="3" t="s">
        <v>8</v>
      </c>
      <c r="G460" s="1">
        <v>43291</v>
      </c>
    </row>
    <row r="461" spans="1:7" x14ac:dyDescent="0.25">
      <c r="A461" s="2" t="s">
        <v>9</v>
      </c>
      <c r="B461" s="3" t="s">
        <v>8</v>
      </c>
      <c r="C461" s="3" t="s">
        <v>8</v>
      </c>
      <c r="D461" s="4">
        <v>2.089</v>
      </c>
      <c r="E461" s="4">
        <v>1.409</v>
      </c>
      <c r="F461" s="3" t="s">
        <v>8</v>
      </c>
      <c r="G461" s="1">
        <v>43291</v>
      </c>
    </row>
    <row r="462" spans="1:7" x14ac:dyDescent="0.25">
      <c r="A462" s="2" t="s">
        <v>10</v>
      </c>
      <c r="B462" s="3" t="s">
        <v>8</v>
      </c>
      <c r="C462" s="4">
        <v>2.2690000000000001</v>
      </c>
      <c r="D462" s="4">
        <v>2.0990000000000002</v>
      </c>
      <c r="E462" s="3" t="s">
        <v>8</v>
      </c>
      <c r="F462" s="3" t="s">
        <v>8</v>
      </c>
      <c r="G462" s="1">
        <v>43291</v>
      </c>
    </row>
    <row r="463" spans="1:7" x14ac:dyDescent="0.25">
      <c r="A463" s="2" t="s">
        <v>11</v>
      </c>
      <c r="B463" s="3" t="s">
        <v>8</v>
      </c>
      <c r="C463" s="4">
        <v>2.2490000000000001</v>
      </c>
      <c r="D463" s="4">
        <v>2.1589999999999998</v>
      </c>
      <c r="E463" s="4">
        <v>1.502</v>
      </c>
      <c r="F463" s="3" t="s">
        <v>8</v>
      </c>
      <c r="G463" s="1">
        <v>43291</v>
      </c>
    </row>
    <row r="464" spans="1:7" x14ac:dyDescent="0.25">
      <c r="A464" s="2" t="s">
        <v>13</v>
      </c>
      <c r="B464" s="4">
        <v>2.27</v>
      </c>
      <c r="C464" s="3" t="s">
        <v>8</v>
      </c>
      <c r="D464" s="4">
        <v>2.0939999999999999</v>
      </c>
      <c r="E464" s="4">
        <v>1.4239999999999999</v>
      </c>
      <c r="F464" s="3" t="s">
        <v>8</v>
      </c>
      <c r="G464" s="1">
        <v>43291</v>
      </c>
    </row>
    <row r="465" spans="1:7" x14ac:dyDescent="0.25">
      <c r="A465" s="2" t="s">
        <v>14</v>
      </c>
      <c r="B465" s="3" t="s">
        <v>8</v>
      </c>
      <c r="C465" s="3" t="s">
        <v>8</v>
      </c>
      <c r="D465" s="4">
        <v>2.21</v>
      </c>
      <c r="E465" s="3" t="s">
        <v>8</v>
      </c>
      <c r="F465" s="3" t="s">
        <v>8</v>
      </c>
      <c r="G465" s="1">
        <v>43291</v>
      </c>
    </row>
    <row r="466" spans="1:7" x14ac:dyDescent="0.25">
      <c r="A466" s="2" t="s">
        <v>15</v>
      </c>
      <c r="B466" s="3" t="s">
        <v>8</v>
      </c>
      <c r="C466" s="3" t="s">
        <v>8</v>
      </c>
      <c r="D466" s="3" t="s">
        <v>8</v>
      </c>
      <c r="E466" s="3" t="s">
        <v>8</v>
      </c>
      <c r="F466" s="3" t="s">
        <v>8</v>
      </c>
      <c r="G466" s="1">
        <v>43291</v>
      </c>
    </row>
    <row r="467" spans="1:7" x14ac:dyDescent="0.25">
      <c r="A467" s="2" t="s">
        <v>15</v>
      </c>
      <c r="B467" s="3" t="s">
        <v>8</v>
      </c>
      <c r="C467" s="3" t="s">
        <v>8</v>
      </c>
      <c r="D467" s="3" t="s">
        <v>8</v>
      </c>
      <c r="E467" s="3" t="s">
        <v>8</v>
      </c>
      <c r="F467" s="3" t="s">
        <v>8</v>
      </c>
      <c r="G467" s="1">
        <v>43291</v>
      </c>
    </row>
    <row r="468" spans="1:7" x14ac:dyDescent="0.25">
      <c r="A468" s="2" t="s">
        <v>7</v>
      </c>
      <c r="B468" s="4">
        <v>2.3889999999999998</v>
      </c>
      <c r="C468" s="3" t="s">
        <v>8</v>
      </c>
      <c r="D468" s="4">
        <v>2.1619999999999999</v>
      </c>
      <c r="E468" s="4">
        <v>1.399</v>
      </c>
      <c r="F468" s="3" t="s">
        <v>8</v>
      </c>
      <c r="G468" s="1">
        <v>43292</v>
      </c>
    </row>
    <row r="469" spans="1:7" x14ac:dyDescent="0.25">
      <c r="A469" s="2" t="s">
        <v>9</v>
      </c>
      <c r="B469" s="3" t="s">
        <v>8</v>
      </c>
      <c r="C469" s="4">
        <v>2.3090000000000002</v>
      </c>
      <c r="D469" s="4">
        <v>2.089</v>
      </c>
      <c r="E469" s="4">
        <v>1.409</v>
      </c>
      <c r="F469" s="3" t="s">
        <v>8</v>
      </c>
      <c r="G469" s="1">
        <v>43292</v>
      </c>
    </row>
    <row r="470" spans="1:7" x14ac:dyDescent="0.25">
      <c r="A470" s="2" t="s">
        <v>10</v>
      </c>
      <c r="B470" s="3" t="s">
        <v>8</v>
      </c>
      <c r="C470" s="4">
        <v>2.2690000000000001</v>
      </c>
      <c r="D470" s="4">
        <v>2.0990000000000002</v>
      </c>
      <c r="E470" s="4">
        <v>1.403</v>
      </c>
      <c r="F470" s="3" t="s">
        <v>8</v>
      </c>
      <c r="G470" s="1">
        <v>43292</v>
      </c>
    </row>
    <row r="471" spans="1:7" x14ac:dyDescent="0.25">
      <c r="A471" s="2" t="s">
        <v>11</v>
      </c>
      <c r="B471" s="3" t="s">
        <v>8</v>
      </c>
      <c r="C471" s="4">
        <v>2.3090000000000002</v>
      </c>
      <c r="D471" s="4">
        <v>2.2189999999999999</v>
      </c>
      <c r="E471" s="4">
        <v>1.522</v>
      </c>
      <c r="F471" s="3" t="s">
        <v>8</v>
      </c>
      <c r="G471" s="1">
        <v>43292</v>
      </c>
    </row>
    <row r="472" spans="1:7" x14ac:dyDescent="0.25">
      <c r="A472" s="2" t="s">
        <v>13</v>
      </c>
      <c r="B472" s="3" t="s">
        <v>8</v>
      </c>
      <c r="C472" s="4">
        <v>2.2690000000000001</v>
      </c>
      <c r="D472" s="4">
        <v>2.121</v>
      </c>
      <c r="E472" s="4">
        <v>1.4530000000000001</v>
      </c>
      <c r="F472" s="3" t="s">
        <v>8</v>
      </c>
      <c r="G472" s="1">
        <v>43292</v>
      </c>
    </row>
    <row r="473" spans="1:7" x14ac:dyDescent="0.25">
      <c r="A473" s="2" t="s">
        <v>14</v>
      </c>
      <c r="B473" s="3" t="s">
        <v>8</v>
      </c>
      <c r="C473" s="4">
        <v>2.2999999999999998</v>
      </c>
      <c r="D473" s="3" t="s">
        <v>8</v>
      </c>
      <c r="E473" s="3" t="s">
        <v>8</v>
      </c>
      <c r="F473" s="3" t="s">
        <v>8</v>
      </c>
      <c r="G473" s="1">
        <v>43292</v>
      </c>
    </row>
    <row r="474" spans="1:7" x14ac:dyDescent="0.25">
      <c r="A474" s="2" t="s">
        <v>15</v>
      </c>
      <c r="B474" s="3" t="s">
        <v>8</v>
      </c>
      <c r="C474" s="3" t="s">
        <v>8</v>
      </c>
      <c r="D474" s="3" t="s">
        <v>8</v>
      </c>
      <c r="E474" s="3" t="s">
        <v>8</v>
      </c>
      <c r="F474" s="3" t="s">
        <v>8</v>
      </c>
      <c r="G474" s="1">
        <v>43292</v>
      </c>
    </row>
    <row r="475" spans="1:7" x14ac:dyDescent="0.25">
      <c r="A475" s="2" t="s">
        <v>15</v>
      </c>
      <c r="B475" s="3" t="s">
        <v>8</v>
      </c>
      <c r="C475" s="3" t="s">
        <v>8</v>
      </c>
      <c r="D475" s="3" t="s">
        <v>8</v>
      </c>
      <c r="E475" s="3" t="s">
        <v>8</v>
      </c>
      <c r="F475" s="3" t="s">
        <v>8</v>
      </c>
      <c r="G475" s="1">
        <v>43292</v>
      </c>
    </row>
    <row r="476" spans="1:7" x14ac:dyDescent="0.25">
      <c r="A476" s="2" t="s">
        <v>7</v>
      </c>
      <c r="B476" s="4">
        <v>2.3889999999999998</v>
      </c>
      <c r="C476" s="3" t="s">
        <v>8</v>
      </c>
      <c r="D476" s="4">
        <v>2.121</v>
      </c>
      <c r="E476" s="4">
        <v>1.4139999999999999</v>
      </c>
      <c r="F476" s="3" t="s">
        <v>8</v>
      </c>
      <c r="G476" s="1">
        <v>43293</v>
      </c>
    </row>
    <row r="477" spans="1:7" x14ac:dyDescent="0.25">
      <c r="A477" s="2" t="s">
        <v>9</v>
      </c>
      <c r="B477" s="3" t="s">
        <v>8</v>
      </c>
      <c r="C477" s="4">
        <v>2.3090000000000002</v>
      </c>
      <c r="D477" s="4">
        <v>2.089</v>
      </c>
      <c r="E477" s="4">
        <v>1.409</v>
      </c>
      <c r="F477" s="3" t="s">
        <v>8</v>
      </c>
      <c r="G477" s="1">
        <v>43293</v>
      </c>
    </row>
    <row r="478" spans="1:7" x14ac:dyDescent="0.25">
      <c r="A478" s="2" t="s">
        <v>10</v>
      </c>
      <c r="B478" s="3" t="s">
        <v>8</v>
      </c>
      <c r="C478" s="4">
        <v>2.2690000000000001</v>
      </c>
      <c r="D478" s="4">
        <v>2.0990000000000002</v>
      </c>
      <c r="E478" s="4">
        <v>1.3859999999999999</v>
      </c>
      <c r="F478" s="3" t="s">
        <v>8</v>
      </c>
      <c r="G478" s="1">
        <v>43293</v>
      </c>
    </row>
    <row r="479" spans="1:7" x14ac:dyDescent="0.25">
      <c r="A479" s="2" t="s">
        <v>11</v>
      </c>
      <c r="B479" s="3" t="s">
        <v>8</v>
      </c>
      <c r="C479" s="4">
        <v>2.3090000000000002</v>
      </c>
      <c r="D479" s="4">
        <v>2.1720000000000002</v>
      </c>
      <c r="E479" s="4">
        <v>1.609</v>
      </c>
      <c r="F479" s="3" t="s">
        <v>8</v>
      </c>
      <c r="G479" s="1">
        <v>43293</v>
      </c>
    </row>
    <row r="480" spans="1:7" x14ac:dyDescent="0.25">
      <c r="A480" s="2" t="s">
        <v>13</v>
      </c>
      <c r="B480" s="3" t="s">
        <v>8</v>
      </c>
      <c r="C480" s="6">
        <v>2.2690000000000001</v>
      </c>
      <c r="D480" s="4">
        <v>2.1280000000000001</v>
      </c>
      <c r="E480" s="4">
        <v>1.419</v>
      </c>
      <c r="F480" s="3" t="s">
        <v>8</v>
      </c>
      <c r="G480" s="1">
        <v>43293</v>
      </c>
    </row>
    <row r="481" spans="1:7" x14ac:dyDescent="0.25">
      <c r="A481" s="2" t="s">
        <v>14</v>
      </c>
      <c r="B481" s="3" t="s">
        <v>8</v>
      </c>
      <c r="C481" s="3" t="s">
        <v>8</v>
      </c>
      <c r="D481" s="4">
        <v>2.21</v>
      </c>
      <c r="E481" s="3" t="s">
        <v>8</v>
      </c>
      <c r="F481" s="3" t="s">
        <v>8</v>
      </c>
      <c r="G481" s="1">
        <v>43293</v>
      </c>
    </row>
    <row r="482" spans="1:7" x14ac:dyDescent="0.25">
      <c r="A482" s="2" t="s">
        <v>15</v>
      </c>
      <c r="B482" s="3" t="s">
        <v>8</v>
      </c>
      <c r="C482" s="3" t="s">
        <v>8</v>
      </c>
      <c r="D482" s="3" t="s">
        <v>8</v>
      </c>
      <c r="E482" s="3" t="s">
        <v>8</v>
      </c>
      <c r="F482" s="3" t="s">
        <v>8</v>
      </c>
      <c r="G482" s="1">
        <v>43293</v>
      </c>
    </row>
    <row r="483" spans="1:7" x14ac:dyDescent="0.25">
      <c r="A483" s="2" t="s">
        <v>15</v>
      </c>
      <c r="B483" s="3" t="s">
        <v>8</v>
      </c>
      <c r="C483" s="3" t="s">
        <v>8</v>
      </c>
      <c r="D483" s="3" t="s">
        <v>8</v>
      </c>
      <c r="E483" s="3" t="s">
        <v>8</v>
      </c>
      <c r="F483" s="3" t="s">
        <v>8</v>
      </c>
      <c r="G483" s="1">
        <v>43293</v>
      </c>
    </row>
    <row r="484" spans="1:7" x14ac:dyDescent="0.25">
      <c r="A484" s="2" t="s">
        <v>7</v>
      </c>
      <c r="B484" s="4">
        <v>2.3889999999999998</v>
      </c>
      <c r="C484" s="3" t="s">
        <v>8</v>
      </c>
      <c r="D484" s="4">
        <v>2.11</v>
      </c>
      <c r="E484" s="4">
        <v>1.4079999999999999</v>
      </c>
      <c r="F484" s="3" t="s">
        <v>8</v>
      </c>
      <c r="G484" s="1">
        <v>43294</v>
      </c>
    </row>
    <row r="485" spans="1:7" x14ac:dyDescent="0.25">
      <c r="A485" s="2" t="s">
        <v>9</v>
      </c>
      <c r="B485" s="3" t="s">
        <v>8</v>
      </c>
      <c r="C485" s="3" t="s">
        <v>8</v>
      </c>
      <c r="D485" s="4">
        <v>2.089</v>
      </c>
      <c r="E485" s="4">
        <v>1.409</v>
      </c>
      <c r="F485" s="3" t="s">
        <v>8</v>
      </c>
      <c r="G485" s="1">
        <v>43294</v>
      </c>
    </row>
    <row r="486" spans="1:7" x14ac:dyDescent="0.25">
      <c r="A486" s="2" t="s">
        <v>10</v>
      </c>
      <c r="B486" s="3" t="s">
        <v>8</v>
      </c>
      <c r="C486" s="4">
        <v>2.2690000000000001</v>
      </c>
      <c r="D486" s="4">
        <v>2.0990000000000002</v>
      </c>
      <c r="E486" s="4">
        <v>1.393</v>
      </c>
      <c r="F486" s="3" t="s">
        <v>8</v>
      </c>
      <c r="G486" s="1">
        <v>43294</v>
      </c>
    </row>
    <row r="487" spans="1:7" x14ac:dyDescent="0.25">
      <c r="A487" s="2" t="s">
        <v>11</v>
      </c>
      <c r="B487" s="3" t="s">
        <v>8</v>
      </c>
      <c r="C487" s="4">
        <v>2.1890000000000001</v>
      </c>
      <c r="D487" s="4">
        <v>2.1589999999999998</v>
      </c>
      <c r="E487" s="4">
        <v>1.609</v>
      </c>
      <c r="F487" s="3" t="s">
        <v>8</v>
      </c>
      <c r="G487" s="1">
        <v>43294</v>
      </c>
    </row>
    <row r="488" spans="1:7" x14ac:dyDescent="0.25">
      <c r="A488" s="2" t="s">
        <v>13</v>
      </c>
      <c r="B488" s="4">
        <v>2.27</v>
      </c>
      <c r="C488" s="5">
        <v>2.2690000000000001</v>
      </c>
      <c r="D488" s="5">
        <v>2.0990000000000002</v>
      </c>
      <c r="E488" s="4">
        <v>1.5189999999999999</v>
      </c>
      <c r="F488" s="3" t="s">
        <v>8</v>
      </c>
      <c r="G488" s="1">
        <v>43294</v>
      </c>
    </row>
    <row r="489" spans="1:7" x14ac:dyDescent="0.25">
      <c r="A489" s="2" t="s">
        <v>15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1">
        <v>43294</v>
      </c>
    </row>
    <row r="490" spans="1:7" x14ac:dyDescent="0.25">
      <c r="A490" s="2" t="s">
        <v>15</v>
      </c>
      <c r="B490" s="3" t="s">
        <v>8</v>
      </c>
      <c r="C490" s="3" t="s">
        <v>8</v>
      </c>
      <c r="D490" s="3" t="s">
        <v>8</v>
      </c>
      <c r="E490" s="3" t="s">
        <v>8</v>
      </c>
      <c r="F490" s="3" t="s">
        <v>8</v>
      </c>
      <c r="G490" s="1">
        <v>43294</v>
      </c>
    </row>
    <row r="491" spans="1:7" x14ac:dyDescent="0.25">
      <c r="A491" s="2" t="s">
        <v>7</v>
      </c>
      <c r="B491" s="4">
        <v>2.39</v>
      </c>
      <c r="C491" s="3" t="s">
        <v>8</v>
      </c>
      <c r="D491" s="4">
        <v>2.109</v>
      </c>
      <c r="E491" s="4">
        <v>1.399</v>
      </c>
      <c r="F491" s="3" t="s">
        <v>8</v>
      </c>
      <c r="G491" s="1">
        <v>43295</v>
      </c>
    </row>
    <row r="492" spans="1:7" x14ac:dyDescent="0.25">
      <c r="A492" s="2" t="s">
        <v>9</v>
      </c>
      <c r="B492" s="3" t="s">
        <v>8</v>
      </c>
      <c r="C492" s="3" t="s">
        <v>8</v>
      </c>
      <c r="D492" s="4">
        <v>2.09</v>
      </c>
      <c r="E492" s="4">
        <v>1.389</v>
      </c>
      <c r="F492" s="3" t="s">
        <v>8</v>
      </c>
      <c r="G492" s="1">
        <v>43295</v>
      </c>
    </row>
    <row r="493" spans="1:7" x14ac:dyDescent="0.25">
      <c r="A493" s="2" t="s">
        <v>10</v>
      </c>
      <c r="B493" s="3" t="s">
        <v>8</v>
      </c>
      <c r="C493" s="4">
        <v>2.2690000000000001</v>
      </c>
      <c r="D493" s="4">
        <v>2.0990000000000002</v>
      </c>
      <c r="E493" s="4">
        <v>1.379</v>
      </c>
      <c r="F493" s="3" t="s">
        <v>8</v>
      </c>
      <c r="G493" s="1">
        <v>43295</v>
      </c>
    </row>
    <row r="494" spans="1:7" x14ac:dyDescent="0.25">
      <c r="A494" s="2" t="s">
        <v>11</v>
      </c>
      <c r="B494" s="3" t="s">
        <v>8</v>
      </c>
      <c r="C494" s="3" t="s">
        <v>8</v>
      </c>
      <c r="D494" s="4">
        <v>2.1259999999999999</v>
      </c>
      <c r="E494" s="4">
        <v>1.4490000000000001</v>
      </c>
      <c r="F494" s="3" t="s">
        <v>8</v>
      </c>
      <c r="G494" s="1">
        <v>43295</v>
      </c>
    </row>
    <row r="495" spans="1:7" x14ac:dyDescent="0.25">
      <c r="A495" s="2" t="s">
        <v>13</v>
      </c>
      <c r="B495" s="4">
        <v>2.27</v>
      </c>
      <c r="C495" s="5">
        <v>2.2690000000000001</v>
      </c>
      <c r="D495" s="5">
        <v>2.0990000000000002</v>
      </c>
      <c r="E495" s="4">
        <v>1.399</v>
      </c>
      <c r="F495" s="3" t="s">
        <v>8</v>
      </c>
      <c r="G495" s="1">
        <v>43295</v>
      </c>
    </row>
    <row r="496" spans="1:7" x14ac:dyDescent="0.25">
      <c r="A496" s="2" t="s">
        <v>14</v>
      </c>
      <c r="B496" s="3" t="s">
        <v>8</v>
      </c>
      <c r="C496" s="3" t="s">
        <v>8</v>
      </c>
      <c r="D496" s="4">
        <v>2.21</v>
      </c>
      <c r="E496" s="4">
        <v>1.51</v>
      </c>
      <c r="F496" s="3" t="s">
        <v>8</v>
      </c>
      <c r="G496" s="1">
        <v>43295</v>
      </c>
    </row>
    <row r="497" spans="1:7" x14ac:dyDescent="0.25">
      <c r="A497" s="2" t="s">
        <v>15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1">
        <v>43295</v>
      </c>
    </row>
    <row r="498" spans="1:7" x14ac:dyDescent="0.25">
      <c r="A498" s="2" t="s">
        <v>15</v>
      </c>
      <c r="B498" s="3" t="s">
        <v>8</v>
      </c>
      <c r="C498" s="3" t="s">
        <v>8</v>
      </c>
      <c r="D498" s="3" t="s">
        <v>8</v>
      </c>
      <c r="E498" s="3" t="s">
        <v>8</v>
      </c>
      <c r="F498" s="3" t="s">
        <v>8</v>
      </c>
      <c r="G498" s="1">
        <v>43295</v>
      </c>
    </row>
    <row r="499" spans="1:7" x14ac:dyDescent="0.25">
      <c r="A499" s="2" t="s">
        <v>7</v>
      </c>
      <c r="B499" s="3" t="s">
        <v>8</v>
      </c>
      <c r="C499" s="3" t="s">
        <v>8</v>
      </c>
      <c r="D499" s="4">
        <v>2.109</v>
      </c>
      <c r="E499" s="4">
        <v>1.399</v>
      </c>
      <c r="F499" s="3" t="s">
        <v>8</v>
      </c>
      <c r="G499" s="1">
        <v>43296</v>
      </c>
    </row>
    <row r="500" spans="1:7" x14ac:dyDescent="0.25">
      <c r="A500" s="2" t="s">
        <v>9</v>
      </c>
      <c r="B500" s="3" t="s">
        <v>8</v>
      </c>
      <c r="C500" s="4">
        <v>2.3090000000000002</v>
      </c>
      <c r="D500" s="4">
        <v>2.089</v>
      </c>
      <c r="E500" s="4">
        <v>1.389</v>
      </c>
      <c r="F500" s="3" t="s">
        <v>8</v>
      </c>
      <c r="G500" s="1">
        <v>43296</v>
      </c>
    </row>
    <row r="501" spans="1:7" x14ac:dyDescent="0.25">
      <c r="A501" s="2" t="s">
        <v>10</v>
      </c>
      <c r="B501" s="3" t="s">
        <v>8</v>
      </c>
      <c r="C501" s="4">
        <v>2.2690000000000001</v>
      </c>
      <c r="D501" s="4">
        <v>2.0990000000000002</v>
      </c>
      <c r="E501" s="4">
        <v>1.379</v>
      </c>
      <c r="F501" s="3" t="s">
        <v>8</v>
      </c>
      <c r="G501" s="1">
        <v>43296</v>
      </c>
    </row>
    <row r="502" spans="1:7" x14ac:dyDescent="0.25">
      <c r="A502" s="2" t="s">
        <v>11</v>
      </c>
      <c r="B502" s="3" t="s">
        <v>8</v>
      </c>
      <c r="C502" s="4">
        <v>2.3090000000000002</v>
      </c>
      <c r="D502" s="4">
        <v>2.1320000000000001</v>
      </c>
      <c r="E502" s="4">
        <v>1.609</v>
      </c>
      <c r="F502" s="3" t="s">
        <v>8</v>
      </c>
      <c r="G502" s="1">
        <v>43296</v>
      </c>
    </row>
    <row r="503" spans="1:7" x14ac:dyDescent="0.25">
      <c r="A503" s="2" t="s">
        <v>13</v>
      </c>
      <c r="B503" s="6">
        <v>2.27</v>
      </c>
      <c r="C503" s="5">
        <v>2.2690000000000001</v>
      </c>
      <c r="D503" s="6">
        <v>2.1389999999999998</v>
      </c>
      <c r="E503" s="6">
        <v>1.4590000000000001</v>
      </c>
      <c r="F503" s="3" t="s">
        <v>8</v>
      </c>
      <c r="G503" s="1">
        <v>43296</v>
      </c>
    </row>
    <row r="504" spans="1:7" x14ac:dyDescent="0.25">
      <c r="A504" s="2" t="s">
        <v>14</v>
      </c>
      <c r="B504" s="3" t="s">
        <v>8</v>
      </c>
      <c r="C504" s="4">
        <v>2.2999999999999998</v>
      </c>
      <c r="D504" s="3" t="s">
        <v>8</v>
      </c>
      <c r="E504" s="3" t="s">
        <v>8</v>
      </c>
      <c r="F504" s="3" t="s">
        <v>8</v>
      </c>
      <c r="G504" s="1">
        <v>43296</v>
      </c>
    </row>
    <row r="505" spans="1:7" x14ac:dyDescent="0.25">
      <c r="A505" s="2" t="s">
        <v>15</v>
      </c>
      <c r="B505" s="3" t="s">
        <v>8</v>
      </c>
      <c r="C505" s="3" t="s">
        <v>8</v>
      </c>
      <c r="D505" s="3" t="s">
        <v>8</v>
      </c>
      <c r="E505" s="3" t="s">
        <v>8</v>
      </c>
      <c r="F505" s="3" t="s">
        <v>8</v>
      </c>
      <c r="G505" s="1">
        <v>43296</v>
      </c>
    </row>
    <row r="506" spans="1:7" x14ac:dyDescent="0.25">
      <c r="A506" s="2" t="s">
        <v>15</v>
      </c>
      <c r="B506" s="3" t="s">
        <v>8</v>
      </c>
      <c r="C506" s="3" t="s">
        <v>8</v>
      </c>
      <c r="D506" s="3" t="s">
        <v>8</v>
      </c>
      <c r="E506" s="3" t="s">
        <v>8</v>
      </c>
      <c r="F506" s="3" t="s">
        <v>8</v>
      </c>
      <c r="G506" s="1">
        <v>43296</v>
      </c>
    </row>
    <row r="507" spans="1:7" x14ac:dyDescent="0.25">
      <c r="A507" s="2" t="s">
        <v>7</v>
      </c>
      <c r="B507" s="4">
        <v>2.3889999999999998</v>
      </c>
      <c r="C507" s="3" t="s">
        <v>8</v>
      </c>
      <c r="D507" s="4">
        <v>2.1070000000000002</v>
      </c>
      <c r="E507" s="4">
        <v>1.399</v>
      </c>
      <c r="F507" s="3" t="s">
        <v>8</v>
      </c>
      <c r="G507" s="1">
        <v>43297</v>
      </c>
    </row>
    <row r="508" spans="1:7" x14ac:dyDescent="0.25">
      <c r="A508" s="2" t="s">
        <v>9</v>
      </c>
      <c r="B508" s="3" t="s">
        <v>8</v>
      </c>
      <c r="C508" s="4">
        <v>2.3090000000000002</v>
      </c>
      <c r="D508" s="4">
        <v>2.089</v>
      </c>
      <c r="E508" s="4">
        <v>1.389</v>
      </c>
      <c r="F508" s="3" t="s">
        <v>8</v>
      </c>
      <c r="G508" s="1">
        <v>43297</v>
      </c>
    </row>
    <row r="509" spans="1:7" x14ac:dyDescent="0.25">
      <c r="A509" s="2" t="s">
        <v>10</v>
      </c>
      <c r="B509" s="3" t="s">
        <v>8</v>
      </c>
      <c r="C509" s="3" t="s">
        <v>8</v>
      </c>
      <c r="D509" s="4">
        <v>2.0840000000000001</v>
      </c>
      <c r="E509" s="4">
        <v>1.399</v>
      </c>
      <c r="F509" s="3" t="s">
        <v>8</v>
      </c>
      <c r="G509" s="1">
        <v>43297</v>
      </c>
    </row>
    <row r="510" spans="1:7" x14ac:dyDescent="0.25">
      <c r="A510" s="2" t="s">
        <v>11</v>
      </c>
      <c r="B510" s="3" t="s">
        <v>8</v>
      </c>
      <c r="C510" s="3" t="s">
        <v>8</v>
      </c>
      <c r="D510" s="4">
        <v>2.2189999999999999</v>
      </c>
      <c r="E510" s="4">
        <v>1.52</v>
      </c>
      <c r="F510" s="3" t="s">
        <v>8</v>
      </c>
      <c r="G510" s="1">
        <v>43297</v>
      </c>
    </row>
    <row r="511" spans="1:7" x14ac:dyDescent="0.25">
      <c r="A511" s="2" t="s">
        <v>13</v>
      </c>
      <c r="B511" s="3" t="s">
        <v>8</v>
      </c>
      <c r="C511" s="3" t="s">
        <v>8</v>
      </c>
      <c r="D511" s="4">
        <v>2.1230000000000002</v>
      </c>
      <c r="E511" s="4">
        <v>1.427</v>
      </c>
      <c r="F511" s="3" t="s">
        <v>8</v>
      </c>
      <c r="G511" s="1">
        <v>43297</v>
      </c>
    </row>
    <row r="512" spans="1:7" x14ac:dyDescent="0.25">
      <c r="A512" s="2" t="s">
        <v>14</v>
      </c>
      <c r="B512" s="3" t="s">
        <v>8</v>
      </c>
      <c r="C512" s="3" t="s">
        <v>8</v>
      </c>
      <c r="D512" s="4">
        <v>2.21</v>
      </c>
      <c r="E512" s="4">
        <v>1.51</v>
      </c>
      <c r="F512" s="3" t="s">
        <v>8</v>
      </c>
      <c r="G512" s="1">
        <v>43297</v>
      </c>
    </row>
    <row r="513" spans="1:7" x14ac:dyDescent="0.25">
      <c r="A513" s="2" t="s">
        <v>15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1">
        <v>43297</v>
      </c>
    </row>
    <row r="514" spans="1:7" x14ac:dyDescent="0.25">
      <c r="A514" s="2" t="s">
        <v>15</v>
      </c>
      <c r="B514" s="3" t="s">
        <v>8</v>
      </c>
      <c r="C514" s="3" t="s">
        <v>8</v>
      </c>
      <c r="D514" s="3" t="s">
        <v>8</v>
      </c>
      <c r="E514" s="3" t="s">
        <v>8</v>
      </c>
      <c r="F514" s="3" t="s">
        <v>8</v>
      </c>
      <c r="G514" s="1">
        <v>43297</v>
      </c>
    </row>
    <row r="515" spans="1:7" x14ac:dyDescent="0.25">
      <c r="A515" s="2" t="s">
        <v>7</v>
      </c>
      <c r="B515" s="3" t="s">
        <v>8</v>
      </c>
      <c r="C515" s="3" t="s">
        <v>8</v>
      </c>
      <c r="D515" s="4">
        <v>2.1589999999999998</v>
      </c>
      <c r="E515" s="4">
        <v>1.42</v>
      </c>
      <c r="F515" s="3" t="s">
        <v>8</v>
      </c>
      <c r="G515" s="1">
        <v>43298</v>
      </c>
    </row>
    <row r="516" spans="1:7" x14ac:dyDescent="0.25">
      <c r="A516" s="2" t="s">
        <v>9</v>
      </c>
      <c r="B516" s="3" t="s">
        <v>8</v>
      </c>
      <c r="C516" s="4">
        <v>2.3090000000000002</v>
      </c>
      <c r="D516" s="4">
        <v>2.089</v>
      </c>
      <c r="E516" s="4">
        <v>1.389</v>
      </c>
      <c r="F516" s="3" t="s">
        <v>8</v>
      </c>
      <c r="G516" s="1">
        <v>43298</v>
      </c>
    </row>
    <row r="517" spans="1:7" x14ac:dyDescent="0.25">
      <c r="A517" s="2" t="s">
        <v>10</v>
      </c>
      <c r="B517" s="3" t="s">
        <v>8</v>
      </c>
      <c r="C517" s="3" t="s">
        <v>8</v>
      </c>
      <c r="D517" s="3" t="s">
        <v>8</v>
      </c>
      <c r="E517" s="4">
        <v>1.389</v>
      </c>
      <c r="F517" s="3" t="s">
        <v>8</v>
      </c>
      <c r="G517" s="1">
        <v>43298</v>
      </c>
    </row>
    <row r="518" spans="1:7" x14ac:dyDescent="0.25">
      <c r="A518" s="2" t="s">
        <v>11</v>
      </c>
      <c r="B518" s="3" t="s">
        <v>8</v>
      </c>
      <c r="C518" s="4">
        <v>2.1890000000000001</v>
      </c>
      <c r="D518" s="4">
        <v>2.2189999999999999</v>
      </c>
      <c r="E518" s="4">
        <v>1.506</v>
      </c>
      <c r="F518" s="3" t="s">
        <v>8</v>
      </c>
      <c r="G518" s="1">
        <v>43298</v>
      </c>
    </row>
    <row r="519" spans="1:7" x14ac:dyDescent="0.25">
      <c r="A519" s="2" t="s">
        <v>13</v>
      </c>
      <c r="B519" s="4">
        <v>2.2890000000000001</v>
      </c>
      <c r="C519" s="3" t="s">
        <v>8</v>
      </c>
      <c r="D519" s="4">
        <v>2.1219999999999999</v>
      </c>
      <c r="E519" s="4">
        <v>1.427</v>
      </c>
      <c r="F519" s="3" t="s">
        <v>8</v>
      </c>
      <c r="G519" s="1">
        <v>43298</v>
      </c>
    </row>
    <row r="520" spans="1:7" x14ac:dyDescent="0.25">
      <c r="A520" s="2" t="s">
        <v>14</v>
      </c>
      <c r="B520" s="3" t="s">
        <v>8</v>
      </c>
      <c r="C520" s="3" t="s">
        <v>8</v>
      </c>
      <c r="D520" s="3" t="s">
        <v>8</v>
      </c>
      <c r="E520" s="4">
        <v>1.51</v>
      </c>
      <c r="F520" s="3" t="s">
        <v>8</v>
      </c>
      <c r="G520" s="1">
        <v>43298</v>
      </c>
    </row>
    <row r="521" spans="1:7" x14ac:dyDescent="0.25">
      <c r="A521" s="2" t="s">
        <v>15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1">
        <v>43298</v>
      </c>
    </row>
    <row r="522" spans="1:7" x14ac:dyDescent="0.25">
      <c r="A522" s="2" t="s">
        <v>15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1">
        <v>43298</v>
      </c>
    </row>
    <row r="523" spans="1:7" x14ac:dyDescent="0.25">
      <c r="A523" s="2" t="s">
        <v>7</v>
      </c>
      <c r="B523" s="4">
        <v>2.3889999999999998</v>
      </c>
      <c r="C523" s="3" t="s">
        <v>8</v>
      </c>
      <c r="D523" s="4">
        <v>2.1040000000000001</v>
      </c>
      <c r="E523" s="4">
        <v>1.43</v>
      </c>
      <c r="F523" s="3" t="s">
        <v>8</v>
      </c>
      <c r="G523" s="1">
        <v>43299</v>
      </c>
    </row>
    <row r="524" spans="1:7" x14ac:dyDescent="0.25">
      <c r="A524" s="2" t="s">
        <v>9</v>
      </c>
      <c r="B524" s="3" t="s">
        <v>8</v>
      </c>
      <c r="C524" s="4">
        <v>2.3090000000000002</v>
      </c>
      <c r="D524" s="4">
        <v>2.089</v>
      </c>
      <c r="E524" s="4">
        <v>1.389</v>
      </c>
      <c r="F524" s="3" t="s">
        <v>8</v>
      </c>
      <c r="G524" s="1">
        <v>43299</v>
      </c>
    </row>
    <row r="525" spans="1:7" x14ac:dyDescent="0.25">
      <c r="A525" s="2" t="s">
        <v>10</v>
      </c>
      <c r="B525" s="3" t="s">
        <v>8</v>
      </c>
      <c r="C525" s="3" t="s">
        <v>8</v>
      </c>
      <c r="D525" s="4">
        <v>2.0990000000000002</v>
      </c>
      <c r="E525" s="4">
        <v>1.3819999999999999</v>
      </c>
      <c r="F525" s="3" t="s">
        <v>8</v>
      </c>
      <c r="G525" s="1">
        <v>43299</v>
      </c>
    </row>
    <row r="526" spans="1:7" x14ac:dyDescent="0.25">
      <c r="A526" s="2" t="s">
        <v>11</v>
      </c>
      <c r="B526" s="3" t="s">
        <v>8</v>
      </c>
      <c r="C526" s="4">
        <v>2.1890000000000001</v>
      </c>
      <c r="D526" s="4">
        <v>2.2189999999999999</v>
      </c>
      <c r="E526" s="4">
        <v>1.609</v>
      </c>
      <c r="F526" s="3" t="s">
        <v>8</v>
      </c>
      <c r="G526" s="1">
        <v>43299</v>
      </c>
    </row>
    <row r="527" spans="1:7" x14ac:dyDescent="0.25">
      <c r="A527" s="2" t="s">
        <v>13</v>
      </c>
      <c r="B527" s="3" t="s">
        <v>8</v>
      </c>
      <c r="C527" s="3" t="s">
        <v>8</v>
      </c>
      <c r="D527" s="4">
        <v>2.1309999999999998</v>
      </c>
      <c r="E527" s="4">
        <v>1.43</v>
      </c>
      <c r="F527" s="3" t="s">
        <v>8</v>
      </c>
      <c r="G527" s="1">
        <v>43299</v>
      </c>
    </row>
    <row r="528" spans="1:7" x14ac:dyDescent="0.25">
      <c r="A528" s="2" t="s">
        <v>15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1">
        <v>43299</v>
      </c>
    </row>
    <row r="529" spans="1:7" x14ac:dyDescent="0.25">
      <c r="A529" s="2" t="s">
        <v>15</v>
      </c>
      <c r="B529" s="3" t="s">
        <v>8</v>
      </c>
      <c r="C529" s="3" t="s">
        <v>8</v>
      </c>
      <c r="D529" s="3" t="s">
        <v>8</v>
      </c>
      <c r="E529" s="3" t="s">
        <v>8</v>
      </c>
      <c r="F529" s="3" t="s">
        <v>8</v>
      </c>
      <c r="G529" s="1">
        <v>43299</v>
      </c>
    </row>
    <row r="530" spans="1:7" x14ac:dyDescent="0.25">
      <c r="A530" s="2" t="s">
        <v>7</v>
      </c>
      <c r="B530" s="4">
        <v>2.3889999999999998</v>
      </c>
      <c r="C530" s="3" t="s">
        <v>8</v>
      </c>
      <c r="D530" s="4">
        <v>2.11</v>
      </c>
      <c r="E530" s="4">
        <v>1.399</v>
      </c>
      <c r="F530" s="3" t="s">
        <v>8</v>
      </c>
      <c r="G530" s="1">
        <v>43300</v>
      </c>
    </row>
    <row r="531" spans="1:7" x14ac:dyDescent="0.25">
      <c r="A531" s="2" t="s">
        <v>9</v>
      </c>
      <c r="B531" s="3" t="s">
        <v>8</v>
      </c>
      <c r="C531" s="4">
        <v>2.3090000000000002</v>
      </c>
      <c r="D531" s="4">
        <v>2.089</v>
      </c>
      <c r="E531" s="4">
        <v>1.389</v>
      </c>
      <c r="F531" s="3" t="s">
        <v>8</v>
      </c>
      <c r="G531" s="1">
        <v>43300</v>
      </c>
    </row>
    <row r="532" spans="1:7" x14ac:dyDescent="0.25">
      <c r="A532" s="2" t="s">
        <v>10</v>
      </c>
      <c r="B532" s="3" t="s">
        <v>8</v>
      </c>
      <c r="C532" s="3" t="s">
        <v>8</v>
      </c>
      <c r="D532" s="4">
        <v>2.0990000000000002</v>
      </c>
      <c r="E532" s="4">
        <v>1.3859999999999999</v>
      </c>
      <c r="F532" s="3" t="s">
        <v>8</v>
      </c>
      <c r="G532" s="1">
        <v>43300</v>
      </c>
    </row>
    <row r="533" spans="1:7" x14ac:dyDescent="0.25">
      <c r="A533" s="2" t="s">
        <v>11</v>
      </c>
      <c r="B533" s="3" t="s">
        <v>8</v>
      </c>
      <c r="C533" s="3" t="s">
        <v>8</v>
      </c>
      <c r="D533" s="4">
        <v>2.149</v>
      </c>
      <c r="E533" s="4">
        <v>1.52</v>
      </c>
      <c r="F533" s="3" t="s">
        <v>8</v>
      </c>
      <c r="G533" s="1">
        <v>43300</v>
      </c>
    </row>
    <row r="534" spans="1:7" x14ac:dyDescent="0.25">
      <c r="A534" s="2" t="s">
        <v>13</v>
      </c>
      <c r="B534" s="3" t="s">
        <v>8</v>
      </c>
      <c r="C534" s="4">
        <v>2.2690000000000001</v>
      </c>
      <c r="D534" s="4">
        <v>2.1040000000000001</v>
      </c>
      <c r="E534" s="4">
        <v>1.419</v>
      </c>
      <c r="F534" s="3" t="s">
        <v>8</v>
      </c>
      <c r="G534" s="1">
        <v>43300</v>
      </c>
    </row>
    <row r="535" spans="1:7" x14ac:dyDescent="0.25">
      <c r="A535" s="2" t="s">
        <v>15</v>
      </c>
      <c r="B535" s="3" t="s">
        <v>8</v>
      </c>
      <c r="C535" s="3" t="s">
        <v>8</v>
      </c>
      <c r="D535" s="3" t="s">
        <v>8</v>
      </c>
      <c r="E535" s="3" t="s">
        <v>8</v>
      </c>
      <c r="F535" s="3" t="s">
        <v>8</v>
      </c>
      <c r="G535" s="1">
        <v>43300</v>
      </c>
    </row>
    <row r="536" spans="1:7" x14ac:dyDescent="0.25">
      <c r="A536" s="2" t="s">
        <v>15</v>
      </c>
      <c r="B536" s="3" t="s">
        <v>8</v>
      </c>
      <c r="C536" s="3" t="s">
        <v>8</v>
      </c>
      <c r="D536" s="3" t="s">
        <v>8</v>
      </c>
      <c r="E536" s="3" t="s">
        <v>8</v>
      </c>
      <c r="F536" s="3" t="s">
        <v>8</v>
      </c>
      <c r="G536" s="1">
        <v>43300</v>
      </c>
    </row>
    <row r="537" spans="1:7" x14ac:dyDescent="0.25">
      <c r="A537" s="2" t="s">
        <v>7</v>
      </c>
      <c r="B537" s="3" t="s">
        <v>8</v>
      </c>
      <c r="C537" s="4">
        <v>2.3290000000000002</v>
      </c>
      <c r="D537" s="4">
        <v>2.1110000000000002</v>
      </c>
      <c r="E537" s="4">
        <v>1.399</v>
      </c>
      <c r="F537" s="3" t="s">
        <v>8</v>
      </c>
      <c r="G537" s="1">
        <v>43302</v>
      </c>
    </row>
    <row r="538" spans="1:7" x14ac:dyDescent="0.25">
      <c r="A538" s="2" t="s">
        <v>9</v>
      </c>
      <c r="B538" s="3" t="s">
        <v>8</v>
      </c>
      <c r="C538" s="3" t="s">
        <v>8</v>
      </c>
      <c r="D538" s="4">
        <v>2.089</v>
      </c>
      <c r="E538" s="4">
        <v>1.389</v>
      </c>
      <c r="F538" s="3" t="s">
        <v>8</v>
      </c>
      <c r="G538" s="1">
        <v>43302</v>
      </c>
    </row>
    <row r="539" spans="1:7" x14ac:dyDescent="0.25">
      <c r="A539" s="2" t="s">
        <v>10</v>
      </c>
      <c r="B539" s="3" t="s">
        <v>8</v>
      </c>
      <c r="C539" s="4">
        <v>2.2690000000000001</v>
      </c>
      <c r="D539" s="4">
        <v>2.0990000000000002</v>
      </c>
      <c r="E539" s="4">
        <v>1.389</v>
      </c>
      <c r="F539" s="3" t="s">
        <v>8</v>
      </c>
      <c r="G539" s="1">
        <v>43302</v>
      </c>
    </row>
    <row r="540" spans="1:7" x14ac:dyDescent="0.25">
      <c r="A540" s="2" t="s">
        <v>11</v>
      </c>
      <c r="B540" s="3" t="s">
        <v>8</v>
      </c>
      <c r="C540" s="3" t="s">
        <v>8</v>
      </c>
      <c r="D540" s="4">
        <v>2.1720000000000002</v>
      </c>
      <c r="E540" s="4">
        <v>1.5449999999999999</v>
      </c>
      <c r="F540" s="3" t="s">
        <v>8</v>
      </c>
      <c r="G540" s="1">
        <v>43302</v>
      </c>
    </row>
    <row r="541" spans="1:7" x14ac:dyDescent="0.25">
      <c r="A541" s="2" t="s">
        <v>13</v>
      </c>
      <c r="B541" s="3" t="s">
        <v>8</v>
      </c>
      <c r="C541" s="4">
        <v>2.2989999999999999</v>
      </c>
      <c r="D541" s="4">
        <v>2.1389999999999998</v>
      </c>
      <c r="E541" s="4">
        <v>1.405</v>
      </c>
      <c r="F541" s="3" t="s">
        <v>8</v>
      </c>
      <c r="G541" s="1">
        <v>43302</v>
      </c>
    </row>
    <row r="542" spans="1:7" x14ac:dyDescent="0.25">
      <c r="A542" s="2" t="s">
        <v>15</v>
      </c>
      <c r="B542" s="3" t="s">
        <v>8</v>
      </c>
      <c r="C542" s="3" t="s">
        <v>8</v>
      </c>
      <c r="D542" s="3" t="s">
        <v>8</v>
      </c>
      <c r="E542" s="3" t="s">
        <v>8</v>
      </c>
      <c r="F542" s="3" t="s">
        <v>8</v>
      </c>
      <c r="G542" s="1">
        <v>43302</v>
      </c>
    </row>
    <row r="543" spans="1:7" x14ac:dyDescent="0.25">
      <c r="A543" s="2" t="s">
        <v>15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1">
        <v>43302</v>
      </c>
    </row>
    <row r="544" spans="1:7" x14ac:dyDescent="0.25">
      <c r="A544" s="2" t="s">
        <v>7</v>
      </c>
      <c r="B544" s="3" t="s">
        <v>8</v>
      </c>
      <c r="C544" s="4">
        <v>2.339</v>
      </c>
      <c r="D544" s="4">
        <v>2.1110000000000002</v>
      </c>
      <c r="E544" s="4">
        <v>1.399</v>
      </c>
      <c r="F544" s="3" t="s">
        <v>8</v>
      </c>
      <c r="G544" s="1">
        <v>43303</v>
      </c>
    </row>
    <row r="545" spans="1:7" x14ac:dyDescent="0.25">
      <c r="A545" s="2" t="s">
        <v>9</v>
      </c>
      <c r="B545" s="3" t="s">
        <v>8</v>
      </c>
      <c r="C545" s="3" t="s">
        <v>8</v>
      </c>
      <c r="D545" s="3" t="s">
        <v>8</v>
      </c>
      <c r="E545" s="4">
        <v>1.389</v>
      </c>
      <c r="F545" s="3" t="s">
        <v>8</v>
      </c>
      <c r="G545" s="1">
        <v>43303</v>
      </c>
    </row>
    <row r="546" spans="1:7" x14ac:dyDescent="0.25">
      <c r="A546" s="2" t="s">
        <v>10</v>
      </c>
      <c r="B546" s="3" t="s">
        <v>8</v>
      </c>
      <c r="C546" s="3" t="s">
        <v>8</v>
      </c>
      <c r="D546" s="4">
        <v>2.0990000000000002</v>
      </c>
      <c r="E546" s="4">
        <v>1.379</v>
      </c>
      <c r="F546" s="3" t="s">
        <v>8</v>
      </c>
      <c r="G546" s="1">
        <v>43303</v>
      </c>
    </row>
    <row r="547" spans="1:7" x14ac:dyDescent="0.25">
      <c r="A547" s="2" t="s">
        <v>11</v>
      </c>
      <c r="B547" s="3" t="s">
        <v>8</v>
      </c>
      <c r="C547" s="4">
        <v>2.1890000000000001</v>
      </c>
      <c r="D547" s="4">
        <v>2.2189999999999999</v>
      </c>
      <c r="E547" s="4">
        <v>1.5449999999999999</v>
      </c>
      <c r="F547" s="3" t="s">
        <v>8</v>
      </c>
      <c r="G547" s="1">
        <v>43303</v>
      </c>
    </row>
    <row r="548" spans="1:7" x14ac:dyDescent="0.25">
      <c r="A548" s="2" t="s">
        <v>13</v>
      </c>
      <c r="B548" s="4">
        <v>2.2890000000000001</v>
      </c>
      <c r="C548" s="5">
        <v>2.2690000000000001</v>
      </c>
      <c r="D548" s="4">
        <v>2.1160000000000001</v>
      </c>
      <c r="E548" s="4">
        <v>1.399</v>
      </c>
      <c r="F548" s="3" t="s">
        <v>8</v>
      </c>
      <c r="G548" s="1">
        <v>43303</v>
      </c>
    </row>
    <row r="549" spans="1:7" x14ac:dyDescent="0.25">
      <c r="A549" s="2" t="s">
        <v>15</v>
      </c>
      <c r="B549" s="3" t="s">
        <v>8</v>
      </c>
      <c r="C549" s="3" t="s">
        <v>8</v>
      </c>
      <c r="D549" s="3" t="s">
        <v>8</v>
      </c>
      <c r="E549" s="3" t="s">
        <v>8</v>
      </c>
      <c r="F549" s="3" t="s">
        <v>8</v>
      </c>
      <c r="G549" s="1">
        <v>43303</v>
      </c>
    </row>
    <row r="550" spans="1:7" x14ac:dyDescent="0.25">
      <c r="A550" s="2" t="s">
        <v>15</v>
      </c>
      <c r="B550" s="3" t="s">
        <v>8</v>
      </c>
      <c r="C550" s="3" t="s">
        <v>8</v>
      </c>
      <c r="D550" s="3" t="s">
        <v>8</v>
      </c>
      <c r="E550" s="3" t="s">
        <v>8</v>
      </c>
      <c r="F550" s="3" t="s">
        <v>8</v>
      </c>
      <c r="G550" s="1">
        <v>43303</v>
      </c>
    </row>
    <row r="551" spans="1:7" x14ac:dyDescent="0.25">
      <c r="A551" s="2" t="s">
        <v>7</v>
      </c>
      <c r="B551" s="4">
        <v>2.3889999999999998</v>
      </c>
      <c r="C551" s="4">
        <v>2.3290000000000002</v>
      </c>
      <c r="D551" s="4">
        <v>2.1280000000000001</v>
      </c>
      <c r="E551" s="4">
        <v>1.427</v>
      </c>
      <c r="F551" s="3" t="s">
        <v>8</v>
      </c>
      <c r="G551" s="1">
        <v>43304</v>
      </c>
    </row>
    <row r="552" spans="1:7" x14ac:dyDescent="0.25">
      <c r="A552" s="2" t="s">
        <v>9</v>
      </c>
      <c r="B552" s="3" t="s">
        <v>8</v>
      </c>
      <c r="C552" s="3" t="s">
        <v>8</v>
      </c>
      <c r="D552" s="4">
        <v>2.089</v>
      </c>
      <c r="E552" s="4">
        <v>1.389</v>
      </c>
      <c r="F552" s="3" t="s">
        <v>8</v>
      </c>
      <c r="G552" s="1">
        <v>43304</v>
      </c>
    </row>
    <row r="553" spans="1:7" x14ac:dyDescent="0.25">
      <c r="A553" s="2" t="s">
        <v>10</v>
      </c>
      <c r="B553" s="3" t="s">
        <v>8</v>
      </c>
      <c r="C553" s="3" t="s">
        <v>8</v>
      </c>
      <c r="D553" s="4">
        <v>2.0990000000000002</v>
      </c>
      <c r="E553" s="4">
        <v>1.3859999999999999</v>
      </c>
      <c r="F553" s="3" t="s">
        <v>8</v>
      </c>
      <c r="G553" s="1">
        <v>43304</v>
      </c>
    </row>
    <row r="554" spans="1:7" x14ac:dyDescent="0.25">
      <c r="A554" s="2" t="s">
        <v>11</v>
      </c>
      <c r="B554" s="3" t="s">
        <v>8</v>
      </c>
      <c r="C554" s="3" t="s">
        <v>8</v>
      </c>
      <c r="D554" s="4">
        <v>2.2189999999999999</v>
      </c>
      <c r="E554" s="4">
        <v>1.52</v>
      </c>
      <c r="F554" s="3" t="s">
        <v>8</v>
      </c>
      <c r="G554" s="1">
        <v>43304</v>
      </c>
    </row>
    <row r="555" spans="1:7" x14ac:dyDescent="0.25">
      <c r="A555" s="2" t="s">
        <v>13</v>
      </c>
      <c r="B555" s="3" t="s">
        <v>8</v>
      </c>
      <c r="C555" s="3" t="s">
        <v>8</v>
      </c>
      <c r="D555" s="4">
        <v>2.1240000000000001</v>
      </c>
      <c r="E555" s="4">
        <v>1.4079999999999999</v>
      </c>
      <c r="F555" s="3" t="s">
        <v>8</v>
      </c>
      <c r="G555" s="1">
        <v>43304</v>
      </c>
    </row>
    <row r="556" spans="1:7" x14ac:dyDescent="0.25">
      <c r="A556" s="2" t="s">
        <v>15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1">
        <v>43304</v>
      </c>
    </row>
    <row r="557" spans="1:7" x14ac:dyDescent="0.25">
      <c r="A557" s="2" t="s">
        <v>15</v>
      </c>
      <c r="B557" s="3" t="s">
        <v>8</v>
      </c>
      <c r="C557" s="3" t="s">
        <v>8</v>
      </c>
      <c r="D557" s="3" t="s">
        <v>8</v>
      </c>
      <c r="E557" s="3" t="s">
        <v>8</v>
      </c>
      <c r="F557" s="3" t="s">
        <v>8</v>
      </c>
      <c r="G557" s="1">
        <v>43304</v>
      </c>
    </row>
    <row r="558" spans="1:7" x14ac:dyDescent="0.25">
      <c r="A558" s="2" t="s">
        <v>7</v>
      </c>
      <c r="B558" s="3" t="s">
        <v>8</v>
      </c>
      <c r="C558" s="3" t="s">
        <v>8</v>
      </c>
      <c r="D558" s="4">
        <v>2.13</v>
      </c>
      <c r="E558" s="4">
        <v>1.4339999999999999</v>
      </c>
      <c r="F558" s="3" t="s">
        <v>8</v>
      </c>
      <c r="G558" s="1">
        <v>43305</v>
      </c>
    </row>
    <row r="559" spans="1:7" x14ac:dyDescent="0.25">
      <c r="A559" s="2" t="s">
        <v>9</v>
      </c>
      <c r="B559" s="3" t="s">
        <v>8</v>
      </c>
      <c r="C559" s="4">
        <v>2.3090000000000002</v>
      </c>
      <c r="D559" s="4">
        <v>2.089</v>
      </c>
      <c r="E559" s="4">
        <v>1.389</v>
      </c>
      <c r="F559" s="3" t="s">
        <v>8</v>
      </c>
      <c r="G559" s="1">
        <v>43305</v>
      </c>
    </row>
    <row r="560" spans="1:7" x14ac:dyDescent="0.25">
      <c r="A560" s="2" t="s">
        <v>10</v>
      </c>
      <c r="B560" s="3" t="s">
        <v>8</v>
      </c>
      <c r="C560" s="4">
        <v>2.2690000000000001</v>
      </c>
      <c r="D560" s="4">
        <v>2.0990000000000002</v>
      </c>
      <c r="E560" s="4">
        <v>1.381</v>
      </c>
      <c r="F560" s="3" t="s">
        <v>8</v>
      </c>
      <c r="G560" s="1">
        <v>43305</v>
      </c>
    </row>
    <row r="561" spans="1:7" x14ac:dyDescent="0.25">
      <c r="A561" s="2" t="s">
        <v>11</v>
      </c>
      <c r="B561" s="3" t="s">
        <v>8</v>
      </c>
      <c r="C561" s="4">
        <v>2.31</v>
      </c>
      <c r="D561" s="4">
        <v>2.2189999999999999</v>
      </c>
      <c r="E561" s="4">
        <v>1.502</v>
      </c>
      <c r="F561" s="3" t="s">
        <v>8</v>
      </c>
      <c r="G561" s="1">
        <v>43305</v>
      </c>
    </row>
    <row r="562" spans="1:7" ht="18" x14ac:dyDescent="0.25">
      <c r="A562" s="2" t="s">
        <v>16</v>
      </c>
      <c r="B562" s="3" t="s">
        <v>8</v>
      </c>
      <c r="C562" s="3" t="s">
        <v>8</v>
      </c>
      <c r="D562" s="3" t="s">
        <v>8</v>
      </c>
      <c r="E562" s="6">
        <v>1.62</v>
      </c>
      <c r="F562" s="3" t="s">
        <v>8</v>
      </c>
      <c r="G562" s="1">
        <v>43305</v>
      </c>
    </row>
    <row r="563" spans="1:7" x14ac:dyDescent="0.25">
      <c r="A563" s="2" t="s">
        <v>13</v>
      </c>
      <c r="B563" s="4">
        <v>2.2890000000000001</v>
      </c>
      <c r="C563" s="3" t="s">
        <v>8</v>
      </c>
      <c r="D563" s="4">
        <v>2.1389999999999998</v>
      </c>
      <c r="E563" s="4">
        <v>1.4239999999999999</v>
      </c>
      <c r="F563" s="3" t="s">
        <v>8</v>
      </c>
      <c r="G563" s="1">
        <v>43305</v>
      </c>
    </row>
    <row r="564" spans="1:7" x14ac:dyDescent="0.25">
      <c r="A564" s="2" t="s">
        <v>15</v>
      </c>
      <c r="B564" s="3" t="s">
        <v>8</v>
      </c>
      <c r="C564" s="3" t="s">
        <v>8</v>
      </c>
      <c r="D564" s="3" t="s">
        <v>8</v>
      </c>
      <c r="E564" s="3" t="s">
        <v>8</v>
      </c>
      <c r="F564" s="3" t="s">
        <v>8</v>
      </c>
      <c r="G564" s="1">
        <v>43305</v>
      </c>
    </row>
    <row r="565" spans="1:7" x14ac:dyDescent="0.25">
      <c r="A565" s="2" t="s">
        <v>15</v>
      </c>
      <c r="B565" s="3" t="s">
        <v>8</v>
      </c>
      <c r="C565" s="3" t="s">
        <v>8</v>
      </c>
      <c r="D565" s="3" t="s">
        <v>8</v>
      </c>
      <c r="E565" s="3" t="s">
        <v>8</v>
      </c>
      <c r="F565" s="3" t="s">
        <v>8</v>
      </c>
      <c r="G565" s="1">
        <v>43305</v>
      </c>
    </row>
    <row r="566" spans="1:7" x14ac:dyDescent="0.25">
      <c r="A566" s="2" t="s">
        <v>7</v>
      </c>
      <c r="B566" s="3" t="s">
        <v>8</v>
      </c>
      <c r="C566" s="3" t="s">
        <v>8</v>
      </c>
      <c r="D566" s="4">
        <v>2.113</v>
      </c>
      <c r="E566" s="4">
        <v>1.4039999999999999</v>
      </c>
      <c r="F566" s="3" t="s">
        <v>8</v>
      </c>
      <c r="G566" s="1">
        <v>43306</v>
      </c>
    </row>
    <row r="567" spans="1:7" x14ac:dyDescent="0.25">
      <c r="A567" s="2" t="s">
        <v>9</v>
      </c>
      <c r="B567" s="3" t="s">
        <v>8</v>
      </c>
      <c r="C567" s="3" t="s">
        <v>8</v>
      </c>
      <c r="D567" s="4">
        <v>2.089</v>
      </c>
      <c r="E567" s="4">
        <v>1.389</v>
      </c>
      <c r="F567" s="3" t="s">
        <v>8</v>
      </c>
      <c r="G567" s="1">
        <v>43306</v>
      </c>
    </row>
    <row r="568" spans="1:7" x14ac:dyDescent="0.25">
      <c r="A568" s="2" t="s">
        <v>10</v>
      </c>
      <c r="B568" s="3" t="s">
        <v>8</v>
      </c>
      <c r="C568" s="4">
        <v>2.2719999999999998</v>
      </c>
      <c r="D568" s="4">
        <v>2.0990000000000002</v>
      </c>
      <c r="E568" s="4">
        <v>1.3819999999999999</v>
      </c>
      <c r="F568" s="3" t="s">
        <v>8</v>
      </c>
      <c r="G568" s="1">
        <v>43306</v>
      </c>
    </row>
    <row r="569" spans="1:7" x14ac:dyDescent="0.25">
      <c r="A569" s="2" t="s">
        <v>11</v>
      </c>
      <c r="B569" s="3" t="s">
        <v>8</v>
      </c>
      <c r="C569" s="4">
        <v>2.1890000000000001</v>
      </c>
      <c r="D569" s="4">
        <v>2.2189999999999999</v>
      </c>
      <c r="E569" s="4">
        <v>1.516</v>
      </c>
      <c r="F569" s="3" t="s">
        <v>8</v>
      </c>
      <c r="G569" s="1">
        <v>43306</v>
      </c>
    </row>
    <row r="570" spans="1:7" x14ac:dyDescent="0.25">
      <c r="A570" s="2" t="s">
        <v>13</v>
      </c>
      <c r="B570" s="3" t="s">
        <v>8</v>
      </c>
      <c r="C570" s="3" t="s">
        <v>8</v>
      </c>
      <c r="D570" s="4">
        <v>2.1280000000000001</v>
      </c>
      <c r="E570" s="4">
        <v>1.4239999999999999</v>
      </c>
      <c r="F570" s="3" t="s">
        <v>8</v>
      </c>
      <c r="G570" s="1">
        <v>43306</v>
      </c>
    </row>
    <row r="571" spans="1:7" x14ac:dyDescent="0.25">
      <c r="A571" s="2" t="s">
        <v>14</v>
      </c>
      <c r="B571" s="3" t="s">
        <v>8</v>
      </c>
      <c r="C571" s="3" t="s">
        <v>8</v>
      </c>
      <c r="D571" s="4">
        <v>2.21</v>
      </c>
      <c r="E571" s="3" t="s">
        <v>8</v>
      </c>
      <c r="F571" s="4">
        <v>4</v>
      </c>
      <c r="G571" s="1">
        <v>43306</v>
      </c>
    </row>
    <row r="572" spans="1:7" x14ac:dyDescent="0.25">
      <c r="A572" s="2" t="s">
        <v>15</v>
      </c>
      <c r="B572" s="3" t="s">
        <v>8</v>
      </c>
      <c r="C572" s="3" t="s">
        <v>8</v>
      </c>
      <c r="D572" s="3" t="s">
        <v>8</v>
      </c>
      <c r="E572" s="3" t="s">
        <v>8</v>
      </c>
      <c r="F572" s="3" t="s">
        <v>8</v>
      </c>
      <c r="G572" s="1">
        <v>43306</v>
      </c>
    </row>
    <row r="573" spans="1:7" x14ac:dyDescent="0.25">
      <c r="A573" s="2" t="s">
        <v>15</v>
      </c>
      <c r="B573" s="3" t="s">
        <v>8</v>
      </c>
      <c r="C573" s="3" t="s">
        <v>8</v>
      </c>
      <c r="D573" s="3" t="s">
        <v>8</v>
      </c>
      <c r="E573" s="3" t="s">
        <v>8</v>
      </c>
      <c r="F573" s="3" t="s">
        <v>8</v>
      </c>
      <c r="G573" s="1">
        <v>43306</v>
      </c>
    </row>
    <row r="574" spans="1:7" x14ac:dyDescent="0.25">
      <c r="A574" s="2" t="s">
        <v>7</v>
      </c>
      <c r="B574" s="4">
        <v>2.3889999999999998</v>
      </c>
      <c r="C574" s="3" t="s">
        <v>8</v>
      </c>
      <c r="D574" s="4">
        <v>2.14</v>
      </c>
      <c r="E574" s="4">
        <v>1.4179999999999999</v>
      </c>
      <c r="F574" s="3" t="s">
        <v>8</v>
      </c>
      <c r="G574" s="1">
        <v>43307</v>
      </c>
    </row>
    <row r="575" spans="1:7" x14ac:dyDescent="0.25">
      <c r="A575" s="2" t="s">
        <v>9</v>
      </c>
      <c r="B575" s="3" t="s">
        <v>8</v>
      </c>
      <c r="C575" s="4">
        <v>2.3090000000000002</v>
      </c>
      <c r="D575" s="4">
        <v>2.089</v>
      </c>
      <c r="E575" s="4">
        <v>1.389</v>
      </c>
      <c r="F575" s="3" t="s">
        <v>8</v>
      </c>
      <c r="G575" s="1">
        <v>43307</v>
      </c>
    </row>
    <row r="576" spans="1:7" x14ac:dyDescent="0.25">
      <c r="A576" s="2" t="s">
        <v>10</v>
      </c>
      <c r="B576" s="3" t="s">
        <v>8</v>
      </c>
      <c r="C576" s="3" t="s">
        <v>8</v>
      </c>
      <c r="D576" s="4">
        <v>1.9990000000000001</v>
      </c>
      <c r="E576" s="4">
        <v>1.359</v>
      </c>
      <c r="F576" s="3" t="s">
        <v>8</v>
      </c>
      <c r="G576" s="1">
        <v>43307</v>
      </c>
    </row>
    <row r="577" spans="1:7" x14ac:dyDescent="0.25">
      <c r="A577" s="2" t="s">
        <v>11</v>
      </c>
      <c r="B577" s="3" t="s">
        <v>8</v>
      </c>
      <c r="C577" s="4">
        <v>2.2490000000000001</v>
      </c>
      <c r="D577" s="4">
        <v>2.2250000000000001</v>
      </c>
      <c r="E577" s="4">
        <v>1.5069999999999999</v>
      </c>
      <c r="F577" s="3" t="s">
        <v>8</v>
      </c>
      <c r="G577" s="1">
        <v>43307</v>
      </c>
    </row>
    <row r="578" spans="1:7" x14ac:dyDescent="0.25">
      <c r="A578" s="2" t="s">
        <v>13</v>
      </c>
      <c r="B578" s="3" t="s">
        <v>8</v>
      </c>
      <c r="C578" s="4">
        <v>2.169</v>
      </c>
      <c r="D578" s="4">
        <v>2.028</v>
      </c>
      <c r="E578" s="4">
        <v>1.333</v>
      </c>
      <c r="F578" s="3" t="s">
        <v>8</v>
      </c>
      <c r="G578" s="1">
        <v>43307</v>
      </c>
    </row>
    <row r="579" spans="1:7" x14ac:dyDescent="0.25">
      <c r="A579" s="2" t="s">
        <v>15</v>
      </c>
      <c r="B579" s="3" t="s">
        <v>8</v>
      </c>
      <c r="C579" s="3" t="s">
        <v>8</v>
      </c>
      <c r="D579" s="3" t="s">
        <v>8</v>
      </c>
      <c r="E579" s="3" t="s">
        <v>8</v>
      </c>
      <c r="F579" s="3" t="s">
        <v>8</v>
      </c>
      <c r="G579" s="1">
        <v>43307</v>
      </c>
    </row>
    <row r="580" spans="1:7" x14ac:dyDescent="0.25">
      <c r="A580" s="2" t="s">
        <v>15</v>
      </c>
      <c r="B580" s="3" t="s">
        <v>8</v>
      </c>
      <c r="C580" s="3" t="s">
        <v>8</v>
      </c>
      <c r="D580" s="3" t="s">
        <v>8</v>
      </c>
      <c r="E580" s="3" t="s">
        <v>8</v>
      </c>
      <c r="F580" s="3" t="s">
        <v>8</v>
      </c>
      <c r="G580" s="1">
        <v>43307</v>
      </c>
    </row>
    <row r="581" spans="1:7" x14ac:dyDescent="0.25">
      <c r="A581" s="2" t="s">
        <v>7</v>
      </c>
      <c r="B581" s="3" t="s">
        <v>8</v>
      </c>
      <c r="C581" s="3" t="s">
        <v>8</v>
      </c>
      <c r="D581" s="4">
        <v>2.1379999999999999</v>
      </c>
      <c r="E581" s="4">
        <v>1.456</v>
      </c>
      <c r="F581" s="3" t="s">
        <v>8</v>
      </c>
      <c r="G581" s="1">
        <v>43308</v>
      </c>
    </row>
    <row r="582" spans="1:7" x14ac:dyDescent="0.25">
      <c r="A582" s="2" t="s">
        <v>9</v>
      </c>
      <c r="B582" s="3" t="s">
        <v>8</v>
      </c>
      <c r="C582" s="4">
        <v>2.3090000000000002</v>
      </c>
      <c r="D582" s="4">
        <v>2.089</v>
      </c>
      <c r="E582" s="4">
        <v>1.389</v>
      </c>
      <c r="F582" s="3" t="s">
        <v>8</v>
      </c>
      <c r="G582" s="1">
        <v>43308</v>
      </c>
    </row>
    <row r="583" spans="1:7" x14ac:dyDescent="0.25">
      <c r="A583" s="2" t="s">
        <v>10</v>
      </c>
      <c r="B583" s="3" t="s">
        <v>8</v>
      </c>
      <c r="C583" s="3" t="s">
        <v>8</v>
      </c>
      <c r="D583" s="4">
        <v>2.052</v>
      </c>
      <c r="E583" s="4">
        <v>1.3460000000000001</v>
      </c>
      <c r="F583" s="3" t="s">
        <v>8</v>
      </c>
      <c r="G583" s="1">
        <v>43308</v>
      </c>
    </row>
    <row r="584" spans="1:7" x14ac:dyDescent="0.25">
      <c r="A584" s="2" t="s">
        <v>11</v>
      </c>
      <c r="B584" s="3" t="s">
        <v>8</v>
      </c>
      <c r="C584" s="3" t="s">
        <v>8</v>
      </c>
      <c r="D584" s="4">
        <v>2.2490000000000001</v>
      </c>
      <c r="E584" s="4">
        <v>1.639</v>
      </c>
      <c r="F584" s="3" t="s">
        <v>8</v>
      </c>
      <c r="G584" s="1">
        <v>43308</v>
      </c>
    </row>
    <row r="585" spans="1:7" x14ac:dyDescent="0.25">
      <c r="A585" s="2" t="s">
        <v>13</v>
      </c>
      <c r="B585" s="3" t="s">
        <v>8</v>
      </c>
      <c r="C585" s="6">
        <v>2.169</v>
      </c>
      <c r="D585" s="4">
        <v>2.0430000000000001</v>
      </c>
      <c r="E585" s="4">
        <v>1.323</v>
      </c>
      <c r="F585" s="3" t="s">
        <v>8</v>
      </c>
      <c r="G585" s="1">
        <v>43308</v>
      </c>
    </row>
    <row r="586" spans="1:7" x14ac:dyDescent="0.25">
      <c r="A586" s="2" t="s">
        <v>14</v>
      </c>
      <c r="B586" s="3" t="s">
        <v>8</v>
      </c>
      <c r="C586" s="3" t="s">
        <v>8</v>
      </c>
      <c r="D586" s="4">
        <v>2.21</v>
      </c>
      <c r="E586" s="4">
        <v>1.5</v>
      </c>
      <c r="F586" s="3" t="s">
        <v>8</v>
      </c>
      <c r="G586" s="1">
        <v>43308</v>
      </c>
    </row>
    <row r="587" spans="1:7" x14ac:dyDescent="0.25">
      <c r="A587" s="2" t="s">
        <v>15</v>
      </c>
      <c r="B587" s="3" t="s">
        <v>8</v>
      </c>
      <c r="C587" s="3" t="s">
        <v>8</v>
      </c>
      <c r="D587" s="3" t="s">
        <v>8</v>
      </c>
      <c r="E587" s="3" t="s">
        <v>8</v>
      </c>
      <c r="F587" s="3" t="s">
        <v>8</v>
      </c>
      <c r="G587" s="1">
        <v>43308</v>
      </c>
    </row>
    <row r="588" spans="1:7" x14ac:dyDescent="0.25">
      <c r="A588" s="2" t="s">
        <v>15</v>
      </c>
      <c r="B588" s="3" t="s">
        <v>8</v>
      </c>
      <c r="C588" s="3" t="s">
        <v>8</v>
      </c>
      <c r="D588" s="3" t="s">
        <v>8</v>
      </c>
      <c r="E588" s="3" t="s">
        <v>8</v>
      </c>
      <c r="F588" s="3" t="s">
        <v>8</v>
      </c>
      <c r="G588" s="1">
        <v>43308</v>
      </c>
    </row>
    <row r="589" spans="1:7" x14ac:dyDescent="0.25">
      <c r="A589" s="2" t="s">
        <v>7</v>
      </c>
      <c r="B589" s="3" t="s">
        <v>8</v>
      </c>
      <c r="C589" s="3" t="s">
        <v>8</v>
      </c>
      <c r="D589" s="4">
        <v>2.1589999999999998</v>
      </c>
      <c r="E589" s="4">
        <v>1.4690000000000001</v>
      </c>
      <c r="F589" s="3" t="s">
        <v>8</v>
      </c>
      <c r="G589" s="1">
        <v>43309</v>
      </c>
    </row>
    <row r="590" spans="1:7" x14ac:dyDescent="0.25">
      <c r="A590" s="2" t="s">
        <v>9</v>
      </c>
      <c r="B590" s="3" t="s">
        <v>8</v>
      </c>
      <c r="C590" s="3" t="s">
        <v>8</v>
      </c>
      <c r="D590" s="4">
        <v>2.089</v>
      </c>
      <c r="E590" s="3" t="s">
        <v>8</v>
      </c>
      <c r="F590" s="3" t="s">
        <v>8</v>
      </c>
      <c r="G590" s="1">
        <v>43309</v>
      </c>
    </row>
    <row r="591" spans="1:7" x14ac:dyDescent="0.25">
      <c r="A591" s="2" t="s">
        <v>10</v>
      </c>
      <c r="B591" s="3" t="s">
        <v>8</v>
      </c>
      <c r="C591" s="4">
        <v>2.3090000000000002</v>
      </c>
      <c r="D591" s="4">
        <v>2.0990000000000002</v>
      </c>
      <c r="E591" s="3" t="s">
        <v>8</v>
      </c>
      <c r="F591" s="3" t="s">
        <v>8</v>
      </c>
      <c r="G591" s="1">
        <v>43309</v>
      </c>
    </row>
    <row r="592" spans="1:7" x14ac:dyDescent="0.25">
      <c r="A592" s="2" t="s">
        <v>11</v>
      </c>
      <c r="B592" s="3" t="s">
        <v>8</v>
      </c>
      <c r="C592" s="4">
        <v>2.2189999999999999</v>
      </c>
      <c r="D592" s="4">
        <v>2.1800000000000002</v>
      </c>
      <c r="E592" s="4">
        <v>1.639</v>
      </c>
      <c r="F592" s="3" t="s">
        <v>8</v>
      </c>
      <c r="G592" s="1">
        <v>43309</v>
      </c>
    </row>
    <row r="593" spans="1:7" x14ac:dyDescent="0.25">
      <c r="A593" s="2" t="s">
        <v>13</v>
      </c>
      <c r="B593" s="3" t="s">
        <v>8</v>
      </c>
      <c r="C593" s="5">
        <v>2.169</v>
      </c>
      <c r="D593" s="4">
        <v>2.044</v>
      </c>
      <c r="E593" s="4">
        <v>1.379</v>
      </c>
      <c r="F593" s="3" t="s">
        <v>8</v>
      </c>
      <c r="G593" s="1">
        <v>43309</v>
      </c>
    </row>
    <row r="594" spans="1:7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43309</v>
      </c>
    </row>
    <row r="595" spans="1:7" x14ac:dyDescent="0.25">
      <c r="A595" s="2" t="s">
        <v>15</v>
      </c>
      <c r="B595" s="3" t="s">
        <v>8</v>
      </c>
      <c r="C595" s="3" t="s">
        <v>8</v>
      </c>
      <c r="D595" s="3" t="s">
        <v>8</v>
      </c>
      <c r="E595" s="3" t="s">
        <v>8</v>
      </c>
      <c r="F595" s="3" t="s">
        <v>8</v>
      </c>
      <c r="G595" s="1">
        <v>43309</v>
      </c>
    </row>
    <row r="596" spans="1:7" x14ac:dyDescent="0.25">
      <c r="A596" s="2" t="s">
        <v>7</v>
      </c>
      <c r="B596" s="4">
        <v>2.42</v>
      </c>
      <c r="C596" s="3" t="s">
        <v>8</v>
      </c>
      <c r="D596" s="4">
        <v>2.121</v>
      </c>
      <c r="E596" s="4">
        <v>1.4450000000000001</v>
      </c>
      <c r="F596" s="3" t="s">
        <v>8</v>
      </c>
      <c r="G596" s="1">
        <v>43310</v>
      </c>
    </row>
    <row r="597" spans="1:7" x14ac:dyDescent="0.25">
      <c r="A597" s="2" t="s">
        <v>9</v>
      </c>
      <c r="B597" s="3" t="s">
        <v>8</v>
      </c>
      <c r="C597" s="3" t="s">
        <v>8</v>
      </c>
      <c r="D597" s="3" t="s">
        <v>8</v>
      </c>
      <c r="E597" s="4">
        <v>1.419</v>
      </c>
      <c r="F597" s="3" t="s">
        <v>8</v>
      </c>
      <c r="G597" s="1">
        <v>43310</v>
      </c>
    </row>
    <row r="598" spans="1:7" x14ac:dyDescent="0.25">
      <c r="A598" s="2" t="s">
        <v>10</v>
      </c>
      <c r="B598" s="3" t="s">
        <v>8</v>
      </c>
      <c r="C598" s="3" t="s">
        <v>8</v>
      </c>
      <c r="D598" s="4">
        <v>2.0990000000000002</v>
      </c>
      <c r="E598" s="4">
        <v>1.379</v>
      </c>
      <c r="F598" s="3" t="s">
        <v>8</v>
      </c>
      <c r="G598" s="1">
        <v>43310</v>
      </c>
    </row>
    <row r="599" spans="1:7" x14ac:dyDescent="0.25">
      <c r="A599" s="2" t="s">
        <v>11</v>
      </c>
      <c r="B599" s="3" t="s">
        <v>8</v>
      </c>
      <c r="C599" s="4">
        <v>2.2189999999999999</v>
      </c>
      <c r="D599" s="4">
        <v>2.1890000000000001</v>
      </c>
      <c r="E599" s="4">
        <v>1.639</v>
      </c>
      <c r="F599" s="3" t="s">
        <v>8</v>
      </c>
      <c r="G599" s="1">
        <v>43310</v>
      </c>
    </row>
    <row r="600" spans="1:7" x14ac:dyDescent="0.25">
      <c r="A600" s="2" t="s">
        <v>13</v>
      </c>
      <c r="B600" s="4">
        <v>2.2599999999999998</v>
      </c>
      <c r="C600" s="5">
        <v>2.169</v>
      </c>
      <c r="D600" s="4">
        <v>2.1040000000000001</v>
      </c>
      <c r="E600" s="4">
        <v>1.333</v>
      </c>
      <c r="F600" s="3" t="s">
        <v>8</v>
      </c>
      <c r="G600" s="1">
        <v>43310</v>
      </c>
    </row>
    <row r="601" spans="1:7" x14ac:dyDescent="0.25">
      <c r="A601" s="2" t="s">
        <v>15</v>
      </c>
      <c r="B601" s="3" t="s">
        <v>8</v>
      </c>
      <c r="C601" s="3" t="s">
        <v>8</v>
      </c>
      <c r="D601" s="3" t="s">
        <v>8</v>
      </c>
      <c r="E601" s="3" t="s">
        <v>8</v>
      </c>
      <c r="F601" s="3" t="s">
        <v>8</v>
      </c>
      <c r="G601" s="1">
        <v>43310</v>
      </c>
    </row>
    <row r="602" spans="1:7" x14ac:dyDescent="0.25">
      <c r="A602" s="2" t="s">
        <v>15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1">
        <v>43310</v>
      </c>
    </row>
    <row r="603" spans="1:7" x14ac:dyDescent="0.25">
      <c r="A603" s="2" t="s">
        <v>7</v>
      </c>
      <c r="B603" s="4">
        <v>2.419</v>
      </c>
      <c r="C603" s="4">
        <v>2.3290000000000002</v>
      </c>
      <c r="D603" s="4">
        <v>2.1459999999999999</v>
      </c>
      <c r="E603" s="4">
        <v>1.4159999999999999</v>
      </c>
      <c r="F603" s="3" t="s">
        <v>8</v>
      </c>
      <c r="G603" s="1">
        <v>43311</v>
      </c>
    </row>
    <row r="604" spans="1:7" x14ac:dyDescent="0.25">
      <c r="A604" s="2" t="s">
        <v>9</v>
      </c>
      <c r="B604" s="3" t="s">
        <v>8</v>
      </c>
      <c r="C604" s="4">
        <v>2.319</v>
      </c>
      <c r="D604" s="4">
        <v>2.1190000000000002</v>
      </c>
      <c r="E604" s="4">
        <v>1.419</v>
      </c>
      <c r="F604" s="3" t="s">
        <v>8</v>
      </c>
      <c r="G604" s="1">
        <v>43311</v>
      </c>
    </row>
    <row r="605" spans="1:7" x14ac:dyDescent="0.25">
      <c r="A605" s="2" t="s">
        <v>10</v>
      </c>
      <c r="B605" s="3" t="s">
        <v>8</v>
      </c>
      <c r="C605" s="3" t="s">
        <v>8</v>
      </c>
      <c r="D605" s="4">
        <v>2.1059999999999999</v>
      </c>
      <c r="E605" s="4">
        <v>1.417</v>
      </c>
      <c r="F605" s="3" t="s">
        <v>8</v>
      </c>
      <c r="G605" s="1">
        <v>43311</v>
      </c>
    </row>
    <row r="606" spans="1:7" x14ac:dyDescent="0.25">
      <c r="A606" s="2" t="s">
        <v>11</v>
      </c>
      <c r="B606" s="3" t="s">
        <v>8</v>
      </c>
      <c r="C606" s="3" t="s">
        <v>8</v>
      </c>
      <c r="D606" s="4">
        <v>2.2490000000000001</v>
      </c>
      <c r="E606" s="4">
        <v>1.5189999999999999</v>
      </c>
      <c r="F606" s="3" t="s">
        <v>8</v>
      </c>
      <c r="G606" s="1">
        <v>43311</v>
      </c>
    </row>
    <row r="607" spans="1:7" x14ac:dyDescent="0.25">
      <c r="A607" s="2" t="s">
        <v>13</v>
      </c>
      <c r="B607" s="3" t="s">
        <v>8</v>
      </c>
      <c r="C607" s="5">
        <v>2.169</v>
      </c>
      <c r="D607" s="4">
        <v>2.1040000000000001</v>
      </c>
      <c r="E607" s="4">
        <v>1.391</v>
      </c>
      <c r="F607" s="3" t="s">
        <v>8</v>
      </c>
      <c r="G607" s="1">
        <v>43311</v>
      </c>
    </row>
    <row r="608" spans="1:7" x14ac:dyDescent="0.25">
      <c r="A608" s="2" t="s">
        <v>14</v>
      </c>
      <c r="B608" s="3" t="s">
        <v>8</v>
      </c>
      <c r="C608" s="3" t="s">
        <v>8</v>
      </c>
      <c r="D608" s="4">
        <v>2.2149999999999999</v>
      </c>
      <c r="E608" s="3" t="s">
        <v>8</v>
      </c>
      <c r="F608" s="3" t="s">
        <v>8</v>
      </c>
      <c r="G608" s="1">
        <v>43311</v>
      </c>
    </row>
    <row r="609" spans="1:7" x14ac:dyDescent="0.25">
      <c r="A609" s="2" t="s">
        <v>15</v>
      </c>
      <c r="B609" s="3" t="s">
        <v>8</v>
      </c>
      <c r="C609" s="3" t="s">
        <v>8</v>
      </c>
      <c r="D609" s="3" t="s">
        <v>8</v>
      </c>
      <c r="E609" s="3" t="s">
        <v>8</v>
      </c>
      <c r="F609" s="3" t="s">
        <v>8</v>
      </c>
      <c r="G609" s="1">
        <v>43311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43311</v>
      </c>
    </row>
    <row r="611" spans="1:7" x14ac:dyDescent="0.25">
      <c r="A611" s="2" t="s">
        <v>7</v>
      </c>
      <c r="B611" s="3" t="s">
        <v>8</v>
      </c>
      <c r="C611" s="3" t="s">
        <v>8</v>
      </c>
      <c r="D611" s="4">
        <v>2.1240000000000001</v>
      </c>
      <c r="E611" s="4">
        <v>1.4259999999999999</v>
      </c>
      <c r="F611" s="3" t="s">
        <v>8</v>
      </c>
      <c r="G611" s="1">
        <v>43312</v>
      </c>
    </row>
    <row r="612" spans="1:7" x14ac:dyDescent="0.25">
      <c r="A612" s="2" t="s">
        <v>9</v>
      </c>
      <c r="B612" s="3" t="s">
        <v>8</v>
      </c>
      <c r="C612" s="4">
        <v>2.3199999999999998</v>
      </c>
      <c r="D612" s="4">
        <v>2.12</v>
      </c>
      <c r="E612" s="4">
        <v>1.419</v>
      </c>
      <c r="F612" s="3" t="s">
        <v>8</v>
      </c>
      <c r="G612" s="1">
        <v>43312</v>
      </c>
    </row>
    <row r="613" spans="1:7" x14ac:dyDescent="0.25">
      <c r="A613" s="2" t="s">
        <v>10</v>
      </c>
      <c r="B613" s="3" t="s">
        <v>8</v>
      </c>
      <c r="C613" s="4">
        <v>2.254</v>
      </c>
      <c r="D613" s="4">
        <v>2.0990000000000002</v>
      </c>
      <c r="E613" s="4">
        <v>1.4139999999999999</v>
      </c>
      <c r="F613" s="3" t="s">
        <v>8</v>
      </c>
      <c r="G613" s="1">
        <v>43312</v>
      </c>
    </row>
    <row r="614" spans="1:7" x14ac:dyDescent="0.25">
      <c r="A614" s="2" t="s">
        <v>11</v>
      </c>
      <c r="B614" s="3" t="s">
        <v>8</v>
      </c>
      <c r="C614" s="4">
        <v>2.339</v>
      </c>
      <c r="D614" s="4">
        <v>2.1800000000000002</v>
      </c>
      <c r="E614" s="4">
        <v>1.5589999999999999</v>
      </c>
      <c r="F614" s="3" t="s">
        <v>8</v>
      </c>
      <c r="G614" s="1">
        <v>43312</v>
      </c>
    </row>
    <row r="615" spans="1:7" x14ac:dyDescent="0.25">
      <c r="A615" s="2" t="s">
        <v>13</v>
      </c>
      <c r="B615" s="3" t="s">
        <v>8</v>
      </c>
      <c r="C615" s="4">
        <v>2.2639999999999998</v>
      </c>
      <c r="D615" s="4">
        <v>2.1040000000000001</v>
      </c>
      <c r="E615" s="4">
        <v>1.391</v>
      </c>
      <c r="F615" s="3" t="s">
        <v>8</v>
      </c>
      <c r="G615" s="1">
        <v>43312</v>
      </c>
    </row>
    <row r="616" spans="1:7" x14ac:dyDescent="0.25">
      <c r="A616" s="2" t="s">
        <v>14</v>
      </c>
      <c r="B616" s="3" t="s">
        <v>8</v>
      </c>
      <c r="C616" s="3" t="s">
        <v>8</v>
      </c>
      <c r="D616" s="4">
        <v>2.2200000000000002</v>
      </c>
      <c r="E616" s="3" t="s">
        <v>8</v>
      </c>
      <c r="F616" s="3" t="s">
        <v>8</v>
      </c>
      <c r="G616" s="1">
        <v>43312</v>
      </c>
    </row>
    <row r="617" spans="1:7" x14ac:dyDescent="0.25">
      <c r="A617" s="2" t="s">
        <v>15</v>
      </c>
      <c r="B617" s="3" t="s">
        <v>8</v>
      </c>
      <c r="C617" s="3" t="s">
        <v>8</v>
      </c>
      <c r="D617" s="3" t="s">
        <v>8</v>
      </c>
      <c r="E617" s="3" t="s">
        <v>8</v>
      </c>
      <c r="F617" s="3" t="s">
        <v>8</v>
      </c>
      <c r="G617" s="1">
        <v>43312</v>
      </c>
    </row>
    <row r="618" spans="1:7" x14ac:dyDescent="0.25">
      <c r="A618" s="2" t="s">
        <v>15</v>
      </c>
      <c r="B618" s="3" t="s">
        <v>8</v>
      </c>
      <c r="C618" s="3" t="s">
        <v>8</v>
      </c>
      <c r="D618" s="3" t="s">
        <v>8</v>
      </c>
      <c r="E618" s="3" t="s">
        <v>8</v>
      </c>
      <c r="F618" s="3" t="s">
        <v>8</v>
      </c>
      <c r="G618" s="1">
        <v>43312</v>
      </c>
    </row>
    <row r="619" spans="1:7" x14ac:dyDescent="0.25">
      <c r="A619" s="2" t="s">
        <v>7</v>
      </c>
      <c r="B619" s="4">
        <v>2.419</v>
      </c>
      <c r="C619" s="3" t="s">
        <v>8</v>
      </c>
      <c r="D619" s="4">
        <v>2.16</v>
      </c>
      <c r="E619" s="4">
        <v>1.4490000000000001</v>
      </c>
      <c r="F619" s="3" t="s">
        <v>8</v>
      </c>
      <c r="G619" s="1">
        <v>43313</v>
      </c>
    </row>
    <row r="620" spans="1:7" x14ac:dyDescent="0.25">
      <c r="A620" s="2" t="s">
        <v>9</v>
      </c>
      <c r="B620" s="3" t="s">
        <v>8</v>
      </c>
      <c r="C620" s="3" t="s">
        <v>8</v>
      </c>
      <c r="D620" s="4">
        <v>2.1190000000000002</v>
      </c>
      <c r="E620" s="4">
        <v>1.419</v>
      </c>
      <c r="F620" s="3" t="s">
        <v>8</v>
      </c>
      <c r="G620" s="1">
        <v>43313</v>
      </c>
    </row>
    <row r="621" spans="1:7" x14ac:dyDescent="0.25">
      <c r="A621" s="2" t="s">
        <v>10</v>
      </c>
      <c r="B621" s="3" t="s">
        <v>8</v>
      </c>
      <c r="C621" s="3" t="s">
        <v>8</v>
      </c>
      <c r="D621" s="4">
        <v>2.0990000000000002</v>
      </c>
      <c r="E621" s="4">
        <v>1.4039999999999999</v>
      </c>
      <c r="F621" s="3" t="s">
        <v>8</v>
      </c>
      <c r="G621" s="1">
        <v>43313</v>
      </c>
    </row>
    <row r="622" spans="1:7" x14ac:dyDescent="0.25">
      <c r="A622" s="2" t="s">
        <v>11</v>
      </c>
      <c r="B622" s="3" t="s">
        <v>8</v>
      </c>
      <c r="C622" s="4">
        <v>2.2290000000000001</v>
      </c>
      <c r="D622" s="4">
        <v>2.2490000000000001</v>
      </c>
      <c r="E622" s="4">
        <v>1.5469999999999999</v>
      </c>
      <c r="F622" s="3" t="s">
        <v>8</v>
      </c>
      <c r="G622" s="1">
        <v>43313</v>
      </c>
    </row>
    <row r="623" spans="1:7" x14ac:dyDescent="0.25">
      <c r="A623" s="2" t="s">
        <v>13</v>
      </c>
      <c r="B623" s="3" t="s">
        <v>8</v>
      </c>
      <c r="C623" s="3" t="s">
        <v>8</v>
      </c>
      <c r="D623" s="4">
        <v>2.1059999999999999</v>
      </c>
      <c r="E623" s="4">
        <v>1.4219999999999999</v>
      </c>
      <c r="F623" s="3" t="s">
        <v>8</v>
      </c>
      <c r="G623" s="1">
        <v>43313</v>
      </c>
    </row>
    <row r="624" spans="1:7" x14ac:dyDescent="0.25">
      <c r="A624" s="2" t="s">
        <v>14</v>
      </c>
      <c r="B624" s="3" t="s">
        <v>8</v>
      </c>
      <c r="C624" s="3" t="s">
        <v>8</v>
      </c>
      <c r="D624" s="4">
        <v>2.2200000000000002</v>
      </c>
      <c r="E624" s="3" t="s">
        <v>8</v>
      </c>
      <c r="F624" s="3" t="s">
        <v>8</v>
      </c>
      <c r="G624" s="1">
        <v>43313</v>
      </c>
    </row>
    <row r="625" spans="1:7" x14ac:dyDescent="0.25">
      <c r="A625" s="2" t="s">
        <v>15</v>
      </c>
      <c r="B625" s="3" t="s">
        <v>8</v>
      </c>
      <c r="C625" s="3" t="s">
        <v>8</v>
      </c>
      <c r="D625" s="3" t="s">
        <v>8</v>
      </c>
      <c r="E625" s="3" t="s">
        <v>8</v>
      </c>
      <c r="F625" s="3" t="s">
        <v>8</v>
      </c>
      <c r="G625" s="1">
        <v>43313</v>
      </c>
    </row>
    <row r="626" spans="1:7" x14ac:dyDescent="0.25">
      <c r="A626" s="2" t="s">
        <v>15</v>
      </c>
      <c r="B626" s="3" t="s">
        <v>8</v>
      </c>
      <c r="C626" s="3" t="s">
        <v>8</v>
      </c>
      <c r="D626" s="3" t="s">
        <v>8</v>
      </c>
      <c r="E626" s="3" t="s">
        <v>8</v>
      </c>
      <c r="F626" s="3" t="s">
        <v>8</v>
      </c>
      <c r="G626" s="1">
        <v>43313</v>
      </c>
    </row>
    <row r="627" spans="1:7" x14ac:dyDescent="0.25">
      <c r="A627" s="2" t="s">
        <v>7</v>
      </c>
      <c r="B627" s="4">
        <v>2.42</v>
      </c>
      <c r="C627" s="4">
        <v>2.3290000000000002</v>
      </c>
      <c r="D627" s="4">
        <v>2.1320000000000001</v>
      </c>
      <c r="E627" s="4">
        <v>1.421</v>
      </c>
      <c r="F627" s="3" t="s">
        <v>8</v>
      </c>
      <c r="G627" s="1">
        <v>43314</v>
      </c>
    </row>
    <row r="628" spans="1:7" x14ac:dyDescent="0.25">
      <c r="A628" s="2" t="s">
        <v>9</v>
      </c>
      <c r="B628" s="3" t="s">
        <v>8</v>
      </c>
      <c r="C628" s="4">
        <v>2.319</v>
      </c>
      <c r="D628" s="4">
        <v>2.1120000000000001</v>
      </c>
      <c r="E628" s="4">
        <v>1.419</v>
      </c>
      <c r="F628" s="3" t="s">
        <v>8</v>
      </c>
      <c r="G628" s="1">
        <v>43314</v>
      </c>
    </row>
    <row r="629" spans="1:7" x14ac:dyDescent="0.25">
      <c r="A629" s="2" t="s">
        <v>10</v>
      </c>
      <c r="B629" s="3" t="s">
        <v>8</v>
      </c>
      <c r="C629" s="3" t="s">
        <v>8</v>
      </c>
      <c r="D629" s="4">
        <v>2.0990000000000002</v>
      </c>
      <c r="E629" s="4">
        <v>1.41</v>
      </c>
      <c r="F629" s="3" t="s">
        <v>8</v>
      </c>
      <c r="G629" s="1">
        <v>43314</v>
      </c>
    </row>
    <row r="630" spans="1:7" x14ac:dyDescent="0.25">
      <c r="A630" s="2" t="s">
        <v>11</v>
      </c>
      <c r="B630" s="3" t="s">
        <v>8</v>
      </c>
      <c r="C630" s="3" t="s">
        <v>8</v>
      </c>
      <c r="D630" s="4">
        <v>2.1219999999999999</v>
      </c>
      <c r="E630" s="4">
        <v>1.639</v>
      </c>
      <c r="F630" s="3" t="s">
        <v>8</v>
      </c>
      <c r="G630" s="1">
        <v>43314</v>
      </c>
    </row>
    <row r="631" spans="1:7" x14ac:dyDescent="0.25">
      <c r="A631" s="2" t="s">
        <v>13</v>
      </c>
      <c r="B631" s="3" t="s">
        <v>8</v>
      </c>
      <c r="C631" s="3" t="s">
        <v>8</v>
      </c>
      <c r="D631" s="4">
        <v>2.1179999999999999</v>
      </c>
      <c r="E631" s="4">
        <v>1.4359999999999999</v>
      </c>
      <c r="F631" s="3" t="s">
        <v>8</v>
      </c>
      <c r="G631" s="1">
        <v>43314</v>
      </c>
    </row>
    <row r="632" spans="1:7" x14ac:dyDescent="0.25">
      <c r="A632" s="2" t="s">
        <v>14</v>
      </c>
      <c r="B632" s="3" t="s">
        <v>8</v>
      </c>
      <c r="C632" s="3" t="s">
        <v>8</v>
      </c>
      <c r="D632" s="4">
        <v>2.2210000000000001</v>
      </c>
      <c r="E632" s="4">
        <v>1.53</v>
      </c>
      <c r="F632" s="3" t="s">
        <v>8</v>
      </c>
      <c r="G632" s="1">
        <v>43314</v>
      </c>
    </row>
    <row r="633" spans="1:7" x14ac:dyDescent="0.25">
      <c r="A633" s="2" t="s">
        <v>15</v>
      </c>
      <c r="B633" s="3" t="s">
        <v>8</v>
      </c>
      <c r="C633" s="3" t="s">
        <v>8</v>
      </c>
      <c r="D633" s="3" t="s">
        <v>8</v>
      </c>
      <c r="E633" s="3" t="s">
        <v>8</v>
      </c>
      <c r="F633" s="3" t="s">
        <v>8</v>
      </c>
      <c r="G633" s="1">
        <v>43314</v>
      </c>
    </row>
    <row r="634" spans="1:7" x14ac:dyDescent="0.25">
      <c r="A634" s="2" t="s">
        <v>15</v>
      </c>
      <c r="B634" s="3" t="s">
        <v>8</v>
      </c>
      <c r="C634" s="3" t="s">
        <v>8</v>
      </c>
      <c r="D634" s="3" t="s">
        <v>8</v>
      </c>
      <c r="E634" s="3" t="s">
        <v>8</v>
      </c>
      <c r="F634" s="3" t="s">
        <v>8</v>
      </c>
      <c r="G634" s="1">
        <v>43314</v>
      </c>
    </row>
    <row r="635" spans="1:7" x14ac:dyDescent="0.25">
      <c r="A635" s="2" t="s">
        <v>7</v>
      </c>
      <c r="B635" s="4">
        <v>2.419</v>
      </c>
      <c r="C635" s="3" t="s">
        <v>8</v>
      </c>
      <c r="D635" s="4">
        <v>2.1259999999999999</v>
      </c>
      <c r="E635" s="4">
        <v>1.4179999999999999</v>
      </c>
      <c r="F635" s="3" t="s">
        <v>8</v>
      </c>
      <c r="G635" s="1">
        <v>43315</v>
      </c>
    </row>
    <row r="636" spans="1:7" x14ac:dyDescent="0.25">
      <c r="A636" s="2" t="s">
        <v>9</v>
      </c>
      <c r="B636" s="3" t="s">
        <v>8</v>
      </c>
      <c r="C636" s="4">
        <v>2.319</v>
      </c>
      <c r="D636" s="4">
        <v>2.089</v>
      </c>
      <c r="E636" s="4">
        <v>1.399</v>
      </c>
      <c r="F636" s="3" t="s">
        <v>8</v>
      </c>
      <c r="G636" s="1">
        <v>43315</v>
      </c>
    </row>
    <row r="637" spans="1:7" x14ac:dyDescent="0.25">
      <c r="A637" s="2" t="s">
        <v>10</v>
      </c>
      <c r="B637" s="3" t="s">
        <v>8</v>
      </c>
      <c r="C637" s="3" t="s">
        <v>8</v>
      </c>
      <c r="D637" s="4">
        <v>2.0990000000000002</v>
      </c>
      <c r="E637" s="4">
        <v>1.4119999999999999</v>
      </c>
      <c r="F637" s="3" t="s">
        <v>8</v>
      </c>
      <c r="G637" s="1">
        <v>43315</v>
      </c>
    </row>
    <row r="638" spans="1:7" x14ac:dyDescent="0.25">
      <c r="A638" s="2" t="s">
        <v>11</v>
      </c>
      <c r="B638" s="3" t="s">
        <v>8</v>
      </c>
      <c r="C638" s="3" t="s">
        <v>8</v>
      </c>
      <c r="D638" s="4">
        <v>2.2490000000000001</v>
      </c>
      <c r="E638" s="4">
        <v>1.5489999999999999</v>
      </c>
      <c r="F638" s="3" t="s">
        <v>8</v>
      </c>
      <c r="G638" s="1">
        <v>43315</v>
      </c>
    </row>
    <row r="639" spans="1:7" x14ac:dyDescent="0.25">
      <c r="A639" s="2" t="s">
        <v>13</v>
      </c>
      <c r="B639" s="3" t="s">
        <v>8</v>
      </c>
      <c r="C639" s="3" t="s">
        <v>8</v>
      </c>
      <c r="D639" s="4">
        <v>2.1539999999999999</v>
      </c>
      <c r="E639" s="4">
        <v>1.464</v>
      </c>
      <c r="F639" s="3" t="s">
        <v>8</v>
      </c>
      <c r="G639" s="1">
        <v>43315</v>
      </c>
    </row>
    <row r="640" spans="1:7" x14ac:dyDescent="0.25">
      <c r="A640" s="2" t="s">
        <v>14</v>
      </c>
      <c r="B640" s="3" t="s">
        <v>8</v>
      </c>
      <c r="C640" s="3" t="s">
        <v>8</v>
      </c>
      <c r="D640" s="4">
        <v>2.2400000000000002</v>
      </c>
      <c r="E640" s="3" t="s">
        <v>8</v>
      </c>
      <c r="F640" s="3" t="s">
        <v>8</v>
      </c>
      <c r="G640" s="1">
        <v>43315</v>
      </c>
    </row>
    <row r="641" spans="1:7" x14ac:dyDescent="0.25">
      <c r="A641" s="2" t="s">
        <v>15</v>
      </c>
      <c r="B641" s="3" t="s">
        <v>8</v>
      </c>
      <c r="C641" s="3" t="s">
        <v>8</v>
      </c>
      <c r="D641" s="3" t="s">
        <v>8</v>
      </c>
      <c r="E641" s="3" t="s">
        <v>8</v>
      </c>
      <c r="F641" s="3" t="s">
        <v>8</v>
      </c>
      <c r="G641" s="1">
        <v>43315</v>
      </c>
    </row>
    <row r="642" spans="1:7" x14ac:dyDescent="0.25">
      <c r="A642" s="2" t="s">
        <v>15</v>
      </c>
      <c r="B642" s="3" t="s">
        <v>8</v>
      </c>
      <c r="C642" s="3" t="s">
        <v>8</v>
      </c>
      <c r="D642" s="3" t="s">
        <v>8</v>
      </c>
      <c r="E642" s="3" t="s">
        <v>8</v>
      </c>
      <c r="F642" s="3" t="s">
        <v>8</v>
      </c>
      <c r="G642" s="1">
        <v>43315</v>
      </c>
    </row>
    <row r="643" spans="1:7" x14ac:dyDescent="0.25">
      <c r="A643" s="2" t="s">
        <v>7</v>
      </c>
      <c r="B643" s="4">
        <v>2.42</v>
      </c>
      <c r="C643" s="4">
        <v>2.33</v>
      </c>
      <c r="D643" s="4">
        <v>2.125</v>
      </c>
      <c r="E643" s="4">
        <v>1.4359999999999999</v>
      </c>
      <c r="F643" s="3" t="s">
        <v>8</v>
      </c>
      <c r="G643" s="1">
        <v>43316</v>
      </c>
    </row>
    <row r="644" spans="1:7" x14ac:dyDescent="0.25">
      <c r="A644" s="2" t="s">
        <v>9</v>
      </c>
      <c r="B644" s="3" t="s">
        <v>8</v>
      </c>
      <c r="C644" s="3" t="s">
        <v>8</v>
      </c>
      <c r="D644" s="3" t="s">
        <v>8</v>
      </c>
      <c r="E644" s="4">
        <v>1.399</v>
      </c>
      <c r="F644" s="3" t="s">
        <v>8</v>
      </c>
      <c r="G644" s="1">
        <v>43316</v>
      </c>
    </row>
    <row r="645" spans="1:7" x14ac:dyDescent="0.25">
      <c r="A645" s="2" t="s">
        <v>10</v>
      </c>
      <c r="B645" s="3" t="s">
        <v>8</v>
      </c>
      <c r="C645" s="3" t="s">
        <v>8</v>
      </c>
      <c r="D645" s="4">
        <v>2.1139999999999999</v>
      </c>
      <c r="E645" s="4">
        <v>1.3959999999999999</v>
      </c>
      <c r="F645" s="3" t="s">
        <v>8</v>
      </c>
      <c r="G645" s="1">
        <v>43316</v>
      </c>
    </row>
    <row r="646" spans="1:7" x14ac:dyDescent="0.25">
      <c r="A646" s="2" t="s">
        <v>11</v>
      </c>
      <c r="B646" s="3" t="s">
        <v>8</v>
      </c>
      <c r="C646" s="3" t="s">
        <v>8</v>
      </c>
      <c r="D646" s="4">
        <v>2.2490000000000001</v>
      </c>
      <c r="E646" s="4">
        <v>1.5189999999999999</v>
      </c>
      <c r="F646" s="3" t="s">
        <v>8</v>
      </c>
      <c r="G646" s="1">
        <v>43316</v>
      </c>
    </row>
    <row r="647" spans="1:7" x14ac:dyDescent="0.25">
      <c r="A647" s="2" t="s">
        <v>13</v>
      </c>
      <c r="B647" s="4">
        <v>2.2599999999999998</v>
      </c>
      <c r="C647" s="3" t="s">
        <v>8</v>
      </c>
      <c r="D647" s="4">
        <v>2.1360000000000001</v>
      </c>
      <c r="E647" s="4">
        <v>1.3939999999999999</v>
      </c>
      <c r="F647" s="3" t="s">
        <v>8</v>
      </c>
      <c r="G647" s="1">
        <v>43316</v>
      </c>
    </row>
    <row r="648" spans="1:7" x14ac:dyDescent="0.25">
      <c r="A648" s="2" t="s">
        <v>15</v>
      </c>
      <c r="B648" s="3" t="s">
        <v>8</v>
      </c>
      <c r="C648" s="3" t="s">
        <v>8</v>
      </c>
      <c r="D648" s="3" t="s">
        <v>8</v>
      </c>
      <c r="E648" s="3" t="s">
        <v>8</v>
      </c>
      <c r="F648" s="3" t="s">
        <v>8</v>
      </c>
      <c r="G648" s="1">
        <v>43316</v>
      </c>
    </row>
    <row r="649" spans="1:7" x14ac:dyDescent="0.25">
      <c r="A649" s="2" t="s">
        <v>15</v>
      </c>
      <c r="B649" s="3" t="s">
        <v>8</v>
      </c>
      <c r="C649" s="3" t="s">
        <v>8</v>
      </c>
      <c r="D649" s="3" t="s">
        <v>8</v>
      </c>
      <c r="E649" s="3" t="s">
        <v>8</v>
      </c>
      <c r="F649" s="3" t="s">
        <v>8</v>
      </c>
      <c r="G649" s="1">
        <v>43316</v>
      </c>
    </row>
    <row r="650" spans="1:7" x14ac:dyDescent="0.25">
      <c r="A650" s="2" t="s">
        <v>7</v>
      </c>
      <c r="B650" s="4">
        <v>2.419</v>
      </c>
      <c r="C650" s="4">
        <v>2.33</v>
      </c>
      <c r="D650" s="4">
        <v>2.1389999999999998</v>
      </c>
      <c r="E650" s="4">
        <v>1.429</v>
      </c>
      <c r="F650" s="3" t="s">
        <v>8</v>
      </c>
      <c r="G650" s="1">
        <v>43317</v>
      </c>
    </row>
    <row r="651" spans="1:7" x14ac:dyDescent="0.25">
      <c r="A651" s="2" t="s">
        <v>9</v>
      </c>
      <c r="B651" s="3" t="s">
        <v>8</v>
      </c>
      <c r="C651" s="3" t="s">
        <v>8</v>
      </c>
      <c r="D651" s="3" t="s">
        <v>8</v>
      </c>
      <c r="E651" s="3" t="s">
        <v>8</v>
      </c>
      <c r="F651" s="3" t="s">
        <v>8</v>
      </c>
      <c r="G651" s="1">
        <v>43317</v>
      </c>
    </row>
    <row r="652" spans="1:7" x14ac:dyDescent="0.25">
      <c r="A652" s="2" t="s">
        <v>10</v>
      </c>
      <c r="B652" s="3" t="s">
        <v>8</v>
      </c>
      <c r="C652" s="3" t="s">
        <v>8</v>
      </c>
      <c r="D652" s="4">
        <v>2.0990000000000002</v>
      </c>
      <c r="E652" s="4">
        <v>1.389</v>
      </c>
      <c r="F652" s="3" t="s">
        <v>8</v>
      </c>
      <c r="G652" s="1">
        <v>43317</v>
      </c>
    </row>
    <row r="653" spans="1:7" x14ac:dyDescent="0.25">
      <c r="A653" s="2" t="s">
        <v>11</v>
      </c>
      <c r="B653" s="3" t="s">
        <v>8</v>
      </c>
      <c r="C653" s="3" t="s">
        <v>8</v>
      </c>
      <c r="D653" s="4">
        <v>2.2490000000000001</v>
      </c>
      <c r="E653" s="4">
        <v>1.639</v>
      </c>
      <c r="F653" s="3" t="s">
        <v>8</v>
      </c>
      <c r="G653" s="1">
        <v>43317</v>
      </c>
    </row>
    <row r="654" spans="1:7" x14ac:dyDescent="0.25">
      <c r="A654" s="2" t="s">
        <v>13</v>
      </c>
      <c r="B654" s="3" t="s">
        <v>8</v>
      </c>
      <c r="C654" s="4">
        <v>2.359</v>
      </c>
      <c r="D654" s="5">
        <v>2.0990000000000002</v>
      </c>
      <c r="E654" s="4">
        <v>1.3939999999999999</v>
      </c>
      <c r="F654" s="3" t="s">
        <v>8</v>
      </c>
      <c r="G654" s="1">
        <v>43317</v>
      </c>
    </row>
    <row r="655" spans="1:7" x14ac:dyDescent="0.25">
      <c r="A655" s="2" t="s">
        <v>14</v>
      </c>
      <c r="B655" s="3" t="s">
        <v>8</v>
      </c>
      <c r="C655" s="4">
        <v>2.35</v>
      </c>
      <c r="D655" s="3" t="s">
        <v>8</v>
      </c>
      <c r="E655" s="3" t="s">
        <v>8</v>
      </c>
      <c r="F655" s="3" t="s">
        <v>8</v>
      </c>
      <c r="G655" s="1">
        <v>43317</v>
      </c>
    </row>
    <row r="656" spans="1:7" x14ac:dyDescent="0.25">
      <c r="A656" s="2" t="s">
        <v>15</v>
      </c>
      <c r="B656" s="3" t="s">
        <v>8</v>
      </c>
      <c r="C656" s="3" t="s">
        <v>8</v>
      </c>
      <c r="D656" s="3" t="s">
        <v>8</v>
      </c>
      <c r="E656" s="3" t="s">
        <v>8</v>
      </c>
      <c r="F656" s="3" t="s">
        <v>8</v>
      </c>
      <c r="G656" s="1">
        <v>43317</v>
      </c>
    </row>
    <row r="657" spans="1:7" x14ac:dyDescent="0.25">
      <c r="A657" s="2" t="s">
        <v>15</v>
      </c>
      <c r="B657" s="3" t="s">
        <v>8</v>
      </c>
      <c r="C657" s="3" t="s">
        <v>8</v>
      </c>
      <c r="D657" s="3" t="s">
        <v>8</v>
      </c>
      <c r="E657" s="3" t="s">
        <v>8</v>
      </c>
      <c r="F657" s="3" t="s">
        <v>8</v>
      </c>
      <c r="G657" s="1">
        <v>43317</v>
      </c>
    </row>
    <row r="658" spans="1:7" x14ac:dyDescent="0.25">
      <c r="A658" s="2" t="s">
        <v>7</v>
      </c>
      <c r="B658" s="4">
        <v>2.419</v>
      </c>
      <c r="C658" s="3" t="s">
        <v>8</v>
      </c>
      <c r="D658" s="4">
        <v>2.1429999999999998</v>
      </c>
      <c r="E658" s="4">
        <v>1.456</v>
      </c>
      <c r="F658" s="3" t="s">
        <v>8</v>
      </c>
      <c r="G658" s="1">
        <v>43318</v>
      </c>
    </row>
    <row r="659" spans="1:7" x14ac:dyDescent="0.25">
      <c r="A659" s="2" t="s">
        <v>9</v>
      </c>
      <c r="B659" s="3" t="s">
        <v>8</v>
      </c>
      <c r="C659" s="4">
        <v>2.319</v>
      </c>
      <c r="D659" s="4">
        <v>2.089</v>
      </c>
      <c r="E659" s="4">
        <v>1.399</v>
      </c>
      <c r="F659" s="3" t="s">
        <v>8</v>
      </c>
      <c r="G659" s="1">
        <v>43318</v>
      </c>
    </row>
    <row r="660" spans="1:7" x14ac:dyDescent="0.25">
      <c r="A660" s="2" t="s">
        <v>10</v>
      </c>
      <c r="B660" s="3" t="s">
        <v>8</v>
      </c>
      <c r="C660" s="3" t="s">
        <v>8</v>
      </c>
      <c r="D660" s="4">
        <v>2.0990000000000002</v>
      </c>
      <c r="E660" s="4">
        <v>1.429</v>
      </c>
      <c r="F660" s="3" t="s">
        <v>8</v>
      </c>
      <c r="G660" s="1">
        <v>43318</v>
      </c>
    </row>
    <row r="661" spans="1:7" x14ac:dyDescent="0.25">
      <c r="A661" s="2" t="s">
        <v>11</v>
      </c>
      <c r="B661" s="3" t="s">
        <v>8</v>
      </c>
      <c r="C661" s="4">
        <v>2.1989999999999998</v>
      </c>
      <c r="D661" s="4">
        <v>2.2490000000000001</v>
      </c>
      <c r="E661" s="4">
        <v>1.4590000000000001</v>
      </c>
      <c r="F661" s="3" t="s">
        <v>8</v>
      </c>
      <c r="G661" s="1">
        <v>43318</v>
      </c>
    </row>
    <row r="662" spans="1:7" x14ac:dyDescent="0.25">
      <c r="A662" s="2" t="s">
        <v>13</v>
      </c>
      <c r="B662" s="3" t="s">
        <v>8</v>
      </c>
      <c r="C662" s="4">
        <v>2.359</v>
      </c>
      <c r="D662" s="4">
        <v>2.1269999999999998</v>
      </c>
      <c r="E662" s="4">
        <v>1.3779999999999999</v>
      </c>
      <c r="F662" s="3" t="s">
        <v>8</v>
      </c>
      <c r="G662" s="1">
        <v>43318</v>
      </c>
    </row>
    <row r="663" spans="1:7" x14ac:dyDescent="0.25">
      <c r="A663" s="2" t="s">
        <v>15</v>
      </c>
      <c r="B663" s="3" t="s">
        <v>8</v>
      </c>
      <c r="C663" s="3" t="s">
        <v>8</v>
      </c>
      <c r="D663" s="3" t="s">
        <v>8</v>
      </c>
      <c r="E663" s="3" t="s">
        <v>8</v>
      </c>
      <c r="F663" s="3" t="s">
        <v>8</v>
      </c>
      <c r="G663" s="1">
        <v>43318</v>
      </c>
    </row>
    <row r="664" spans="1:7" x14ac:dyDescent="0.25">
      <c r="A664" s="2" t="s">
        <v>15</v>
      </c>
      <c r="B664" s="3" t="s">
        <v>8</v>
      </c>
      <c r="C664" s="3" t="s">
        <v>8</v>
      </c>
      <c r="D664" s="3" t="s">
        <v>8</v>
      </c>
      <c r="E664" s="3" t="s">
        <v>8</v>
      </c>
      <c r="F664" s="3" t="s">
        <v>8</v>
      </c>
      <c r="G664" s="1">
        <v>43318</v>
      </c>
    </row>
    <row r="665" spans="1:7" x14ac:dyDescent="0.25">
      <c r="A665" s="2" t="s">
        <v>7</v>
      </c>
      <c r="B665" s="4">
        <v>2.42</v>
      </c>
      <c r="C665" s="3" t="s">
        <v>8</v>
      </c>
      <c r="D665" s="4">
        <v>2.149</v>
      </c>
      <c r="E665" s="4">
        <v>1.42</v>
      </c>
      <c r="F665" s="3" t="s">
        <v>8</v>
      </c>
      <c r="G665" s="1">
        <v>43319</v>
      </c>
    </row>
    <row r="666" spans="1:7" x14ac:dyDescent="0.25">
      <c r="A666" s="2" t="s">
        <v>9</v>
      </c>
      <c r="B666" s="3" t="s">
        <v>8</v>
      </c>
      <c r="C666" s="3" t="s">
        <v>8</v>
      </c>
      <c r="D666" s="4">
        <v>2.089</v>
      </c>
      <c r="E666" s="4">
        <v>1.399</v>
      </c>
      <c r="F666" s="3" t="s">
        <v>8</v>
      </c>
      <c r="G666" s="1">
        <v>43319</v>
      </c>
    </row>
    <row r="667" spans="1:7" x14ac:dyDescent="0.25">
      <c r="A667" s="2" t="s">
        <v>10</v>
      </c>
      <c r="B667" s="3" t="s">
        <v>8</v>
      </c>
      <c r="C667" s="4">
        <v>2.2690000000000001</v>
      </c>
      <c r="D667" s="4">
        <v>2.0990000000000002</v>
      </c>
      <c r="E667" s="4">
        <v>1.4039999999999999</v>
      </c>
      <c r="F667" s="3" t="s">
        <v>8</v>
      </c>
      <c r="G667" s="1">
        <v>43319</v>
      </c>
    </row>
    <row r="668" spans="1:7" x14ac:dyDescent="0.25">
      <c r="A668" s="2" t="s">
        <v>11</v>
      </c>
      <c r="B668" s="3" t="s">
        <v>8</v>
      </c>
      <c r="C668" s="3" t="s">
        <v>8</v>
      </c>
      <c r="D668" s="4">
        <v>2.1219999999999999</v>
      </c>
      <c r="E668" s="4">
        <v>1.5129999999999999</v>
      </c>
      <c r="F668" s="3" t="s">
        <v>8</v>
      </c>
      <c r="G668" s="1">
        <v>43319</v>
      </c>
    </row>
    <row r="669" spans="1:7" x14ac:dyDescent="0.25">
      <c r="A669" s="2" t="s">
        <v>13</v>
      </c>
      <c r="B669" s="4">
        <v>2.2599999999999998</v>
      </c>
      <c r="C669" s="3" t="s">
        <v>8</v>
      </c>
      <c r="D669" s="4">
        <v>2.165</v>
      </c>
      <c r="E669" s="4">
        <v>1.3939999999999999</v>
      </c>
      <c r="F669" s="3" t="s">
        <v>8</v>
      </c>
      <c r="G669" s="1">
        <v>43319</v>
      </c>
    </row>
    <row r="670" spans="1:7" x14ac:dyDescent="0.25">
      <c r="A670" s="2" t="s">
        <v>15</v>
      </c>
      <c r="B670" s="3" t="s">
        <v>8</v>
      </c>
      <c r="C670" s="3" t="s">
        <v>8</v>
      </c>
      <c r="D670" s="3" t="s">
        <v>8</v>
      </c>
      <c r="E670" s="3" t="s">
        <v>8</v>
      </c>
      <c r="F670" s="3" t="s">
        <v>8</v>
      </c>
      <c r="G670" s="1">
        <v>43319</v>
      </c>
    </row>
    <row r="671" spans="1:7" x14ac:dyDescent="0.25">
      <c r="A671" s="2" t="s">
        <v>15</v>
      </c>
      <c r="B671" s="3" t="s">
        <v>8</v>
      </c>
      <c r="C671" s="3" t="s">
        <v>8</v>
      </c>
      <c r="D671" s="3" t="s">
        <v>8</v>
      </c>
      <c r="E671" s="3" t="s">
        <v>8</v>
      </c>
      <c r="F671" s="3" t="s">
        <v>8</v>
      </c>
      <c r="G671" s="1">
        <v>43319</v>
      </c>
    </row>
    <row r="672" spans="1:7" x14ac:dyDescent="0.25">
      <c r="A672" s="2" t="s">
        <v>7</v>
      </c>
      <c r="B672" s="3" t="s">
        <v>8</v>
      </c>
      <c r="C672" s="3" t="s">
        <v>8</v>
      </c>
      <c r="D672" s="4">
        <v>2.1389999999999998</v>
      </c>
      <c r="E672" s="4">
        <v>1.4219999999999999</v>
      </c>
      <c r="F672" s="3" t="s">
        <v>8</v>
      </c>
      <c r="G672" s="1">
        <v>43320</v>
      </c>
    </row>
    <row r="673" spans="1:7" x14ac:dyDescent="0.25">
      <c r="A673" s="2" t="s">
        <v>9</v>
      </c>
      <c r="B673" s="3" t="s">
        <v>8</v>
      </c>
      <c r="C673" s="3" t="s">
        <v>8</v>
      </c>
      <c r="D673" s="4">
        <v>2.089</v>
      </c>
      <c r="E673" s="4">
        <v>1.399</v>
      </c>
      <c r="F673" s="3" t="s">
        <v>8</v>
      </c>
      <c r="G673" s="1">
        <v>43320</v>
      </c>
    </row>
    <row r="674" spans="1:7" x14ac:dyDescent="0.25">
      <c r="A674" s="2" t="s">
        <v>10</v>
      </c>
      <c r="B674" s="3" t="s">
        <v>8</v>
      </c>
      <c r="C674" s="4">
        <v>2.3290000000000002</v>
      </c>
      <c r="D674" s="4">
        <v>2.1419999999999999</v>
      </c>
      <c r="E674" s="4">
        <v>1.4419999999999999</v>
      </c>
      <c r="F674" s="3" t="s">
        <v>8</v>
      </c>
      <c r="G674" s="1">
        <v>43320</v>
      </c>
    </row>
    <row r="675" spans="1:7" x14ac:dyDescent="0.25">
      <c r="A675" s="2" t="s">
        <v>11</v>
      </c>
      <c r="B675" s="3" t="s">
        <v>8</v>
      </c>
      <c r="C675" s="3" t="s">
        <v>8</v>
      </c>
      <c r="D675" s="4">
        <v>2.2490000000000001</v>
      </c>
      <c r="E675" s="4">
        <v>1.645</v>
      </c>
      <c r="F675" s="3" t="s">
        <v>8</v>
      </c>
      <c r="G675" s="1">
        <v>43320</v>
      </c>
    </row>
    <row r="676" spans="1:7" x14ac:dyDescent="0.25">
      <c r="A676" s="2" t="s">
        <v>13</v>
      </c>
      <c r="B676" s="4">
        <v>2.2599999999999998</v>
      </c>
      <c r="C676" s="3" t="s">
        <v>8</v>
      </c>
      <c r="D676" s="4">
        <v>2.11</v>
      </c>
      <c r="E676" s="4">
        <v>1.4339999999999999</v>
      </c>
      <c r="F676" s="3" t="s">
        <v>8</v>
      </c>
      <c r="G676" s="1">
        <v>43320</v>
      </c>
    </row>
    <row r="677" spans="1:7" x14ac:dyDescent="0.25">
      <c r="A677" s="2" t="s">
        <v>14</v>
      </c>
      <c r="B677" s="3" t="s">
        <v>8</v>
      </c>
      <c r="C677" s="3" t="s">
        <v>8</v>
      </c>
      <c r="D677" s="4">
        <v>2.2400000000000002</v>
      </c>
      <c r="E677" s="3" t="s">
        <v>8</v>
      </c>
      <c r="F677" s="3" t="s">
        <v>8</v>
      </c>
      <c r="G677" s="1">
        <v>43320</v>
      </c>
    </row>
    <row r="678" spans="1:7" x14ac:dyDescent="0.25">
      <c r="A678" s="2" t="s">
        <v>15</v>
      </c>
      <c r="B678" s="3" t="s">
        <v>8</v>
      </c>
      <c r="C678" s="3" t="s">
        <v>8</v>
      </c>
      <c r="D678" s="3" t="s">
        <v>8</v>
      </c>
      <c r="E678" s="3" t="s">
        <v>8</v>
      </c>
      <c r="F678" s="3" t="s">
        <v>8</v>
      </c>
      <c r="G678" s="1">
        <v>43320</v>
      </c>
    </row>
    <row r="679" spans="1:7" x14ac:dyDescent="0.25">
      <c r="A679" s="2" t="s">
        <v>15</v>
      </c>
      <c r="B679" s="3" t="s">
        <v>8</v>
      </c>
      <c r="C679" s="3" t="s">
        <v>8</v>
      </c>
      <c r="D679" s="3" t="s">
        <v>8</v>
      </c>
      <c r="E679" s="3" t="s">
        <v>8</v>
      </c>
      <c r="F679" s="3" t="s">
        <v>8</v>
      </c>
      <c r="G679" s="1">
        <v>43320</v>
      </c>
    </row>
    <row r="680" spans="1:7" x14ac:dyDescent="0.25">
      <c r="A680" s="2" t="s">
        <v>7</v>
      </c>
      <c r="B680" s="4">
        <v>2.4500000000000002</v>
      </c>
      <c r="C680" s="3" t="s">
        <v>8</v>
      </c>
      <c r="D680" s="4">
        <v>2.149</v>
      </c>
      <c r="E680" s="4">
        <v>1.4379999999999999</v>
      </c>
      <c r="F680" s="3" t="s">
        <v>8</v>
      </c>
      <c r="G680" s="1">
        <v>43321</v>
      </c>
    </row>
    <row r="681" spans="1:7" x14ac:dyDescent="0.25">
      <c r="A681" s="2" t="s">
        <v>9</v>
      </c>
      <c r="B681" s="3" t="s">
        <v>8</v>
      </c>
      <c r="C681" s="3" t="s">
        <v>8</v>
      </c>
      <c r="D681" s="4">
        <v>2.09</v>
      </c>
      <c r="E681" s="4">
        <v>1.399</v>
      </c>
      <c r="F681" s="3" t="s">
        <v>8</v>
      </c>
      <c r="G681" s="1">
        <v>43321</v>
      </c>
    </row>
    <row r="682" spans="1:7" x14ac:dyDescent="0.25">
      <c r="A682" s="2" t="s">
        <v>10</v>
      </c>
      <c r="B682" s="3" t="s">
        <v>8</v>
      </c>
      <c r="C682" s="4">
        <v>2.3290000000000002</v>
      </c>
      <c r="D682" s="4">
        <v>2.1389999999999998</v>
      </c>
      <c r="E682" s="4">
        <v>1.419</v>
      </c>
      <c r="F682" s="3" t="s">
        <v>8</v>
      </c>
      <c r="G682" s="1">
        <v>43321</v>
      </c>
    </row>
    <row r="683" spans="1:7" x14ac:dyDescent="0.25">
      <c r="A683" s="2" t="s">
        <v>11</v>
      </c>
      <c r="B683" s="3" t="s">
        <v>8</v>
      </c>
      <c r="C683" s="3" t="s">
        <v>8</v>
      </c>
      <c r="D683" s="4">
        <v>2.2789999999999999</v>
      </c>
      <c r="E683" s="4">
        <v>1.534</v>
      </c>
      <c r="F683" s="3" t="s">
        <v>8</v>
      </c>
      <c r="G683" s="1">
        <v>43321</v>
      </c>
    </row>
    <row r="684" spans="1:7" x14ac:dyDescent="0.25">
      <c r="A684" s="2" t="s">
        <v>13</v>
      </c>
      <c r="B684" s="3" t="s">
        <v>8</v>
      </c>
      <c r="C684" s="3" t="s">
        <v>8</v>
      </c>
      <c r="D684" s="4">
        <v>2.117</v>
      </c>
      <c r="E684" s="4">
        <v>1.419</v>
      </c>
      <c r="F684" s="3" t="s">
        <v>8</v>
      </c>
      <c r="G684" s="1">
        <v>43321</v>
      </c>
    </row>
    <row r="685" spans="1:7" x14ac:dyDescent="0.25">
      <c r="A685" s="2" t="s">
        <v>15</v>
      </c>
      <c r="B685" s="3" t="s">
        <v>8</v>
      </c>
      <c r="C685" s="3" t="s">
        <v>8</v>
      </c>
      <c r="D685" s="3" t="s">
        <v>8</v>
      </c>
      <c r="E685" s="3" t="s">
        <v>8</v>
      </c>
      <c r="F685" s="3" t="s">
        <v>8</v>
      </c>
      <c r="G685" s="1">
        <v>43321</v>
      </c>
    </row>
    <row r="686" spans="1:7" x14ac:dyDescent="0.25">
      <c r="A686" s="2" t="s">
        <v>15</v>
      </c>
      <c r="B686" s="3" t="s">
        <v>8</v>
      </c>
      <c r="C686" s="3" t="s">
        <v>8</v>
      </c>
      <c r="D686" s="3" t="s">
        <v>8</v>
      </c>
      <c r="E686" s="3" t="s">
        <v>8</v>
      </c>
      <c r="F686" s="3" t="s">
        <v>8</v>
      </c>
      <c r="G686" s="1">
        <v>43321</v>
      </c>
    </row>
    <row r="687" spans="1:7" x14ac:dyDescent="0.25">
      <c r="A687" s="2" t="s">
        <v>7</v>
      </c>
      <c r="B687" s="4">
        <v>2.4980000000000002</v>
      </c>
      <c r="C687" s="3" t="s">
        <v>8</v>
      </c>
      <c r="D687" s="4">
        <v>2.1659999999999999</v>
      </c>
      <c r="E687" s="4">
        <v>1.45</v>
      </c>
      <c r="F687" s="3" t="s">
        <v>8</v>
      </c>
      <c r="G687" s="1">
        <v>43322</v>
      </c>
    </row>
    <row r="688" spans="1:7" x14ac:dyDescent="0.25">
      <c r="A688" s="2" t="s">
        <v>9</v>
      </c>
      <c r="B688" s="3" t="s">
        <v>8</v>
      </c>
      <c r="C688" s="4">
        <v>2.3199999999999998</v>
      </c>
      <c r="D688" s="4">
        <v>2.0939999999999999</v>
      </c>
      <c r="E688" s="4">
        <v>1.399</v>
      </c>
      <c r="F688" s="3" t="s">
        <v>8</v>
      </c>
      <c r="G688" s="1">
        <v>43322</v>
      </c>
    </row>
    <row r="689" spans="1:7" x14ac:dyDescent="0.25">
      <c r="A689" s="2" t="s">
        <v>10</v>
      </c>
      <c r="B689" s="3" t="s">
        <v>8</v>
      </c>
      <c r="C689" s="3" t="s">
        <v>8</v>
      </c>
      <c r="D689" s="4">
        <v>2.1309999999999998</v>
      </c>
      <c r="E689" s="4">
        <v>1.407</v>
      </c>
      <c r="F689" s="3" t="s">
        <v>8</v>
      </c>
      <c r="G689" s="1">
        <v>43322</v>
      </c>
    </row>
    <row r="690" spans="1:7" x14ac:dyDescent="0.25">
      <c r="A690" s="2" t="s">
        <v>11</v>
      </c>
      <c r="B690" s="3" t="s">
        <v>8</v>
      </c>
      <c r="C690" s="4">
        <v>2.37</v>
      </c>
      <c r="D690" s="4">
        <v>2.2810000000000001</v>
      </c>
      <c r="E690" s="4">
        <v>1.5580000000000001</v>
      </c>
      <c r="F690" s="3" t="s">
        <v>8</v>
      </c>
      <c r="G690" s="1">
        <v>43322</v>
      </c>
    </row>
    <row r="691" spans="1:7" x14ac:dyDescent="0.25">
      <c r="A691" s="2" t="s">
        <v>13</v>
      </c>
      <c r="B691" s="3" t="s">
        <v>8</v>
      </c>
      <c r="C691" s="3" t="s">
        <v>8</v>
      </c>
      <c r="D691" s="4">
        <v>2.1640000000000001</v>
      </c>
      <c r="E691" s="4">
        <v>1.47</v>
      </c>
      <c r="F691" s="3" t="s">
        <v>8</v>
      </c>
      <c r="G691" s="1">
        <v>43322</v>
      </c>
    </row>
    <row r="692" spans="1:7" x14ac:dyDescent="0.25">
      <c r="A692" s="2" t="s">
        <v>14</v>
      </c>
      <c r="B692" s="3" t="s">
        <v>8</v>
      </c>
      <c r="C692" s="3" t="s">
        <v>8</v>
      </c>
      <c r="D692" s="4">
        <v>2.2400000000000002</v>
      </c>
      <c r="E692" s="4">
        <v>1.53</v>
      </c>
      <c r="F692" s="3" t="s">
        <v>8</v>
      </c>
      <c r="G692" s="1">
        <v>43322</v>
      </c>
    </row>
    <row r="693" spans="1:7" x14ac:dyDescent="0.25">
      <c r="A693" s="2" t="s">
        <v>15</v>
      </c>
      <c r="B693" s="3" t="s">
        <v>8</v>
      </c>
      <c r="C693" s="3" t="s">
        <v>8</v>
      </c>
      <c r="D693" s="3" t="s">
        <v>8</v>
      </c>
      <c r="E693" s="3" t="s">
        <v>8</v>
      </c>
      <c r="F693" s="3" t="s">
        <v>8</v>
      </c>
      <c r="G693" s="1">
        <v>43322</v>
      </c>
    </row>
    <row r="694" spans="1:7" x14ac:dyDescent="0.25">
      <c r="A694" s="2" t="s">
        <v>15</v>
      </c>
      <c r="B694" s="3" t="s">
        <v>8</v>
      </c>
      <c r="C694" s="3" t="s">
        <v>8</v>
      </c>
      <c r="D694" s="3" t="s">
        <v>8</v>
      </c>
      <c r="E694" s="3" t="s">
        <v>8</v>
      </c>
      <c r="F694" s="3" t="s">
        <v>8</v>
      </c>
      <c r="G694" s="1">
        <v>43322</v>
      </c>
    </row>
    <row r="695" spans="1:7" x14ac:dyDescent="0.25">
      <c r="A695" s="2" t="s">
        <v>7</v>
      </c>
      <c r="B695" s="4">
        <v>2.4489999999999998</v>
      </c>
      <c r="C695" s="3" t="s">
        <v>8</v>
      </c>
      <c r="D695" s="4">
        <v>2.13</v>
      </c>
      <c r="E695" s="4">
        <v>1.429</v>
      </c>
      <c r="F695" s="3" t="s">
        <v>8</v>
      </c>
      <c r="G695" s="1">
        <v>43323</v>
      </c>
    </row>
    <row r="696" spans="1:7" x14ac:dyDescent="0.25">
      <c r="A696" s="2" t="s">
        <v>9</v>
      </c>
      <c r="B696" s="3" t="s">
        <v>8</v>
      </c>
      <c r="C696" s="3" t="s">
        <v>8</v>
      </c>
      <c r="D696" s="4">
        <v>2.1179999999999999</v>
      </c>
      <c r="E696" s="4">
        <v>1.429</v>
      </c>
      <c r="F696" s="3" t="s">
        <v>8</v>
      </c>
      <c r="G696" s="1">
        <v>43323</v>
      </c>
    </row>
    <row r="697" spans="1:7" x14ac:dyDescent="0.25">
      <c r="A697" s="2" t="s">
        <v>10</v>
      </c>
      <c r="B697" s="3" t="s">
        <v>8</v>
      </c>
      <c r="C697" s="3" t="s">
        <v>8</v>
      </c>
      <c r="D697" s="4">
        <v>2.1190000000000002</v>
      </c>
      <c r="E697" s="4">
        <v>1.379</v>
      </c>
      <c r="F697" s="3" t="s">
        <v>8</v>
      </c>
      <c r="G697" s="1">
        <v>43323</v>
      </c>
    </row>
    <row r="698" spans="1:7" x14ac:dyDescent="0.25">
      <c r="A698" s="2" t="s">
        <v>11</v>
      </c>
      <c r="B698" s="3" t="s">
        <v>8</v>
      </c>
      <c r="C698" s="3" t="s">
        <v>8</v>
      </c>
      <c r="D698" s="4">
        <v>2.226</v>
      </c>
      <c r="E698" s="4">
        <v>1.6890000000000001</v>
      </c>
      <c r="F698" s="3" t="s">
        <v>8</v>
      </c>
      <c r="G698" s="1">
        <v>43323</v>
      </c>
    </row>
    <row r="699" spans="1:7" x14ac:dyDescent="0.25">
      <c r="A699" s="2" t="s">
        <v>13</v>
      </c>
      <c r="B699" s="3" t="s">
        <v>8</v>
      </c>
      <c r="C699" s="4">
        <v>2.4089999999999998</v>
      </c>
      <c r="D699" s="4">
        <v>2.1349999999999998</v>
      </c>
      <c r="E699" s="4">
        <v>1.4019999999999999</v>
      </c>
      <c r="F699" s="3" t="s">
        <v>8</v>
      </c>
      <c r="G699" s="1">
        <v>43323</v>
      </c>
    </row>
    <row r="700" spans="1:7" x14ac:dyDescent="0.25">
      <c r="A700" s="2" t="s">
        <v>15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1">
        <v>43323</v>
      </c>
    </row>
    <row r="701" spans="1:7" x14ac:dyDescent="0.25">
      <c r="A701" s="2" t="s">
        <v>15</v>
      </c>
      <c r="B701" s="3" t="s">
        <v>8</v>
      </c>
      <c r="C701" s="3" t="s">
        <v>8</v>
      </c>
      <c r="D701" s="3" t="s">
        <v>8</v>
      </c>
      <c r="E701" s="3" t="s">
        <v>8</v>
      </c>
      <c r="F701" s="3" t="s">
        <v>8</v>
      </c>
      <c r="G701" s="1">
        <v>43323</v>
      </c>
    </row>
    <row r="702" spans="1:7" x14ac:dyDescent="0.25">
      <c r="A702" s="2" t="s">
        <v>7</v>
      </c>
      <c r="B702" s="4">
        <v>2.4689999999999999</v>
      </c>
      <c r="C702" s="4">
        <v>2.3889999999999998</v>
      </c>
      <c r="D702" s="4">
        <v>2.157</v>
      </c>
      <c r="E702" s="4">
        <v>1.429</v>
      </c>
      <c r="F702" s="3" t="s">
        <v>8</v>
      </c>
      <c r="G702" s="1">
        <v>43324</v>
      </c>
    </row>
    <row r="703" spans="1:7" x14ac:dyDescent="0.25">
      <c r="A703" s="2" t="s">
        <v>9</v>
      </c>
      <c r="B703" s="3" t="s">
        <v>8</v>
      </c>
      <c r="C703" s="3" t="s">
        <v>8</v>
      </c>
      <c r="D703" s="4">
        <v>2.12</v>
      </c>
      <c r="E703" s="4">
        <v>1.429</v>
      </c>
      <c r="F703" s="3" t="s">
        <v>8</v>
      </c>
      <c r="G703" s="1">
        <v>43324</v>
      </c>
    </row>
    <row r="704" spans="1:7" x14ac:dyDescent="0.25">
      <c r="A704" s="2" t="s">
        <v>10</v>
      </c>
      <c r="B704" s="3" t="s">
        <v>8</v>
      </c>
      <c r="C704" s="4">
        <v>2.2890000000000001</v>
      </c>
      <c r="D704" s="4">
        <v>2.1190000000000002</v>
      </c>
      <c r="E704" s="4">
        <v>1.3959999999999999</v>
      </c>
      <c r="F704" s="3" t="s">
        <v>8</v>
      </c>
      <c r="G704" s="1">
        <v>43324</v>
      </c>
    </row>
    <row r="705" spans="1:7" x14ac:dyDescent="0.25">
      <c r="A705" s="2" t="s">
        <v>11</v>
      </c>
      <c r="B705" s="3" t="s">
        <v>8</v>
      </c>
      <c r="C705" s="4">
        <v>2.1989999999999998</v>
      </c>
      <c r="D705" s="4">
        <v>2.2989999999999999</v>
      </c>
      <c r="E705" s="4">
        <v>1.59</v>
      </c>
      <c r="F705" s="3" t="s">
        <v>8</v>
      </c>
      <c r="G705" s="1">
        <v>43324</v>
      </c>
    </row>
    <row r="706" spans="1:7" x14ac:dyDescent="0.25">
      <c r="A706" s="2" t="s">
        <v>13</v>
      </c>
      <c r="B706" s="4">
        <v>2.29</v>
      </c>
      <c r="C706" s="4">
        <v>2.4089999999999998</v>
      </c>
      <c r="D706" s="5">
        <v>2.1190000000000002</v>
      </c>
      <c r="E706" s="4">
        <v>1.4239999999999999</v>
      </c>
      <c r="F706" s="3" t="s">
        <v>8</v>
      </c>
      <c r="G706" s="1">
        <v>43324</v>
      </c>
    </row>
    <row r="707" spans="1:7" x14ac:dyDescent="0.25">
      <c r="A707" s="2" t="s">
        <v>14</v>
      </c>
      <c r="B707" s="3" t="s">
        <v>8</v>
      </c>
      <c r="C707" s="4">
        <v>2.35</v>
      </c>
      <c r="D707" s="3" t="s">
        <v>8</v>
      </c>
      <c r="E707" s="3" t="s">
        <v>8</v>
      </c>
      <c r="F707" s="3" t="s">
        <v>8</v>
      </c>
      <c r="G707" s="1">
        <v>43324</v>
      </c>
    </row>
    <row r="708" spans="1:7" x14ac:dyDescent="0.25">
      <c r="A708" s="2" t="s">
        <v>15</v>
      </c>
      <c r="B708" s="3" t="s">
        <v>8</v>
      </c>
      <c r="C708" s="3" t="s">
        <v>8</v>
      </c>
      <c r="D708" s="3" t="s">
        <v>8</v>
      </c>
      <c r="E708" s="3" t="s">
        <v>8</v>
      </c>
      <c r="F708" s="3" t="s">
        <v>8</v>
      </c>
      <c r="G708" s="1">
        <v>43324</v>
      </c>
    </row>
    <row r="709" spans="1:7" x14ac:dyDescent="0.25">
      <c r="A709" s="2" t="s">
        <v>15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1">
        <v>43324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4DAD-E4D9-476C-A452-13892C619E1F}">
  <dimension ref="A1:G835"/>
  <sheetViews>
    <sheetView topLeftCell="A819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2.3490000000000002</v>
      </c>
      <c r="C2">
        <v>2.2189999999999999</v>
      </c>
      <c r="D2">
        <v>2.0379999999999998</v>
      </c>
      <c r="E2">
        <v>1.3220000000000001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>
        <v>2.2589999999999999</v>
      </c>
      <c r="D3">
        <v>2.0459999999999998</v>
      </c>
      <c r="E3">
        <v>1.34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2.06</v>
      </c>
      <c r="E4">
        <v>1.337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2.145</v>
      </c>
      <c r="D5">
        <v>2.0569999999999999</v>
      </c>
      <c r="E5">
        <v>1.339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>
        <v>2.2490000000000001</v>
      </c>
      <c r="D6">
        <v>2.0019999999999998</v>
      </c>
      <c r="E6">
        <v>1.2669999999999999</v>
      </c>
      <c r="F6" t="s">
        <v>8</v>
      </c>
      <c r="G6" s="1">
        <v>43227</v>
      </c>
    </row>
    <row r="7" spans="1:7" x14ac:dyDescent="0.25">
      <c r="A7" t="s">
        <v>13</v>
      </c>
      <c r="B7" t="s">
        <v>8</v>
      </c>
      <c r="C7" t="s">
        <v>8</v>
      </c>
      <c r="D7" t="s">
        <v>8</v>
      </c>
      <c r="E7">
        <v>1.2909999999999999</v>
      </c>
      <c r="F7" t="s">
        <v>8</v>
      </c>
      <c r="G7" s="1">
        <v>43227</v>
      </c>
    </row>
    <row r="8" spans="1:7" x14ac:dyDescent="0.25">
      <c r="A8" t="s">
        <v>14</v>
      </c>
      <c r="B8" t="s">
        <v>8</v>
      </c>
      <c r="C8" t="s">
        <v>8</v>
      </c>
      <c r="D8">
        <v>2.089</v>
      </c>
      <c r="E8">
        <v>1.4139999999999999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7" x14ac:dyDescent="0.25">
      <c r="A11" s="2" t="s">
        <v>7</v>
      </c>
      <c r="B11" s="3" t="s">
        <v>8</v>
      </c>
      <c r="C11" s="3" t="s">
        <v>8</v>
      </c>
      <c r="D11" s="4">
        <v>2.0489999999999999</v>
      </c>
      <c r="E11" s="4">
        <v>1.34</v>
      </c>
      <c r="F11" s="3" t="s">
        <v>8</v>
      </c>
      <c r="G11" s="1">
        <v>43229</v>
      </c>
    </row>
    <row r="12" spans="1:7" x14ac:dyDescent="0.25">
      <c r="A12" s="2" t="s">
        <v>9</v>
      </c>
      <c r="B12" s="3" t="s">
        <v>8</v>
      </c>
      <c r="C12" s="3" t="s">
        <v>8</v>
      </c>
      <c r="D12" s="4">
        <v>1.9990000000000001</v>
      </c>
      <c r="E12" s="4">
        <v>1.2789999999999999</v>
      </c>
      <c r="F12" s="3" t="s">
        <v>8</v>
      </c>
      <c r="G12" s="1">
        <v>43229</v>
      </c>
    </row>
    <row r="13" spans="1:7" x14ac:dyDescent="0.25">
      <c r="A13" s="2" t="s">
        <v>10</v>
      </c>
      <c r="B13" s="3" t="s">
        <v>8</v>
      </c>
      <c r="C13" s="4">
        <v>2.2090000000000001</v>
      </c>
      <c r="D13" s="4">
        <v>2.0390000000000001</v>
      </c>
      <c r="E13" s="4">
        <v>1.3129999999999999</v>
      </c>
      <c r="F13" s="3" t="s">
        <v>8</v>
      </c>
      <c r="G13" s="1">
        <v>43229</v>
      </c>
    </row>
    <row r="14" spans="1:7" x14ac:dyDescent="0.25">
      <c r="A14" s="2" t="s">
        <v>11</v>
      </c>
      <c r="B14" s="3" t="s">
        <v>8</v>
      </c>
      <c r="C14" s="3" t="s">
        <v>8</v>
      </c>
      <c r="D14" s="4">
        <v>2.1389999999999998</v>
      </c>
      <c r="E14" s="4">
        <v>1.403</v>
      </c>
      <c r="F14" s="3" t="s">
        <v>8</v>
      </c>
      <c r="G14" s="1">
        <v>43229</v>
      </c>
    </row>
    <row r="15" spans="1:7" x14ac:dyDescent="0.25">
      <c r="A15" s="2" t="s">
        <v>13</v>
      </c>
      <c r="B15" s="3" t="s">
        <v>8</v>
      </c>
      <c r="C15" s="3" t="s">
        <v>8</v>
      </c>
      <c r="D15" s="4">
        <v>2.044</v>
      </c>
      <c r="E15" s="4">
        <v>1.36</v>
      </c>
      <c r="F15" s="3" t="s">
        <v>8</v>
      </c>
      <c r="G15" s="1">
        <v>43229</v>
      </c>
    </row>
    <row r="16" spans="1:7" x14ac:dyDescent="0.25">
      <c r="A16" s="2" t="s">
        <v>14</v>
      </c>
      <c r="B16" s="3" t="s">
        <v>8</v>
      </c>
      <c r="C16" s="3" t="s">
        <v>8</v>
      </c>
      <c r="D16" s="4">
        <v>2.2000000000000002</v>
      </c>
      <c r="E16" s="4">
        <v>1.49</v>
      </c>
      <c r="F16" s="3" t="s">
        <v>8</v>
      </c>
      <c r="G16" s="1">
        <v>43229</v>
      </c>
    </row>
    <row r="17" spans="1:7" x14ac:dyDescent="0.25">
      <c r="A17" s="2" t="s">
        <v>15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1">
        <v>43229</v>
      </c>
    </row>
    <row r="18" spans="1:7" x14ac:dyDescent="0.25">
      <c r="A18" s="2" t="s">
        <v>15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1">
        <v>43229</v>
      </c>
    </row>
    <row r="19" spans="1:7" x14ac:dyDescent="0.25">
      <c r="A19" s="2" t="s">
        <v>7</v>
      </c>
      <c r="B19" s="4">
        <v>2.3620000000000001</v>
      </c>
      <c r="C19" s="3" t="s">
        <v>8</v>
      </c>
      <c r="D19" s="4">
        <v>2.0510000000000002</v>
      </c>
      <c r="E19" s="4">
        <v>1.3360000000000001</v>
      </c>
      <c r="F19" s="3" t="s">
        <v>8</v>
      </c>
      <c r="G19" s="1">
        <v>43230</v>
      </c>
    </row>
    <row r="20" spans="1:7" x14ac:dyDescent="0.25">
      <c r="A20" s="2" t="s">
        <v>9</v>
      </c>
      <c r="B20" s="3" t="s">
        <v>8</v>
      </c>
      <c r="C20" s="4">
        <v>2.2850000000000001</v>
      </c>
      <c r="D20" s="4">
        <v>2.0720000000000001</v>
      </c>
      <c r="E20" s="4">
        <v>1.341</v>
      </c>
      <c r="F20" s="3" t="s">
        <v>8</v>
      </c>
      <c r="G20" s="1">
        <v>43230</v>
      </c>
    </row>
    <row r="21" spans="1:7" x14ac:dyDescent="0.25">
      <c r="A21" s="2" t="s">
        <v>10</v>
      </c>
      <c r="B21" s="3" t="s">
        <v>8</v>
      </c>
      <c r="C21" s="3" t="s">
        <v>8</v>
      </c>
      <c r="D21" s="4">
        <v>2.0489999999999999</v>
      </c>
      <c r="E21" s="4">
        <v>1.365</v>
      </c>
      <c r="F21" s="3" t="s">
        <v>8</v>
      </c>
      <c r="G21" s="1">
        <v>43230</v>
      </c>
    </row>
    <row r="22" spans="1:7" x14ac:dyDescent="0.25">
      <c r="A22" s="2" t="s">
        <v>11</v>
      </c>
      <c r="B22" s="3" t="s">
        <v>8</v>
      </c>
      <c r="C22" s="4">
        <v>2.1789999999999998</v>
      </c>
      <c r="D22" s="4">
        <v>2.0680000000000001</v>
      </c>
      <c r="E22" s="4">
        <v>1.355</v>
      </c>
      <c r="F22" s="3" t="s">
        <v>8</v>
      </c>
      <c r="G22" s="1">
        <v>43230</v>
      </c>
    </row>
    <row r="23" spans="1:7" x14ac:dyDescent="0.25">
      <c r="A23" s="2" t="s">
        <v>12</v>
      </c>
      <c r="B23" s="3" t="s">
        <v>8</v>
      </c>
      <c r="C23" s="3" t="s">
        <v>8</v>
      </c>
      <c r="D23" s="3" t="s">
        <v>8</v>
      </c>
      <c r="E23" s="4">
        <v>1.2889999999999999</v>
      </c>
      <c r="F23" s="3" t="s">
        <v>8</v>
      </c>
      <c r="G23" s="1">
        <v>43230</v>
      </c>
    </row>
    <row r="24" spans="1:7" x14ac:dyDescent="0.25">
      <c r="A24" s="2" t="s">
        <v>13</v>
      </c>
      <c r="B24" s="3" t="s">
        <v>8</v>
      </c>
      <c r="C24" s="3" t="s">
        <v>8</v>
      </c>
      <c r="D24" s="4">
        <v>2.0430000000000001</v>
      </c>
      <c r="E24" s="4">
        <v>1.3009999999999999</v>
      </c>
      <c r="F24" s="3" t="s">
        <v>8</v>
      </c>
      <c r="G24" s="1">
        <v>43230</v>
      </c>
    </row>
    <row r="25" spans="1:7" x14ac:dyDescent="0.25">
      <c r="A25" s="2" t="s">
        <v>14</v>
      </c>
      <c r="B25" s="3" t="s">
        <v>8</v>
      </c>
      <c r="C25" s="4">
        <v>2.2890000000000001</v>
      </c>
      <c r="D25" s="4">
        <v>2.0739999999999998</v>
      </c>
      <c r="E25" s="4">
        <v>1.397</v>
      </c>
      <c r="F25" s="3" t="s">
        <v>8</v>
      </c>
      <c r="G25" s="1">
        <v>43230</v>
      </c>
    </row>
    <row r="26" spans="1:7" x14ac:dyDescent="0.25">
      <c r="A26" s="2" t="s">
        <v>15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1">
        <v>43230</v>
      </c>
    </row>
    <row r="27" spans="1:7" x14ac:dyDescent="0.25">
      <c r="A27" s="2" t="s">
        <v>15</v>
      </c>
      <c r="B27" s="3" t="s">
        <v>8</v>
      </c>
      <c r="C27" s="3" t="s">
        <v>8</v>
      </c>
      <c r="D27" s="3" t="s">
        <v>8</v>
      </c>
      <c r="E27" s="3" t="s">
        <v>8</v>
      </c>
      <c r="F27" s="3" t="s">
        <v>8</v>
      </c>
      <c r="G27" s="1">
        <v>43230</v>
      </c>
    </row>
    <row r="28" spans="1:7" x14ac:dyDescent="0.25">
      <c r="A28" s="2" t="s">
        <v>7</v>
      </c>
      <c r="B28" s="4">
        <v>2.351</v>
      </c>
      <c r="C28" s="4">
        <v>2.2290000000000001</v>
      </c>
      <c r="D28" s="4">
        <v>2.0779999999999998</v>
      </c>
      <c r="E28" s="4">
        <v>1.3560000000000001</v>
      </c>
      <c r="F28" s="3" t="s">
        <v>8</v>
      </c>
      <c r="G28" s="1">
        <v>43231</v>
      </c>
    </row>
    <row r="29" spans="1:7" x14ac:dyDescent="0.25">
      <c r="A29" s="2" t="s">
        <v>9</v>
      </c>
      <c r="B29" s="3" t="s">
        <v>8</v>
      </c>
      <c r="C29" s="4">
        <v>2.2989999999999999</v>
      </c>
      <c r="D29" s="4">
        <v>2.0819999999999999</v>
      </c>
      <c r="E29" s="4">
        <v>1.377</v>
      </c>
      <c r="F29" s="3" t="s">
        <v>8</v>
      </c>
      <c r="G29" s="1">
        <v>43231</v>
      </c>
    </row>
    <row r="30" spans="1:7" x14ac:dyDescent="0.25">
      <c r="A30" s="2" t="s">
        <v>10</v>
      </c>
      <c r="B30" s="3" t="s">
        <v>8</v>
      </c>
      <c r="C30" s="3" t="s">
        <v>8</v>
      </c>
      <c r="D30" s="4">
        <v>2.0739999999999998</v>
      </c>
      <c r="E30" s="4">
        <v>1.343</v>
      </c>
      <c r="F30" s="3" t="s">
        <v>8</v>
      </c>
      <c r="G30" s="1">
        <v>43231</v>
      </c>
    </row>
    <row r="31" spans="1:7" x14ac:dyDescent="0.25">
      <c r="A31" s="2" t="s">
        <v>11</v>
      </c>
      <c r="B31" s="3" t="s">
        <v>8</v>
      </c>
      <c r="C31" s="4">
        <v>2.1970000000000001</v>
      </c>
      <c r="D31" s="4">
        <v>2.0779999999999998</v>
      </c>
      <c r="E31" s="4">
        <v>1.369</v>
      </c>
      <c r="F31" s="3" t="s">
        <v>8</v>
      </c>
      <c r="G31" s="1">
        <v>43231</v>
      </c>
    </row>
    <row r="32" spans="1:7" x14ac:dyDescent="0.25">
      <c r="A32" s="2" t="s">
        <v>12</v>
      </c>
      <c r="B32" s="3" t="s">
        <v>8</v>
      </c>
      <c r="C32" s="3" t="s">
        <v>8</v>
      </c>
      <c r="D32" s="4">
        <v>2.089</v>
      </c>
      <c r="E32" s="4">
        <v>1.252</v>
      </c>
      <c r="F32" s="3" t="s">
        <v>8</v>
      </c>
      <c r="G32" s="1">
        <v>43231</v>
      </c>
    </row>
    <row r="33" spans="1:7" x14ac:dyDescent="0.25">
      <c r="A33" s="2" t="s">
        <v>13</v>
      </c>
      <c r="B33" s="3" t="s">
        <v>8</v>
      </c>
      <c r="C33" s="3" t="s">
        <v>8</v>
      </c>
      <c r="D33" s="4">
        <v>2.0680000000000001</v>
      </c>
      <c r="E33" s="4">
        <v>1.325</v>
      </c>
      <c r="F33" s="3" t="s">
        <v>8</v>
      </c>
      <c r="G33" s="1">
        <v>43231</v>
      </c>
    </row>
    <row r="34" spans="1:7" x14ac:dyDescent="0.25">
      <c r="A34" s="2" t="s">
        <v>14</v>
      </c>
      <c r="B34" s="3" t="s">
        <v>8</v>
      </c>
      <c r="C34" s="3" t="s">
        <v>8</v>
      </c>
      <c r="D34" s="4">
        <v>2.0939999999999999</v>
      </c>
      <c r="E34" s="4">
        <v>1.373</v>
      </c>
      <c r="F34" s="3" t="s">
        <v>8</v>
      </c>
      <c r="G34" s="1">
        <v>43231</v>
      </c>
    </row>
    <row r="35" spans="1:7" x14ac:dyDescent="0.25">
      <c r="A35" s="2" t="s">
        <v>15</v>
      </c>
      <c r="B35" s="3" t="s">
        <v>8</v>
      </c>
      <c r="C35" s="3" t="s">
        <v>8</v>
      </c>
      <c r="D35" s="3" t="s">
        <v>8</v>
      </c>
      <c r="E35" s="3" t="s">
        <v>8</v>
      </c>
      <c r="F35" s="3" t="s">
        <v>8</v>
      </c>
      <c r="G35" s="1">
        <v>43231</v>
      </c>
    </row>
    <row r="36" spans="1:7" x14ac:dyDescent="0.25">
      <c r="A36" s="2" t="s">
        <v>15</v>
      </c>
      <c r="B36" s="3" t="s">
        <v>8</v>
      </c>
      <c r="C36" s="3" t="s">
        <v>8</v>
      </c>
      <c r="D36" s="3" t="s">
        <v>8</v>
      </c>
      <c r="E36" s="3" t="s">
        <v>8</v>
      </c>
      <c r="F36" s="3" t="s">
        <v>8</v>
      </c>
      <c r="G36" s="1">
        <v>43231</v>
      </c>
    </row>
    <row r="37" spans="1:7" x14ac:dyDescent="0.25">
      <c r="A37" s="2" t="s">
        <v>7</v>
      </c>
      <c r="B37" s="4">
        <v>2.399</v>
      </c>
      <c r="C37" s="4">
        <v>2.319</v>
      </c>
      <c r="D37" s="4">
        <v>2.0710000000000002</v>
      </c>
      <c r="E37" s="4">
        <v>1.371</v>
      </c>
      <c r="F37" s="3" t="s">
        <v>8</v>
      </c>
      <c r="G37" s="1">
        <v>43232</v>
      </c>
    </row>
    <row r="38" spans="1:7" x14ac:dyDescent="0.25">
      <c r="A38" s="2" t="s">
        <v>9</v>
      </c>
      <c r="B38" s="3" t="s">
        <v>8</v>
      </c>
      <c r="C38" s="4">
        <v>2.298</v>
      </c>
      <c r="D38" s="4">
        <v>2.0670000000000002</v>
      </c>
      <c r="E38" s="4">
        <v>1.359</v>
      </c>
      <c r="F38" s="3" t="s">
        <v>8</v>
      </c>
      <c r="G38" s="1">
        <v>43232</v>
      </c>
    </row>
    <row r="39" spans="1:7" x14ac:dyDescent="0.25">
      <c r="A39" s="2" t="s">
        <v>10</v>
      </c>
      <c r="B39" s="3" t="s">
        <v>8</v>
      </c>
      <c r="C39" s="4">
        <v>2.169</v>
      </c>
      <c r="D39" s="4">
        <v>2.069</v>
      </c>
      <c r="E39" s="4">
        <v>1.4159999999999999</v>
      </c>
      <c r="F39" s="3" t="s">
        <v>8</v>
      </c>
      <c r="G39" s="1">
        <v>43232</v>
      </c>
    </row>
    <row r="40" spans="1:7" x14ac:dyDescent="0.25">
      <c r="A40" s="2" t="s">
        <v>11</v>
      </c>
      <c r="B40" s="3" t="s">
        <v>8</v>
      </c>
      <c r="C40" s="4">
        <v>2.17</v>
      </c>
      <c r="D40" s="4">
        <v>2.0550000000000002</v>
      </c>
      <c r="E40" s="4">
        <v>1.337</v>
      </c>
      <c r="F40" s="3" t="s">
        <v>8</v>
      </c>
      <c r="G40" s="1">
        <v>43232</v>
      </c>
    </row>
    <row r="41" spans="1:7" x14ac:dyDescent="0.25">
      <c r="A41" s="2" t="s">
        <v>12</v>
      </c>
      <c r="B41" s="3" t="s">
        <v>8</v>
      </c>
      <c r="C41" s="4">
        <v>2.1389999999999998</v>
      </c>
      <c r="D41" s="4">
        <v>2.0329999999999999</v>
      </c>
      <c r="E41" s="4">
        <v>1.339</v>
      </c>
      <c r="F41" s="3" t="s">
        <v>8</v>
      </c>
      <c r="G41" s="1">
        <v>43232</v>
      </c>
    </row>
    <row r="42" spans="1:7" x14ac:dyDescent="0.25">
      <c r="A42" s="2" t="s">
        <v>13</v>
      </c>
      <c r="B42" s="3" t="s">
        <v>8</v>
      </c>
      <c r="C42" s="3" t="s">
        <v>8</v>
      </c>
      <c r="D42" s="6">
        <v>2.0680000000000001</v>
      </c>
      <c r="E42" s="6">
        <v>1.3220000000000001</v>
      </c>
      <c r="F42" s="3" t="s">
        <v>8</v>
      </c>
      <c r="G42" s="1">
        <v>43232</v>
      </c>
    </row>
    <row r="43" spans="1:7" x14ac:dyDescent="0.25">
      <c r="A43" s="2" t="s">
        <v>14</v>
      </c>
      <c r="B43" s="3" t="s">
        <v>8</v>
      </c>
      <c r="C43" s="3" t="s">
        <v>8</v>
      </c>
      <c r="D43" s="4">
        <v>2.069</v>
      </c>
      <c r="E43" s="4">
        <v>1.3859999999999999</v>
      </c>
      <c r="F43" s="3" t="s">
        <v>8</v>
      </c>
      <c r="G43" s="1">
        <v>43232</v>
      </c>
    </row>
    <row r="44" spans="1:7" x14ac:dyDescent="0.25">
      <c r="A44" s="2" t="s">
        <v>15</v>
      </c>
      <c r="B44" s="3" t="s">
        <v>8</v>
      </c>
      <c r="C44" s="3" t="s">
        <v>8</v>
      </c>
      <c r="D44" s="3" t="s">
        <v>8</v>
      </c>
      <c r="E44" s="3" t="s">
        <v>8</v>
      </c>
      <c r="F44" s="3" t="s">
        <v>8</v>
      </c>
      <c r="G44" s="1">
        <v>43232</v>
      </c>
    </row>
    <row r="45" spans="1:7" x14ac:dyDescent="0.25">
      <c r="A45" s="2" t="s">
        <v>15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1">
        <v>43232</v>
      </c>
    </row>
    <row r="46" spans="1:7" x14ac:dyDescent="0.25">
      <c r="A46" s="2" t="s">
        <v>7</v>
      </c>
      <c r="B46" s="4">
        <v>2.399</v>
      </c>
      <c r="C46" s="4">
        <v>2.2789999999999999</v>
      </c>
      <c r="D46" s="4">
        <v>2.073</v>
      </c>
      <c r="E46" s="4">
        <v>1.377</v>
      </c>
      <c r="F46" s="3" t="s">
        <v>8</v>
      </c>
      <c r="G46" s="1">
        <v>43233</v>
      </c>
    </row>
    <row r="47" spans="1:7" x14ac:dyDescent="0.25">
      <c r="A47" s="2" t="s">
        <v>9</v>
      </c>
      <c r="B47" s="3" t="s">
        <v>8</v>
      </c>
      <c r="C47" s="4">
        <v>2.2989999999999999</v>
      </c>
      <c r="D47" s="4">
        <v>2.0859999999999999</v>
      </c>
      <c r="E47" s="4">
        <v>1.361</v>
      </c>
      <c r="F47" s="3" t="s">
        <v>8</v>
      </c>
      <c r="G47" s="1">
        <v>43233</v>
      </c>
    </row>
    <row r="48" spans="1:7" x14ac:dyDescent="0.25">
      <c r="A48" s="2" t="s">
        <v>10</v>
      </c>
      <c r="B48" s="4">
        <v>2.2589999999999999</v>
      </c>
      <c r="C48" s="3" t="s">
        <v>8</v>
      </c>
      <c r="D48" s="4">
        <v>2.032</v>
      </c>
      <c r="E48" s="4">
        <v>1.399</v>
      </c>
      <c r="F48" s="3" t="s">
        <v>8</v>
      </c>
      <c r="G48" s="1">
        <v>43233</v>
      </c>
    </row>
    <row r="49" spans="1:7" x14ac:dyDescent="0.25">
      <c r="A49" s="2" t="s">
        <v>11</v>
      </c>
      <c r="B49" s="3" t="s">
        <v>8</v>
      </c>
      <c r="C49" s="4">
        <v>2.149</v>
      </c>
      <c r="D49" s="4">
        <v>2.0840000000000001</v>
      </c>
      <c r="E49" s="4">
        <v>1.373</v>
      </c>
      <c r="F49" s="3" t="s">
        <v>8</v>
      </c>
      <c r="G49" s="1">
        <v>43233</v>
      </c>
    </row>
    <row r="50" spans="1:7" x14ac:dyDescent="0.25">
      <c r="A50" s="2" t="s">
        <v>12</v>
      </c>
      <c r="B50" s="3" t="s">
        <v>8</v>
      </c>
      <c r="C50" s="3" t="s">
        <v>8</v>
      </c>
      <c r="D50" s="4">
        <v>2.032</v>
      </c>
      <c r="E50" s="3" t="s">
        <v>8</v>
      </c>
      <c r="F50" s="3" t="s">
        <v>8</v>
      </c>
      <c r="G50" s="1">
        <v>43233</v>
      </c>
    </row>
    <row r="51" spans="1:7" x14ac:dyDescent="0.25">
      <c r="A51" s="2" t="s">
        <v>13</v>
      </c>
      <c r="B51" s="6">
        <v>2.1970000000000001</v>
      </c>
      <c r="C51" s="3" t="s">
        <v>8</v>
      </c>
      <c r="D51" s="6">
        <v>2.0369999999999999</v>
      </c>
      <c r="E51" s="3" t="s">
        <v>8</v>
      </c>
      <c r="F51" s="3" t="s">
        <v>8</v>
      </c>
      <c r="G51" s="1">
        <v>43233</v>
      </c>
    </row>
    <row r="52" spans="1:7" x14ac:dyDescent="0.25">
      <c r="A52" s="2" t="s">
        <v>14</v>
      </c>
      <c r="B52" s="3" t="s">
        <v>8</v>
      </c>
      <c r="C52" s="4">
        <v>2.2389999999999999</v>
      </c>
      <c r="D52" s="4">
        <v>2.0699999999999998</v>
      </c>
      <c r="E52" s="4">
        <v>1.3520000000000001</v>
      </c>
      <c r="F52" s="3" t="s">
        <v>8</v>
      </c>
      <c r="G52" s="1">
        <v>43233</v>
      </c>
    </row>
    <row r="53" spans="1:7" x14ac:dyDescent="0.25">
      <c r="A53" s="2" t="s">
        <v>15</v>
      </c>
      <c r="B53" s="3" t="s">
        <v>8</v>
      </c>
      <c r="C53" s="3" t="s">
        <v>8</v>
      </c>
      <c r="D53" s="3" t="s">
        <v>8</v>
      </c>
      <c r="E53" s="3" t="s">
        <v>8</v>
      </c>
      <c r="F53" s="3" t="s">
        <v>8</v>
      </c>
      <c r="G53" s="1">
        <v>43233</v>
      </c>
    </row>
    <row r="54" spans="1:7" x14ac:dyDescent="0.25">
      <c r="A54" s="2" t="s">
        <v>15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43233</v>
      </c>
    </row>
    <row r="55" spans="1:7" x14ac:dyDescent="0.25">
      <c r="A55" s="2" t="s">
        <v>7</v>
      </c>
      <c r="B55" s="4">
        <v>2.4289999999999998</v>
      </c>
      <c r="C55" s="4">
        <v>2.2290000000000001</v>
      </c>
      <c r="D55" s="4">
        <v>2.09</v>
      </c>
      <c r="E55" s="4">
        <v>1.379</v>
      </c>
      <c r="F55" s="3" t="s">
        <v>8</v>
      </c>
      <c r="G55" s="1">
        <v>43234</v>
      </c>
    </row>
    <row r="56" spans="1:7" x14ac:dyDescent="0.25">
      <c r="A56" s="2" t="s">
        <v>9</v>
      </c>
      <c r="B56" s="3" t="s">
        <v>8</v>
      </c>
      <c r="C56" s="4">
        <v>2.3279999999999998</v>
      </c>
      <c r="D56" s="4">
        <v>2.1230000000000002</v>
      </c>
      <c r="E56" s="4">
        <v>1.413</v>
      </c>
      <c r="F56" s="3" t="s">
        <v>8</v>
      </c>
      <c r="G56" s="1">
        <v>43234</v>
      </c>
    </row>
    <row r="57" spans="1:7" x14ac:dyDescent="0.25">
      <c r="A57" s="2" t="s">
        <v>10</v>
      </c>
      <c r="B57" s="4">
        <v>2.274</v>
      </c>
      <c r="C57" s="4">
        <v>2.2210000000000001</v>
      </c>
      <c r="D57" s="4">
        <v>2.0630000000000002</v>
      </c>
      <c r="E57" s="4">
        <v>1.375</v>
      </c>
      <c r="F57" s="3" t="s">
        <v>8</v>
      </c>
      <c r="G57" s="1">
        <v>43234</v>
      </c>
    </row>
    <row r="58" spans="1:7" x14ac:dyDescent="0.25">
      <c r="A58" s="2" t="s">
        <v>11</v>
      </c>
      <c r="B58" s="3" t="s">
        <v>8</v>
      </c>
      <c r="C58" s="4">
        <v>2.222</v>
      </c>
      <c r="D58" s="4">
        <v>2.1059999999999999</v>
      </c>
      <c r="E58" s="4">
        <v>1.391</v>
      </c>
      <c r="F58" s="3" t="s">
        <v>8</v>
      </c>
      <c r="G58" s="1">
        <v>43234</v>
      </c>
    </row>
    <row r="59" spans="1:7" x14ac:dyDescent="0.25">
      <c r="A59" s="2" t="s">
        <v>12</v>
      </c>
      <c r="B59" s="3" t="s">
        <v>8</v>
      </c>
      <c r="C59" s="3" t="s">
        <v>8</v>
      </c>
      <c r="D59" s="4">
        <v>2.0289999999999999</v>
      </c>
      <c r="E59" s="4">
        <v>1.31</v>
      </c>
      <c r="F59" s="3" t="s">
        <v>8</v>
      </c>
      <c r="G59" s="1">
        <v>43234</v>
      </c>
    </row>
    <row r="60" spans="1:7" x14ac:dyDescent="0.25">
      <c r="A60" s="2" t="s">
        <v>13</v>
      </c>
      <c r="B60" s="3" t="s">
        <v>8</v>
      </c>
      <c r="C60" s="3" t="s">
        <v>8</v>
      </c>
      <c r="D60" s="6">
        <v>1.9870000000000001</v>
      </c>
      <c r="E60" s="4">
        <v>1.32</v>
      </c>
      <c r="F60" s="3" t="s">
        <v>8</v>
      </c>
      <c r="G60" s="1">
        <v>43234</v>
      </c>
    </row>
    <row r="61" spans="1:7" x14ac:dyDescent="0.25">
      <c r="A61" s="2" t="s">
        <v>14</v>
      </c>
      <c r="B61" s="3" t="s">
        <v>8</v>
      </c>
      <c r="C61" s="3" t="s">
        <v>8</v>
      </c>
      <c r="D61" s="4">
        <v>2.125</v>
      </c>
      <c r="E61" s="4">
        <v>1.4470000000000001</v>
      </c>
      <c r="F61" s="3" t="s">
        <v>8</v>
      </c>
      <c r="G61" s="1">
        <v>43234</v>
      </c>
    </row>
    <row r="62" spans="1:7" x14ac:dyDescent="0.25">
      <c r="A62" s="2" t="s">
        <v>15</v>
      </c>
      <c r="B62" s="3" t="s">
        <v>8</v>
      </c>
      <c r="C62" s="3" t="s">
        <v>8</v>
      </c>
      <c r="D62" s="3" t="s">
        <v>8</v>
      </c>
      <c r="E62" s="3" t="s">
        <v>8</v>
      </c>
      <c r="F62" s="3" t="s">
        <v>8</v>
      </c>
      <c r="G62" s="1">
        <v>43234</v>
      </c>
    </row>
    <row r="63" spans="1:7" x14ac:dyDescent="0.25">
      <c r="A63" s="2" t="s">
        <v>15</v>
      </c>
      <c r="B63" s="3" t="s">
        <v>8</v>
      </c>
      <c r="C63" s="3" t="s">
        <v>8</v>
      </c>
      <c r="D63" s="3" t="s">
        <v>8</v>
      </c>
      <c r="E63" s="3" t="s">
        <v>8</v>
      </c>
      <c r="F63" s="3" t="s">
        <v>8</v>
      </c>
      <c r="G63" s="1">
        <v>43234</v>
      </c>
    </row>
    <row r="64" spans="1:7" x14ac:dyDescent="0.25">
      <c r="A64" s="2" t="s">
        <v>7</v>
      </c>
      <c r="B64" s="4">
        <v>2.4289999999999998</v>
      </c>
      <c r="C64" s="4">
        <v>2.2690000000000001</v>
      </c>
      <c r="D64" s="4">
        <v>2.1110000000000002</v>
      </c>
      <c r="E64" s="4">
        <v>1.401</v>
      </c>
      <c r="F64" s="3" t="s">
        <v>8</v>
      </c>
      <c r="G64" s="1">
        <v>43235</v>
      </c>
    </row>
    <row r="65" spans="1:7" x14ac:dyDescent="0.25">
      <c r="A65" s="2" t="s">
        <v>9</v>
      </c>
      <c r="B65" s="3" t="s">
        <v>8</v>
      </c>
      <c r="C65" s="4">
        <v>2.3290000000000002</v>
      </c>
      <c r="D65" s="4">
        <v>2.1160000000000001</v>
      </c>
      <c r="E65" s="4">
        <v>1.403</v>
      </c>
      <c r="F65" s="3" t="s">
        <v>8</v>
      </c>
      <c r="G65" s="1">
        <v>43235</v>
      </c>
    </row>
    <row r="66" spans="1:7" x14ac:dyDescent="0.25">
      <c r="A66" s="2" t="s">
        <v>10</v>
      </c>
      <c r="B66" s="3" t="s">
        <v>8</v>
      </c>
      <c r="C66" s="4">
        <v>2.2690000000000001</v>
      </c>
      <c r="D66" s="4">
        <v>2.117</v>
      </c>
      <c r="E66" s="4">
        <v>1.4139999999999999</v>
      </c>
      <c r="F66" s="3" t="s">
        <v>8</v>
      </c>
      <c r="G66" s="1">
        <v>43235</v>
      </c>
    </row>
    <row r="67" spans="1:7" x14ac:dyDescent="0.25">
      <c r="A67" s="2" t="s">
        <v>11</v>
      </c>
      <c r="B67" s="3" t="s">
        <v>8</v>
      </c>
      <c r="C67" s="4">
        <v>2.21</v>
      </c>
      <c r="D67" s="4">
        <v>2.101</v>
      </c>
      <c r="E67" s="4">
        <v>1.385</v>
      </c>
      <c r="F67" s="3" t="s">
        <v>8</v>
      </c>
      <c r="G67" s="1">
        <v>43235</v>
      </c>
    </row>
    <row r="68" spans="1:7" x14ac:dyDescent="0.25">
      <c r="A68" s="2" t="s">
        <v>12</v>
      </c>
      <c r="B68" s="3" t="s">
        <v>8</v>
      </c>
      <c r="C68" s="4">
        <v>2.2400000000000002</v>
      </c>
      <c r="D68" s="4">
        <v>2.0099999999999998</v>
      </c>
      <c r="E68" s="4">
        <v>1.3169999999999999</v>
      </c>
      <c r="F68" s="3" t="s">
        <v>8</v>
      </c>
      <c r="G68" s="1">
        <v>43235</v>
      </c>
    </row>
    <row r="69" spans="1:7" x14ac:dyDescent="0.25">
      <c r="A69" s="2" t="s">
        <v>13</v>
      </c>
      <c r="B69" s="4">
        <v>2.1970000000000001</v>
      </c>
      <c r="C69" s="6">
        <v>2.137</v>
      </c>
      <c r="D69" s="4">
        <v>1.9930000000000001</v>
      </c>
      <c r="E69" s="4">
        <v>1.298</v>
      </c>
      <c r="F69" s="3" t="s">
        <v>8</v>
      </c>
      <c r="G69" s="1">
        <v>43235</v>
      </c>
    </row>
    <row r="70" spans="1:7" x14ac:dyDescent="0.25">
      <c r="A70" s="2" t="s">
        <v>14</v>
      </c>
      <c r="B70" s="3" t="s">
        <v>8</v>
      </c>
      <c r="C70" s="4">
        <v>2.359</v>
      </c>
      <c r="D70" s="4">
        <v>2.149</v>
      </c>
      <c r="E70" s="4">
        <v>1.4550000000000001</v>
      </c>
      <c r="F70" s="3" t="s">
        <v>8</v>
      </c>
      <c r="G70" s="1">
        <v>43235</v>
      </c>
    </row>
    <row r="71" spans="1:7" x14ac:dyDescent="0.25">
      <c r="A71" s="2" t="s">
        <v>15</v>
      </c>
      <c r="B71" s="3" t="s">
        <v>8</v>
      </c>
      <c r="C71" s="3" t="s">
        <v>8</v>
      </c>
      <c r="D71" s="3" t="s">
        <v>8</v>
      </c>
      <c r="E71" s="3" t="s">
        <v>8</v>
      </c>
      <c r="F71" s="3" t="s">
        <v>8</v>
      </c>
      <c r="G71" s="1">
        <v>43235</v>
      </c>
    </row>
    <row r="72" spans="1:7" x14ac:dyDescent="0.25">
      <c r="A72" s="2" t="s">
        <v>15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1">
        <v>43235</v>
      </c>
    </row>
    <row r="73" spans="1:7" x14ac:dyDescent="0.25">
      <c r="A73" s="2" t="s">
        <v>7</v>
      </c>
      <c r="B73" s="4">
        <v>2.4289999999999998</v>
      </c>
      <c r="C73" s="4">
        <v>2.3490000000000002</v>
      </c>
      <c r="D73" s="4">
        <v>2.11</v>
      </c>
      <c r="E73" s="4">
        <v>1.407</v>
      </c>
      <c r="F73" s="3" t="s">
        <v>8</v>
      </c>
      <c r="G73" s="1">
        <v>43236</v>
      </c>
    </row>
    <row r="74" spans="1:7" x14ac:dyDescent="0.25">
      <c r="A74" s="2" t="s">
        <v>9</v>
      </c>
      <c r="B74" s="3" t="s">
        <v>8</v>
      </c>
      <c r="C74" s="4">
        <v>2.3290000000000002</v>
      </c>
      <c r="D74" s="4">
        <v>2.113</v>
      </c>
      <c r="E74" s="4">
        <v>1.3979999999999999</v>
      </c>
      <c r="F74" s="3" t="s">
        <v>8</v>
      </c>
      <c r="G74" s="1">
        <v>43236</v>
      </c>
    </row>
    <row r="75" spans="1:7" x14ac:dyDescent="0.25">
      <c r="A75" s="2" t="s">
        <v>10</v>
      </c>
      <c r="B75" s="4">
        <v>2.2890000000000001</v>
      </c>
      <c r="C75" s="3" t="s">
        <v>8</v>
      </c>
      <c r="D75" s="4">
        <v>2.097</v>
      </c>
      <c r="E75" s="4">
        <v>1.3759999999999999</v>
      </c>
      <c r="F75" s="3" t="s">
        <v>8</v>
      </c>
      <c r="G75" s="1">
        <v>43236</v>
      </c>
    </row>
    <row r="76" spans="1:7" x14ac:dyDescent="0.25">
      <c r="A76" s="2" t="s">
        <v>11</v>
      </c>
      <c r="B76" s="3" t="s">
        <v>8</v>
      </c>
      <c r="C76" s="4">
        <v>2.2109999999999999</v>
      </c>
      <c r="D76" s="4">
        <v>2.1059999999999999</v>
      </c>
      <c r="E76" s="4">
        <v>1.3919999999999999</v>
      </c>
      <c r="F76" s="3" t="s">
        <v>8</v>
      </c>
      <c r="G76" s="1">
        <v>43236</v>
      </c>
    </row>
    <row r="77" spans="1:7" x14ac:dyDescent="0.25">
      <c r="A77" s="2" t="s">
        <v>12</v>
      </c>
      <c r="B77" s="3" t="s">
        <v>8</v>
      </c>
      <c r="C77" s="3" t="s">
        <v>8</v>
      </c>
      <c r="D77" s="4">
        <v>2.0590000000000002</v>
      </c>
      <c r="E77" s="4">
        <v>1.3129999999999999</v>
      </c>
      <c r="F77" s="3" t="s">
        <v>8</v>
      </c>
      <c r="G77" s="1">
        <v>43236</v>
      </c>
    </row>
    <row r="78" spans="1:7" x14ac:dyDescent="0.25">
      <c r="A78" s="2" t="s">
        <v>13</v>
      </c>
      <c r="B78" s="3" t="s">
        <v>8</v>
      </c>
      <c r="C78" s="6">
        <v>2.0670000000000002</v>
      </c>
      <c r="D78" s="6">
        <v>1.9870000000000001</v>
      </c>
      <c r="E78" s="4">
        <v>1.292</v>
      </c>
      <c r="F78" s="3" t="s">
        <v>8</v>
      </c>
      <c r="G78" s="1">
        <v>43236</v>
      </c>
    </row>
    <row r="79" spans="1:7" x14ac:dyDescent="0.25">
      <c r="A79" s="2" t="s">
        <v>14</v>
      </c>
      <c r="B79" s="3" t="s">
        <v>8</v>
      </c>
      <c r="C79" s="3" t="s">
        <v>8</v>
      </c>
      <c r="D79" s="4">
        <v>2.1339999999999999</v>
      </c>
      <c r="E79" s="4">
        <v>1.425</v>
      </c>
      <c r="F79" s="3" t="s">
        <v>8</v>
      </c>
      <c r="G79" s="1">
        <v>43236</v>
      </c>
    </row>
    <row r="80" spans="1:7" x14ac:dyDescent="0.25">
      <c r="A80" s="2" t="s">
        <v>15</v>
      </c>
      <c r="B80" s="3" t="s">
        <v>8</v>
      </c>
      <c r="C80" s="3" t="s">
        <v>8</v>
      </c>
      <c r="D80" s="3" t="s">
        <v>8</v>
      </c>
      <c r="E80" s="3" t="s">
        <v>8</v>
      </c>
      <c r="F80" s="3" t="s">
        <v>8</v>
      </c>
      <c r="G80" s="1">
        <v>43236</v>
      </c>
    </row>
    <row r="81" spans="1:7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43236</v>
      </c>
    </row>
    <row r="82" spans="1:7" x14ac:dyDescent="0.25">
      <c r="A82" s="2" t="s">
        <v>7</v>
      </c>
      <c r="B82" s="4">
        <v>2.4209999999999998</v>
      </c>
      <c r="C82" s="4">
        <v>2.3239999999999998</v>
      </c>
      <c r="D82" s="4">
        <v>2.113</v>
      </c>
      <c r="E82" s="4">
        <v>1.41</v>
      </c>
      <c r="F82" s="3" t="s">
        <v>8</v>
      </c>
      <c r="G82" s="1">
        <v>43237</v>
      </c>
    </row>
    <row r="83" spans="1:7" x14ac:dyDescent="0.25">
      <c r="A83" s="2" t="s">
        <v>9</v>
      </c>
      <c r="B83" s="3" t="s">
        <v>8</v>
      </c>
      <c r="C83" s="4">
        <v>2.3290000000000002</v>
      </c>
      <c r="D83" s="4">
        <v>2.1070000000000002</v>
      </c>
      <c r="E83" s="4">
        <v>1.3919999999999999</v>
      </c>
      <c r="F83" s="3" t="s">
        <v>8</v>
      </c>
      <c r="G83" s="1">
        <v>43237</v>
      </c>
    </row>
    <row r="84" spans="1:7" x14ac:dyDescent="0.25">
      <c r="A84" s="2" t="s">
        <v>10</v>
      </c>
      <c r="B84" s="3" t="s">
        <v>8</v>
      </c>
      <c r="C84" s="4">
        <v>2.2389999999999999</v>
      </c>
      <c r="D84" s="4">
        <v>2.0790000000000002</v>
      </c>
      <c r="E84" s="4">
        <v>1.4</v>
      </c>
      <c r="F84" s="3" t="s">
        <v>8</v>
      </c>
      <c r="G84" s="1">
        <v>43237</v>
      </c>
    </row>
    <row r="85" spans="1:7" x14ac:dyDescent="0.25">
      <c r="A85" s="2" t="s">
        <v>11</v>
      </c>
      <c r="B85" s="3" t="s">
        <v>8</v>
      </c>
      <c r="C85" s="4">
        <v>2.2120000000000002</v>
      </c>
      <c r="D85" s="4">
        <v>2.105</v>
      </c>
      <c r="E85" s="4">
        <v>1.381</v>
      </c>
      <c r="F85" s="3" t="s">
        <v>8</v>
      </c>
      <c r="G85" s="1">
        <v>43237</v>
      </c>
    </row>
    <row r="86" spans="1:7" x14ac:dyDescent="0.25">
      <c r="A86" s="2" t="s">
        <v>12</v>
      </c>
      <c r="B86" s="3" t="s">
        <v>8</v>
      </c>
      <c r="C86" s="4">
        <v>2.129</v>
      </c>
      <c r="D86" s="4">
        <v>2.0550000000000002</v>
      </c>
      <c r="E86" s="4">
        <v>1.3129999999999999</v>
      </c>
      <c r="F86" s="3" t="s">
        <v>8</v>
      </c>
      <c r="G86" s="1">
        <v>43237</v>
      </c>
    </row>
    <row r="87" spans="1:7" x14ac:dyDescent="0.25">
      <c r="A87" s="2" t="s">
        <v>13</v>
      </c>
      <c r="B87" s="3" t="s">
        <v>8</v>
      </c>
      <c r="C87" s="3" t="s">
        <v>8</v>
      </c>
      <c r="D87" s="4">
        <v>2.0920000000000001</v>
      </c>
      <c r="E87" s="4">
        <v>1.351</v>
      </c>
      <c r="F87" s="3" t="s">
        <v>8</v>
      </c>
      <c r="G87" s="1">
        <v>43237</v>
      </c>
    </row>
    <row r="88" spans="1:7" x14ac:dyDescent="0.25">
      <c r="A88" s="2" t="s">
        <v>14</v>
      </c>
      <c r="B88" s="3" t="s">
        <v>8</v>
      </c>
      <c r="C88" s="3" t="s">
        <v>8</v>
      </c>
      <c r="D88" s="4">
        <v>2.1160000000000001</v>
      </c>
      <c r="E88" s="4">
        <v>1.3720000000000001</v>
      </c>
      <c r="F88" s="3" t="s">
        <v>8</v>
      </c>
      <c r="G88" s="1">
        <v>43237</v>
      </c>
    </row>
    <row r="89" spans="1:7" x14ac:dyDescent="0.25">
      <c r="A89" s="2" t="s">
        <v>15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1">
        <v>43237</v>
      </c>
    </row>
    <row r="90" spans="1:7" x14ac:dyDescent="0.25">
      <c r="A90" s="2" t="s">
        <v>15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1">
        <v>43237</v>
      </c>
    </row>
    <row r="91" spans="1:7" x14ac:dyDescent="0.25">
      <c r="A91" s="2" t="s">
        <v>7</v>
      </c>
      <c r="B91" s="4">
        <v>2.4609999999999999</v>
      </c>
      <c r="C91" s="4">
        <v>2.3170000000000002</v>
      </c>
      <c r="D91" s="4">
        <v>2.12</v>
      </c>
      <c r="E91" s="4">
        <v>1.411</v>
      </c>
      <c r="F91" s="3" t="s">
        <v>8</v>
      </c>
      <c r="G91" s="1">
        <v>43238</v>
      </c>
    </row>
    <row r="92" spans="1:7" x14ac:dyDescent="0.25">
      <c r="A92" s="2" t="s">
        <v>9</v>
      </c>
      <c r="B92" s="3" t="s">
        <v>8</v>
      </c>
      <c r="C92" s="4">
        <v>2.3570000000000002</v>
      </c>
      <c r="D92" s="4">
        <v>2.0990000000000002</v>
      </c>
      <c r="E92" s="4">
        <v>1.4139999999999999</v>
      </c>
      <c r="F92" s="3" t="s">
        <v>8</v>
      </c>
      <c r="G92" s="1">
        <v>43238</v>
      </c>
    </row>
    <row r="93" spans="1:7" x14ac:dyDescent="0.25">
      <c r="A93" s="2" t="s">
        <v>10</v>
      </c>
      <c r="B93" s="4">
        <v>2.3140000000000001</v>
      </c>
      <c r="C93" s="3" t="s">
        <v>8</v>
      </c>
      <c r="D93" s="4">
        <v>2.09</v>
      </c>
      <c r="E93" s="4">
        <v>1.4039999999999999</v>
      </c>
      <c r="F93" s="3" t="s">
        <v>8</v>
      </c>
      <c r="G93" s="1">
        <v>43238</v>
      </c>
    </row>
    <row r="94" spans="1:7" x14ac:dyDescent="0.25">
      <c r="A94" s="2" t="s">
        <v>11</v>
      </c>
      <c r="B94" s="3" t="s">
        <v>8</v>
      </c>
      <c r="C94" s="4">
        <v>2.222</v>
      </c>
      <c r="D94" s="4">
        <v>2.12</v>
      </c>
      <c r="E94" s="4">
        <v>1.4019999999999999</v>
      </c>
      <c r="F94" s="3" t="s">
        <v>8</v>
      </c>
      <c r="G94" s="1">
        <v>43238</v>
      </c>
    </row>
    <row r="95" spans="1:7" x14ac:dyDescent="0.25">
      <c r="A95" s="2" t="s">
        <v>12</v>
      </c>
      <c r="B95" s="3" t="s">
        <v>8</v>
      </c>
      <c r="C95" s="4">
        <v>2.2400000000000002</v>
      </c>
      <c r="D95" s="4">
        <v>2.089</v>
      </c>
      <c r="E95" s="4">
        <v>1.339</v>
      </c>
      <c r="F95" s="3" t="s">
        <v>8</v>
      </c>
      <c r="G95" s="1">
        <v>43238</v>
      </c>
    </row>
    <row r="96" spans="1:7" x14ac:dyDescent="0.25">
      <c r="A96" s="2" t="s">
        <v>13</v>
      </c>
      <c r="B96" s="3" t="s">
        <v>8</v>
      </c>
      <c r="C96" s="3" t="s">
        <v>8</v>
      </c>
      <c r="D96" s="4">
        <v>2.09</v>
      </c>
      <c r="E96" s="4">
        <v>1.3620000000000001</v>
      </c>
      <c r="F96" s="3" t="s">
        <v>8</v>
      </c>
      <c r="G96" s="1">
        <v>43238</v>
      </c>
    </row>
    <row r="97" spans="1:7" x14ac:dyDescent="0.25">
      <c r="A97" s="2" t="s">
        <v>14</v>
      </c>
      <c r="B97" s="3" t="s">
        <v>8</v>
      </c>
      <c r="C97" s="3" t="s">
        <v>8</v>
      </c>
      <c r="D97" s="4">
        <v>2.1190000000000002</v>
      </c>
      <c r="E97" s="4">
        <v>1.411</v>
      </c>
      <c r="F97" s="3" t="s">
        <v>8</v>
      </c>
      <c r="G97" s="1">
        <v>43238</v>
      </c>
    </row>
    <row r="98" spans="1:7" x14ac:dyDescent="0.25">
      <c r="A98" s="2" t="s">
        <v>15</v>
      </c>
      <c r="B98" s="3" t="s">
        <v>8</v>
      </c>
      <c r="C98" s="3" t="s">
        <v>8</v>
      </c>
      <c r="D98" s="3" t="s">
        <v>8</v>
      </c>
      <c r="E98" s="3" t="s">
        <v>8</v>
      </c>
      <c r="F98" s="3" t="s">
        <v>8</v>
      </c>
      <c r="G98" s="1">
        <v>43238</v>
      </c>
    </row>
    <row r="99" spans="1:7" x14ac:dyDescent="0.25">
      <c r="A99" s="2" t="s">
        <v>15</v>
      </c>
      <c r="B99" s="3" t="s">
        <v>8</v>
      </c>
      <c r="C99" s="3" t="s">
        <v>8</v>
      </c>
      <c r="D99" s="3" t="s">
        <v>8</v>
      </c>
      <c r="E99" s="3" t="s">
        <v>8</v>
      </c>
      <c r="F99" s="3" t="s">
        <v>8</v>
      </c>
      <c r="G99" s="1">
        <v>43238</v>
      </c>
    </row>
    <row r="100" spans="1:7" x14ac:dyDescent="0.25">
      <c r="A100" s="2" t="s">
        <v>7</v>
      </c>
      <c r="B100" s="4">
        <v>2.456</v>
      </c>
      <c r="C100" s="4">
        <v>2.2589999999999999</v>
      </c>
      <c r="D100" s="4">
        <v>2.1120000000000001</v>
      </c>
      <c r="E100" s="4">
        <v>1.42</v>
      </c>
      <c r="F100" s="3" t="s">
        <v>8</v>
      </c>
      <c r="G100" s="1">
        <v>43239</v>
      </c>
    </row>
    <row r="101" spans="1:7" x14ac:dyDescent="0.25">
      <c r="A101" s="2" t="s">
        <v>9</v>
      </c>
      <c r="B101" s="3" t="s">
        <v>8</v>
      </c>
      <c r="C101" s="4">
        <v>2.3690000000000002</v>
      </c>
      <c r="D101" s="4">
        <v>2.1309999999999998</v>
      </c>
      <c r="E101" s="4">
        <v>1.4159999999999999</v>
      </c>
      <c r="F101" s="3" t="s">
        <v>8</v>
      </c>
      <c r="G101" s="1">
        <v>43239</v>
      </c>
    </row>
    <row r="102" spans="1:7" x14ac:dyDescent="0.25">
      <c r="A102" s="2" t="s">
        <v>10</v>
      </c>
      <c r="B102" s="3" t="s">
        <v>8</v>
      </c>
      <c r="C102" s="4">
        <v>2.2989999999999999</v>
      </c>
      <c r="D102" s="4">
        <v>2.1160000000000001</v>
      </c>
      <c r="E102" s="4">
        <v>1.486</v>
      </c>
      <c r="F102" s="3" t="s">
        <v>8</v>
      </c>
      <c r="G102" s="1">
        <v>43239</v>
      </c>
    </row>
    <row r="103" spans="1:7" x14ac:dyDescent="0.25">
      <c r="A103" s="2" t="s">
        <v>11</v>
      </c>
      <c r="B103" s="3" t="s">
        <v>8</v>
      </c>
      <c r="C103" s="4">
        <v>2.2589999999999999</v>
      </c>
      <c r="D103" s="4">
        <v>2.1459999999999999</v>
      </c>
      <c r="E103" s="4">
        <v>1.4139999999999999</v>
      </c>
      <c r="F103" s="3" t="s">
        <v>8</v>
      </c>
      <c r="G103" s="1">
        <v>43239</v>
      </c>
    </row>
    <row r="104" spans="1:7" x14ac:dyDescent="0.25">
      <c r="A104" s="2" t="s">
        <v>12</v>
      </c>
      <c r="B104" s="3" t="s">
        <v>8</v>
      </c>
      <c r="C104" s="3" t="s">
        <v>8</v>
      </c>
      <c r="D104" s="4">
        <v>2.0390000000000001</v>
      </c>
      <c r="E104" s="4">
        <v>1.2989999999999999</v>
      </c>
      <c r="F104" s="3" t="s">
        <v>8</v>
      </c>
      <c r="G104" s="1">
        <v>43239</v>
      </c>
    </row>
    <row r="105" spans="1:7" x14ac:dyDescent="0.25">
      <c r="A105" s="2" t="s">
        <v>13</v>
      </c>
      <c r="B105" s="3" t="s">
        <v>8</v>
      </c>
      <c r="C105" s="3" t="s">
        <v>8</v>
      </c>
      <c r="D105" s="4">
        <v>2.0990000000000002</v>
      </c>
      <c r="E105" s="4">
        <v>1.349</v>
      </c>
      <c r="F105" s="3" t="s">
        <v>8</v>
      </c>
      <c r="G105" s="1">
        <v>43239</v>
      </c>
    </row>
    <row r="106" spans="1:7" x14ac:dyDescent="0.25">
      <c r="A106" s="2" t="s">
        <v>14</v>
      </c>
      <c r="B106" s="3" t="s">
        <v>8</v>
      </c>
      <c r="C106" s="3" t="s">
        <v>8</v>
      </c>
      <c r="D106" s="4">
        <v>2.1589999999999998</v>
      </c>
      <c r="E106" s="3" t="s">
        <v>8</v>
      </c>
      <c r="F106" s="3" t="s">
        <v>8</v>
      </c>
      <c r="G106" s="1">
        <v>43239</v>
      </c>
    </row>
    <row r="107" spans="1:7" x14ac:dyDescent="0.25">
      <c r="A107" s="2" t="s">
        <v>15</v>
      </c>
      <c r="B107" s="3" t="s">
        <v>8</v>
      </c>
      <c r="C107" s="3" t="s">
        <v>8</v>
      </c>
      <c r="D107" s="3" t="s">
        <v>8</v>
      </c>
      <c r="E107" s="3" t="s">
        <v>8</v>
      </c>
      <c r="F107" s="3" t="s">
        <v>8</v>
      </c>
      <c r="G107" s="1">
        <v>43239</v>
      </c>
    </row>
    <row r="108" spans="1:7" x14ac:dyDescent="0.25">
      <c r="A108" s="2" t="s">
        <v>15</v>
      </c>
      <c r="B108" s="3" t="s">
        <v>8</v>
      </c>
      <c r="C108" s="3" t="s">
        <v>8</v>
      </c>
      <c r="D108" s="3" t="s">
        <v>8</v>
      </c>
      <c r="E108" s="3" t="s">
        <v>8</v>
      </c>
      <c r="F108" s="3" t="s">
        <v>8</v>
      </c>
      <c r="G108" s="1">
        <v>43239</v>
      </c>
    </row>
    <row r="109" spans="1:7" x14ac:dyDescent="0.25">
      <c r="A109" s="2" t="s">
        <v>7</v>
      </c>
      <c r="B109" s="4">
        <v>2.4689999999999999</v>
      </c>
      <c r="C109" s="4">
        <v>2.3889999999999998</v>
      </c>
      <c r="D109" s="4">
        <v>2.1560000000000001</v>
      </c>
      <c r="E109" s="4">
        <v>1.4219999999999999</v>
      </c>
      <c r="F109" s="3" t="s">
        <v>8</v>
      </c>
      <c r="G109" s="1">
        <v>43240</v>
      </c>
    </row>
    <row r="110" spans="1:7" x14ac:dyDescent="0.25">
      <c r="A110" s="2" t="s">
        <v>9</v>
      </c>
      <c r="B110" s="3" t="s">
        <v>8</v>
      </c>
      <c r="C110" s="4">
        <v>2.37</v>
      </c>
      <c r="D110" s="4">
        <v>2.145</v>
      </c>
      <c r="E110" s="4">
        <v>1.4219999999999999</v>
      </c>
      <c r="F110" s="3" t="s">
        <v>8</v>
      </c>
      <c r="G110" s="1">
        <v>43240</v>
      </c>
    </row>
    <row r="111" spans="1:7" x14ac:dyDescent="0.25">
      <c r="A111" s="2" t="s">
        <v>10</v>
      </c>
      <c r="B111" s="3" t="s">
        <v>8</v>
      </c>
      <c r="C111" s="3" t="s">
        <v>8</v>
      </c>
      <c r="D111" s="4">
        <v>2.133</v>
      </c>
      <c r="E111" s="4">
        <v>1.4450000000000001</v>
      </c>
      <c r="F111" s="3" t="s">
        <v>8</v>
      </c>
      <c r="G111" s="1">
        <v>43240</v>
      </c>
    </row>
    <row r="112" spans="1:7" x14ac:dyDescent="0.25">
      <c r="A112" s="2" t="s">
        <v>11</v>
      </c>
      <c r="B112" s="3" t="s">
        <v>8</v>
      </c>
      <c r="C112" s="4">
        <v>2.254</v>
      </c>
      <c r="D112" s="4">
        <v>2.14</v>
      </c>
      <c r="E112" s="4">
        <v>1.4279999999999999</v>
      </c>
      <c r="F112" s="3" t="s">
        <v>8</v>
      </c>
      <c r="G112" s="1">
        <v>43240</v>
      </c>
    </row>
    <row r="113" spans="1:7" x14ac:dyDescent="0.25">
      <c r="A113" s="2" t="s">
        <v>12</v>
      </c>
      <c r="B113" s="3" t="s">
        <v>8</v>
      </c>
      <c r="C113" s="4">
        <v>2.129</v>
      </c>
      <c r="D113" s="4">
        <v>2.1190000000000002</v>
      </c>
      <c r="E113" s="4">
        <v>1.429</v>
      </c>
      <c r="F113" s="3" t="s">
        <v>8</v>
      </c>
      <c r="G113" s="1">
        <v>43240</v>
      </c>
    </row>
    <row r="114" spans="1:7" x14ac:dyDescent="0.25">
      <c r="A114" s="2" t="s">
        <v>13</v>
      </c>
      <c r="B114" s="3" t="s">
        <v>8</v>
      </c>
      <c r="C114" s="3" t="s">
        <v>8</v>
      </c>
      <c r="D114" s="4">
        <v>2.093</v>
      </c>
      <c r="E114" s="3" t="s">
        <v>8</v>
      </c>
      <c r="F114" s="3" t="s">
        <v>8</v>
      </c>
      <c r="G114" s="1">
        <v>43240</v>
      </c>
    </row>
    <row r="115" spans="1:7" x14ac:dyDescent="0.25">
      <c r="A115" s="2" t="s">
        <v>14</v>
      </c>
      <c r="B115" s="3" t="s">
        <v>8</v>
      </c>
      <c r="C115" s="4">
        <v>2.2189999999999999</v>
      </c>
      <c r="D115" s="4">
        <v>2.1589999999999998</v>
      </c>
      <c r="E115" s="4">
        <v>1.4119999999999999</v>
      </c>
      <c r="F115" s="3" t="s">
        <v>8</v>
      </c>
      <c r="G115" s="1">
        <v>43240</v>
      </c>
    </row>
    <row r="116" spans="1:7" x14ac:dyDescent="0.25">
      <c r="A116" s="2" t="s">
        <v>15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1">
        <v>43240</v>
      </c>
    </row>
    <row r="117" spans="1:7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43240</v>
      </c>
    </row>
    <row r="118" spans="1:7" x14ac:dyDescent="0.25">
      <c r="A118" s="2" t="s">
        <v>7</v>
      </c>
      <c r="B118" s="4">
        <v>2.4529999999999998</v>
      </c>
      <c r="C118" s="4">
        <v>2.3340000000000001</v>
      </c>
      <c r="D118" s="4">
        <v>2.153</v>
      </c>
      <c r="E118" s="4">
        <v>1.429</v>
      </c>
      <c r="F118" s="3" t="s">
        <v>8</v>
      </c>
      <c r="G118" s="1">
        <v>43241</v>
      </c>
    </row>
    <row r="119" spans="1:7" x14ac:dyDescent="0.25">
      <c r="A119" s="2" t="s">
        <v>9</v>
      </c>
      <c r="B119" s="3" t="s">
        <v>8</v>
      </c>
      <c r="C119" s="4">
        <v>2.37</v>
      </c>
      <c r="D119" s="4">
        <v>2.1440000000000001</v>
      </c>
      <c r="E119" s="4">
        <v>1.4279999999999999</v>
      </c>
      <c r="F119" s="3" t="s">
        <v>8</v>
      </c>
      <c r="G119" s="1">
        <v>43241</v>
      </c>
    </row>
    <row r="120" spans="1:7" x14ac:dyDescent="0.25">
      <c r="A120" s="2" t="s">
        <v>10</v>
      </c>
      <c r="B120" s="3" t="s">
        <v>8</v>
      </c>
      <c r="C120" s="4">
        <v>2.2389999999999999</v>
      </c>
      <c r="D120" s="4">
        <v>2.165</v>
      </c>
      <c r="E120" s="4">
        <v>1.4359999999999999</v>
      </c>
      <c r="F120" s="3" t="s">
        <v>8</v>
      </c>
      <c r="G120" s="1">
        <v>43241</v>
      </c>
    </row>
    <row r="121" spans="1:7" x14ac:dyDescent="0.25">
      <c r="A121" s="2" t="s">
        <v>11</v>
      </c>
      <c r="B121" s="3" t="s">
        <v>8</v>
      </c>
      <c r="C121" s="4">
        <v>2.2589999999999999</v>
      </c>
      <c r="D121" s="4">
        <v>2.141</v>
      </c>
      <c r="E121" s="4">
        <v>1.4319999999999999</v>
      </c>
      <c r="F121" s="3" t="s">
        <v>8</v>
      </c>
      <c r="G121" s="1">
        <v>43241</v>
      </c>
    </row>
    <row r="122" spans="1:7" x14ac:dyDescent="0.25">
      <c r="A122" s="2" t="s">
        <v>12</v>
      </c>
      <c r="B122" s="3" t="s">
        <v>8</v>
      </c>
      <c r="C122" s="3" t="s">
        <v>8</v>
      </c>
      <c r="D122" s="4">
        <v>2.0579999999999998</v>
      </c>
      <c r="E122" s="4">
        <v>1.3620000000000001</v>
      </c>
      <c r="F122" s="3" t="s">
        <v>8</v>
      </c>
      <c r="G122" s="1">
        <v>43241</v>
      </c>
    </row>
    <row r="123" spans="1:7" x14ac:dyDescent="0.25">
      <c r="A123" s="2" t="s">
        <v>13</v>
      </c>
      <c r="B123" s="3" t="s">
        <v>8</v>
      </c>
      <c r="C123" s="3" t="s">
        <v>8</v>
      </c>
      <c r="D123" s="4">
        <v>2.09</v>
      </c>
      <c r="E123" s="4">
        <v>1.37</v>
      </c>
      <c r="F123" s="3" t="s">
        <v>8</v>
      </c>
      <c r="G123" s="1">
        <v>43241</v>
      </c>
    </row>
    <row r="124" spans="1:7" x14ac:dyDescent="0.25">
      <c r="A124" s="2" t="s">
        <v>14</v>
      </c>
      <c r="B124" s="3" t="s">
        <v>8</v>
      </c>
      <c r="C124" s="3" t="s">
        <v>8</v>
      </c>
      <c r="D124" s="4">
        <v>2.129</v>
      </c>
      <c r="E124" s="4">
        <v>1.4419999999999999</v>
      </c>
      <c r="F124" s="3" t="s">
        <v>8</v>
      </c>
      <c r="G124" s="1">
        <v>43241</v>
      </c>
    </row>
    <row r="125" spans="1:7" x14ac:dyDescent="0.25">
      <c r="A125" s="2" t="s">
        <v>15</v>
      </c>
      <c r="B125" s="3" t="s">
        <v>8</v>
      </c>
      <c r="C125" s="3" t="s">
        <v>8</v>
      </c>
      <c r="D125" s="3" t="s">
        <v>8</v>
      </c>
      <c r="E125" s="3" t="s">
        <v>8</v>
      </c>
      <c r="F125" s="3" t="s">
        <v>8</v>
      </c>
      <c r="G125" s="1">
        <v>43241</v>
      </c>
    </row>
    <row r="126" spans="1:7" x14ac:dyDescent="0.25">
      <c r="A126" s="2" t="s">
        <v>15</v>
      </c>
      <c r="B126" s="3" t="s">
        <v>8</v>
      </c>
      <c r="C126" s="3" t="s">
        <v>8</v>
      </c>
      <c r="D126" s="3" t="s">
        <v>8</v>
      </c>
      <c r="E126" s="3" t="s">
        <v>8</v>
      </c>
      <c r="F126" s="3" t="s">
        <v>8</v>
      </c>
      <c r="G126" s="1">
        <v>43241</v>
      </c>
    </row>
    <row r="127" spans="1:7" x14ac:dyDescent="0.25">
      <c r="A127" s="2" t="s">
        <v>7</v>
      </c>
      <c r="B127" s="4">
        <v>2.4689999999999999</v>
      </c>
      <c r="C127" s="4">
        <v>2.3889999999999998</v>
      </c>
      <c r="D127" s="4">
        <v>2.141</v>
      </c>
      <c r="E127" s="4">
        <v>1.45</v>
      </c>
      <c r="F127" s="3" t="s">
        <v>8</v>
      </c>
      <c r="G127" s="1">
        <v>43242</v>
      </c>
    </row>
    <row r="128" spans="1:7" x14ac:dyDescent="0.25">
      <c r="A128" s="2" t="s">
        <v>9</v>
      </c>
      <c r="B128" s="3" t="s">
        <v>8</v>
      </c>
      <c r="C128" s="4">
        <v>2.3690000000000002</v>
      </c>
      <c r="D128" s="4">
        <v>2.125</v>
      </c>
      <c r="E128" s="4">
        <v>1.44</v>
      </c>
      <c r="F128" s="3" t="s">
        <v>8</v>
      </c>
      <c r="G128" s="1">
        <v>43242</v>
      </c>
    </row>
    <row r="129" spans="1:7" x14ac:dyDescent="0.25">
      <c r="A129" s="2" t="s">
        <v>10</v>
      </c>
      <c r="B129" s="3" t="s">
        <v>8</v>
      </c>
      <c r="C129" s="4">
        <v>2.2490000000000001</v>
      </c>
      <c r="D129" s="4">
        <v>2.1459999999999999</v>
      </c>
      <c r="E129" s="4">
        <v>1.417</v>
      </c>
      <c r="F129" s="3" t="s">
        <v>8</v>
      </c>
      <c r="G129" s="1">
        <v>43242</v>
      </c>
    </row>
    <row r="130" spans="1:7" x14ac:dyDescent="0.25">
      <c r="A130" s="2" t="s">
        <v>11</v>
      </c>
      <c r="B130" s="3" t="s">
        <v>8</v>
      </c>
      <c r="C130" s="4">
        <v>2.2400000000000002</v>
      </c>
      <c r="D130" s="4">
        <v>2.1539999999999999</v>
      </c>
      <c r="E130" s="4">
        <v>1.4530000000000001</v>
      </c>
      <c r="F130" s="3" t="s">
        <v>8</v>
      </c>
      <c r="G130" s="1">
        <v>43242</v>
      </c>
    </row>
    <row r="131" spans="1:7" x14ac:dyDescent="0.25">
      <c r="A131" s="2" t="s">
        <v>12</v>
      </c>
      <c r="B131" s="3" t="s">
        <v>8</v>
      </c>
      <c r="C131" s="4">
        <v>2.2789999999999999</v>
      </c>
      <c r="D131" s="4">
        <v>2.117</v>
      </c>
      <c r="E131" s="4">
        <v>1.363</v>
      </c>
      <c r="F131" s="3" t="s">
        <v>8</v>
      </c>
      <c r="G131" s="1">
        <v>43242</v>
      </c>
    </row>
    <row r="132" spans="1:7" x14ac:dyDescent="0.25">
      <c r="A132" s="2" t="s">
        <v>13</v>
      </c>
      <c r="B132" s="3" t="s">
        <v>8</v>
      </c>
      <c r="C132" s="3" t="s">
        <v>8</v>
      </c>
      <c r="D132" s="4">
        <v>2.0870000000000002</v>
      </c>
      <c r="E132" s="4">
        <v>1.38</v>
      </c>
      <c r="F132" s="3" t="s">
        <v>8</v>
      </c>
      <c r="G132" s="1">
        <v>43242</v>
      </c>
    </row>
    <row r="133" spans="1:7" x14ac:dyDescent="0.25">
      <c r="A133" s="2" t="s">
        <v>14</v>
      </c>
      <c r="B133" s="3" t="s">
        <v>8</v>
      </c>
      <c r="C133" s="4">
        <v>2.2789999999999999</v>
      </c>
      <c r="D133" s="3" t="s">
        <v>8</v>
      </c>
      <c r="E133" s="4">
        <v>1.464</v>
      </c>
      <c r="F133" s="3" t="s">
        <v>8</v>
      </c>
      <c r="G133" s="1">
        <v>43242</v>
      </c>
    </row>
    <row r="134" spans="1:7" x14ac:dyDescent="0.25">
      <c r="A134" s="2" t="s">
        <v>15</v>
      </c>
      <c r="B134" s="3" t="s">
        <v>8</v>
      </c>
      <c r="C134" s="3" t="s">
        <v>8</v>
      </c>
      <c r="D134" s="3" t="s">
        <v>8</v>
      </c>
      <c r="E134" s="3" t="s">
        <v>8</v>
      </c>
      <c r="F134" s="3" t="s">
        <v>8</v>
      </c>
      <c r="G134" s="1">
        <v>43242</v>
      </c>
    </row>
    <row r="135" spans="1:7" x14ac:dyDescent="0.25">
      <c r="A135" s="2" t="s">
        <v>15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1">
        <v>43242</v>
      </c>
    </row>
    <row r="136" spans="1:7" x14ac:dyDescent="0.25">
      <c r="A136" s="2" t="s">
        <v>7</v>
      </c>
      <c r="B136" s="4">
        <v>2.4569999999999999</v>
      </c>
      <c r="C136" s="4">
        <v>2.2989999999999999</v>
      </c>
      <c r="D136" s="4">
        <v>2.141</v>
      </c>
      <c r="E136" s="4">
        <v>1.452</v>
      </c>
      <c r="F136" s="3" t="s">
        <v>8</v>
      </c>
      <c r="G136" s="1">
        <v>43243</v>
      </c>
    </row>
    <row r="137" spans="1:7" x14ac:dyDescent="0.25">
      <c r="A137" s="2" t="s">
        <v>9</v>
      </c>
      <c r="B137" s="3" t="s">
        <v>8</v>
      </c>
      <c r="C137" s="4">
        <v>2.3690000000000002</v>
      </c>
      <c r="D137" s="4">
        <v>2.1459999999999999</v>
      </c>
      <c r="E137" s="4">
        <v>1.4359999999999999</v>
      </c>
      <c r="F137" s="3" t="s">
        <v>8</v>
      </c>
      <c r="G137" s="1">
        <v>43243</v>
      </c>
    </row>
    <row r="138" spans="1:7" x14ac:dyDescent="0.25">
      <c r="A138" s="2" t="s">
        <v>10</v>
      </c>
      <c r="B138" s="4">
        <v>2.3290000000000002</v>
      </c>
      <c r="C138" s="4">
        <v>2.339</v>
      </c>
      <c r="D138" s="4">
        <v>2.1320000000000001</v>
      </c>
      <c r="E138" s="4">
        <v>1.4019999999999999</v>
      </c>
      <c r="F138" s="3" t="s">
        <v>8</v>
      </c>
      <c r="G138" s="1">
        <v>43243</v>
      </c>
    </row>
    <row r="139" spans="1:7" x14ac:dyDescent="0.25">
      <c r="A139" s="2" t="s">
        <v>11</v>
      </c>
      <c r="B139" s="3" t="s">
        <v>8</v>
      </c>
      <c r="C139" s="4">
        <v>2.238</v>
      </c>
      <c r="D139" s="4">
        <v>2.137</v>
      </c>
      <c r="E139" s="4">
        <v>1.4339999999999999</v>
      </c>
      <c r="F139" s="3" t="s">
        <v>8</v>
      </c>
      <c r="G139" s="1">
        <v>43243</v>
      </c>
    </row>
    <row r="140" spans="1:7" x14ac:dyDescent="0.25">
      <c r="A140" s="2" t="s">
        <v>12</v>
      </c>
      <c r="B140" s="3" t="s">
        <v>8</v>
      </c>
      <c r="C140" s="3" t="s">
        <v>8</v>
      </c>
      <c r="D140" s="4">
        <v>2.0550000000000002</v>
      </c>
      <c r="E140" s="4">
        <v>1.373</v>
      </c>
      <c r="F140" s="3" t="s">
        <v>8</v>
      </c>
      <c r="G140" s="1">
        <v>43243</v>
      </c>
    </row>
    <row r="141" spans="1:7" x14ac:dyDescent="0.25">
      <c r="A141" s="2" t="s">
        <v>13</v>
      </c>
      <c r="B141" s="3" t="s">
        <v>8</v>
      </c>
      <c r="C141" s="3" t="s">
        <v>8</v>
      </c>
      <c r="D141" s="4">
        <v>2.09</v>
      </c>
      <c r="E141" s="4">
        <v>1.38</v>
      </c>
      <c r="F141" s="3" t="s">
        <v>8</v>
      </c>
      <c r="G141" s="1">
        <v>43243</v>
      </c>
    </row>
    <row r="142" spans="1:7" x14ac:dyDescent="0.25">
      <c r="A142" s="2" t="s">
        <v>14</v>
      </c>
      <c r="B142" s="3" t="s">
        <v>8</v>
      </c>
      <c r="C142" s="4">
        <v>2.3690000000000002</v>
      </c>
      <c r="D142" s="4">
        <v>2.1720000000000002</v>
      </c>
      <c r="E142" s="4">
        <v>1.452</v>
      </c>
      <c r="F142" s="3" t="s">
        <v>8</v>
      </c>
      <c r="G142" s="1">
        <v>43243</v>
      </c>
    </row>
    <row r="143" spans="1:7" x14ac:dyDescent="0.25">
      <c r="A143" s="2" t="s">
        <v>15</v>
      </c>
      <c r="B143" s="3" t="s">
        <v>8</v>
      </c>
      <c r="C143" s="3" t="s">
        <v>8</v>
      </c>
      <c r="D143" s="3" t="s">
        <v>8</v>
      </c>
      <c r="E143" s="3" t="s">
        <v>8</v>
      </c>
      <c r="F143" s="3" t="s">
        <v>8</v>
      </c>
      <c r="G143" s="1">
        <v>43243</v>
      </c>
    </row>
    <row r="144" spans="1:7" x14ac:dyDescent="0.25">
      <c r="A144" s="2" t="s">
        <v>15</v>
      </c>
      <c r="B144" s="3" t="s">
        <v>8</v>
      </c>
      <c r="C144" s="3" t="s">
        <v>8</v>
      </c>
      <c r="D144" s="3" t="s">
        <v>8</v>
      </c>
      <c r="E144" s="3" t="s">
        <v>8</v>
      </c>
      <c r="F144" s="3" t="s">
        <v>8</v>
      </c>
      <c r="G144" s="1">
        <v>43243</v>
      </c>
    </row>
    <row r="145" spans="1:7" x14ac:dyDescent="0.25">
      <c r="A145" s="2" t="s">
        <v>7</v>
      </c>
      <c r="B145" s="4">
        <v>2.4609999999999999</v>
      </c>
      <c r="C145" s="4">
        <v>2.3420000000000001</v>
      </c>
      <c r="D145" s="4">
        <v>2.157</v>
      </c>
      <c r="E145" s="4">
        <v>1.454</v>
      </c>
      <c r="F145" s="3" t="s">
        <v>8</v>
      </c>
      <c r="G145" s="1">
        <v>43244</v>
      </c>
    </row>
    <row r="146" spans="1:7" x14ac:dyDescent="0.25">
      <c r="A146" s="2" t="s">
        <v>9</v>
      </c>
      <c r="B146" s="3" t="s">
        <v>8</v>
      </c>
      <c r="C146" s="4">
        <v>2.3690000000000002</v>
      </c>
      <c r="D146" s="4">
        <v>2.1259999999999999</v>
      </c>
      <c r="E146" s="4">
        <v>1.446</v>
      </c>
      <c r="F146" s="3" t="s">
        <v>8</v>
      </c>
      <c r="G146" s="1">
        <v>43244</v>
      </c>
    </row>
    <row r="147" spans="1:7" x14ac:dyDescent="0.25">
      <c r="A147" s="2" t="s">
        <v>10</v>
      </c>
      <c r="B147" s="4">
        <v>2.3540000000000001</v>
      </c>
      <c r="C147" s="4">
        <v>2.2639999999999998</v>
      </c>
      <c r="D147" s="4">
        <v>2.169</v>
      </c>
      <c r="E147" s="4">
        <v>1.4670000000000001</v>
      </c>
      <c r="F147" s="3" t="s">
        <v>8</v>
      </c>
      <c r="G147" s="1">
        <v>43244</v>
      </c>
    </row>
    <row r="148" spans="1:7" x14ac:dyDescent="0.25">
      <c r="A148" s="2" t="s">
        <v>11</v>
      </c>
      <c r="B148" s="3" t="s">
        <v>8</v>
      </c>
      <c r="C148" s="4">
        <v>2.246</v>
      </c>
      <c r="D148" s="4">
        <v>2.137</v>
      </c>
      <c r="E148" s="4">
        <v>1.427</v>
      </c>
      <c r="F148" s="3" t="s">
        <v>8</v>
      </c>
      <c r="G148" s="1">
        <v>43244</v>
      </c>
    </row>
    <row r="149" spans="1:7" x14ac:dyDescent="0.25">
      <c r="A149" s="2" t="s">
        <v>12</v>
      </c>
      <c r="B149" s="3" t="s">
        <v>8</v>
      </c>
      <c r="C149" s="3" t="s">
        <v>8</v>
      </c>
      <c r="D149" s="4">
        <v>1.9890000000000001</v>
      </c>
      <c r="E149" s="4">
        <v>1.3080000000000001</v>
      </c>
      <c r="F149" s="3" t="s">
        <v>8</v>
      </c>
      <c r="G149" s="1">
        <v>43244</v>
      </c>
    </row>
    <row r="150" spans="1:7" x14ac:dyDescent="0.25">
      <c r="A150" s="2" t="s">
        <v>13</v>
      </c>
      <c r="B150" s="3" t="s">
        <v>8</v>
      </c>
      <c r="C150" s="3" t="s">
        <v>8</v>
      </c>
      <c r="D150" s="4">
        <v>1.9830000000000001</v>
      </c>
      <c r="E150" s="4">
        <v>1.2589999999999999</v>
      </c>
      <c r="F150" s="3" t="s">
        <v>8</v>
      </c>
      <c r="G150" s="1">
        <v>43244</v>
      </c>
    </row>
    <row r="151" spans="1:7" x14ac:dyDescent="0.25">
      <c r="A151" s="2" t="s">
        <v>14</v>
      </c>
      <c r="B151" s="3" t="s">
        <v>8</v>
      </c>
      <c r="C151" s="3" t="s">
        <v>8</v>
      </c>
      <c r="D151" s="4">
        <v>2.1389999999999998</v>
      </c>
      <c r="E151" s="4">
        <v>1.4650000000000001</v>
      </c>
      <c r="F151" s="3" t="s">
        <v>8</v>
      </c>
      <c r="G151" s="1">
        <v>43244</v>
      </c>
    </row>
    <row r="152" spans="1:7" x14ac:dyDescent="0.25">
      <c r="A152" s="2" t="s">
        <v>15</v>
      </c>
      <c r="B152" s="3" t="s">
        <v>8</v>
      </c>
      <c r="C152" s="3" t="s">
        <v>8</v>
      </c>
      <c r="D152" s="3" t="s">
        <v>8</v>
      </c>
      <c r="E152" s="3" t="s">
        <v>8</v>
      </c>
      <c r="F152" s="3" t="s">
        <v>8</v>
      </c>
      <c r="G152" s="1">
        <v>43244</v>
      </c>
    </row>
    <row r="153" spans="1:7" x14ac:dyDescent="0.25">
      <c r="A153" s="2" t="s">
        <v>15</v>
      </c>
      <c r="B153" s="3" t="s">
        <v>8</v>
      </c>
      <c r="C153" s="3" t="s">
        <v>8</v>
      </c>
      <c r="D153" s="3" t="s">
        <v>8</v>
      </c>
      <c r="E153" s="3" t="s">
        <v>8</v>
      </c>
      <c r="F153" s="3" t="s">
        <v>8</v>
      </c>
      <c r="G153" s="1">
        <v>43244</v>
      </c>
    </row>
    <row r="154" spans="1:7" x14ac:dyDescent="0.25">
      <c r="A154" s="2" t="s">
        <v>7</v>
      </c>
      <c r="B154" s="4">
        <v>2.4569999999999999</v>
      </c>
      <c r="C154" s="4">
        <v>2.3610000000000002</v>
      </c>
      <c r="D154" s="4">
        <v>2.1539999999999999</v>
      </c>
      <c r="E154" s="4">
        <v>1.4570000000000001</v>
      </c>
      <c r="F154" s="3" t="s">
        <v>8</v>
      </c>
      <c r="G154" s="1">
        <v>43245</v>
      </c>
    </row>
    <row r="155" spans="1:7" x14ac:dyDescent="0.25">
      <c r="A155" s="2" t="s">
        <v>9</v>
      </c>
      <c r="B155" s="3" t="s">
        <v>8</v>
      </c>
      <c r="C155" s="4">
        <v>2.3690000000000002</v>
      </c>
      <c r="D155" s="4">
        <v>2.1190000000000002</v>
      </c>
      <c r="E155" s="4">
        <v>1.41</v>
      </c>
      <c r="F155" s="3" t="s">
        <v>8</v>
      </c>
      <c r="G155" s="1">
        <v>43245</v>
      </c>
    </row>
    <row r="156" spans="1:7" x14ac:dyDescent="0.25">
      <c r="A156" s="2" t="s">
        <v>10</v>
      </c>
      <c r="B156" s="4">
        <v>2.3290000000000002</v>
      </c>
      <c r="C156" s="4">
        <v>2.2690000000000001</v>
      </c>
      <c r="D156" s="4">
        <v>2.1509999999999998</v>
      </c>
      <c r="E156" s="4">
        <v>1.4410000000000001</v>
      </c>
      <c r="F156" s="3" t="s">
        <v>8</v>
      </c>
      <c r="G156" s="1">
        <v>43245</v>
      </c>
    </row>
    <row r="157" spans="1:7" x14ac:dyDescent="0.25">
      <c r="A157" s="2" t="s">
        <v>11</v>
      </c>
      <c r="B157" s="3" t="s">
        <v>8</v>
      </c>
      <c r="C157" s="4">
        <v>2.27</v>
      </c>
      <c r="D157" s="4">
        <v>2.1389999999999998</v>
      </c>
      <c r="E157" s="4">
        <v>1.4339999999999999</v>
      </c>
      <c r="F157" s="3" t="s">
        <v>8</v>
      </c>
      <c r="G157" s="1">
        <v>43245</v>
      </c>
    </row>
    <row r="158" spans="1:7" x14ac:dyDescent="0.25">
      <c r="A158" s="2" t="s">
        <v>12</v>
      </c>
      <c r="B158" s="3" t="s">
        <v>8</v>
      </c>
      <c r="C158" s="4">
        <v>2.2320000000000002</v>
      </c>
      <c r="D158" s="4">
        <v>2.129</v>
      </c>
      <c r="E158" s="4">
        <v>1.38</v>
      </c>
      <c r="F158" s="3" t="s">
        <v>8</v>
      </c>
      <c r="G158" s="1">
        <v>43245</v>
      </c>
    </row>
    <row r="159" spans="1:7" x14ac:dyDescent="0.25">
      <c r="A159" s="2" t="s">
        <v>13</v>
      </c>
      <c r="B159" s="4">
        <v>2.2469999999999999</v>
      </c>
      <c r="C159" s="4">
        <v>2.2090000000000001</v>
      </c>
      <c r="D159" s="4">
        <v>2.0350000000000001</v>
      </c>
      <c r="E159" s="4">
        <v>1.34</v>
      </c>
      <c r="F159" s="3" t="s">
        <v>8</v>
      </c>
      <c r="G159" s="1">
        <v>43245</v>
      </c>
    </row>
    <row r="160" spans="1:7" x14ac:dyDescent="0.25">
      <c r="A160" s="2" t="s">
        <v>14</v>
      </c>
      <c r="B160" s="3" t="s">
        <v>8</v>
      </c>
      <c r="C160" s="3" t="s">
        <v>8</v>
      </c>
      <c r="D160" s="4">
        <v>2.1720000000000002</v>
      </c>
      <c r="E160" s="4">
        <v>1.4490000000000001</v>
      </c>
      <c r="F160" s="3" t="s">
        <v>8</v>
      </c>
      <c r="G160" s="1">
        <v>43245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43245</v>
      </c>
    </row>
    <row r="162" spans="1:7" x14ac:dyDescent="0.25">
      <c r="A162" s="2" t="s">
        <v>15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43245</v>
      </c>
    </row>
    <row r="163" spans="1:7" x14ac:dyDescent="0.25">
      <c r="A163" s="2" t="s">
        <v>7</v>
      </c>
      <c r="B163" s="4">
        <v>2.4590000000000001</v>
      </c>
      <c r="C163" s="4">
        <v>2.379</v>
      </c>
      <c r="D163" s="4">
        <v>2.1549999999999998</v>
      </c>
      <c r="E163" s="4">
        <v>1.446</v>
      </c>
      <c r="F163" s="3" t="s">
        <v>8</v>
      </c>
      <c r="G163" s="1">
        <v>43246</v>
      </c>
    </row>
    <row r="164" spans="1:7" x14ac:dyDescent="0.25">
      <c r="A164" s="2" t="s">
        <v>9</v>
      </c>
      <c r="B164" s="3" t="s">
        <v>8</v>
      </c>
      <c r="C164" s="4">
        <v>2.3690000000000002</v>
      </c>
      <c r="D164" s="4">
        <v>2.117</v>
      </c>
      <c r="E164" s="4">
        <v>1.448</v>
      </c>
      <c r="F164" s="3" t="s">
        <v>8</v>
      </c>
      <c r="G164" s="1">
        <v>43246</v>
      </c>
    </row>
    <row r="165" spans="1:7" x14ac:dyDescent="0.25">
      <c r="A165" s="2" t="s">
        <v>10</v>
      </c>
      <c r="B165" s="4">
        <v>2.3290000000000002</v>
      </c>
      <c r="C165" s="3" t="s">
        <v>8</v>
      </c>
      <c r="D165" s="4">
        <v>2.1150000000000002</v>
      </c>
      <c r="E165" s="4">
        <v>1.4419999999999999</v>
      </c>
      <c r="F165" s="3" t="s">
        <v>8</v>
      </c>
      <c r="G165" s="1">
        <v>43246</v>
      </c>
    </row>
    <row r="166" spans="1:7" x14ac:dyDescent="0.25">
      <c r="A166" s="2" t="s">
        <v>11</v>
      </c>
      <c r="B166" s="3" t="s">
        <v>8</v>
      </c>
      <c r="C166" s="4">
        <v>2.2429999999999999</v>
      </c>
      <c r="D166" s="4">
        <v>2.137</v>
      </c>
      <c r="E166" s="4">
        <v>1.4390000000000001</v>
      </c>
      <c r="F166" s="3" t="s">
        <v>8</v>
      </c>
      <c r="G166" s="1">
        <v>43246</v>
      </c>
    </row>
    <row r="167" spans="1:7" x14ac:dyDescent="0.25">
      <c r="A167" s="2" t="s">
        <v>12</v>
      </c>
      <c r="B167" s="3" t="s">
        <v>8</v>
      </c>
      <c r="C167" s="3" t="s">
        <v>8</v>
      </c>
      <c r="D167" s="4">
        <v>2.109</v>
      </c>
      <c r="E167" s="4">
        <v>1.3859999999999999</v>
      </c>
      <c r="F167" s="3" t="s">
        <v>8</v>
      </c>
      <c r="G167" s="1">
        <v>43246</v>
      </c>
    </row>
    <row r="168" spans="1:7" x14ac:dyDescent="0.25">
      <c r="A168" s="2" t="s">
        <v>13</v>
      </c>
      <c r="B168" s="3" t="s">
        <v>8</v>
      </c>
      <c r="C168" s="3" t="s">
        <v>8</v>
      </c>
      <c r="D168" s="4">
        <v>2.169</v>
      </c>
      <c r="E168" s="4">
        <v>1.4079999999999999</v>
      </c>
      <c r="F168" s="3" t="s">
        <v>8</v>
      </c>
      <c r="G168" s="1">
        <v>43246</v>
      </c>
    </row>
    <row r="169" spans="1:7" x14ac:dyDescent="0.25">
      <c r="A169" s="2" t="s">
        <v>14</v>
      </c>
      <c r="B169" s="3" t="s">
        <v>8</v>
      </c>
      <c r="C169" s="3" t="s">
        <v>8</v>
      </c>
      <c r="D169" s="3" t="s">
        <v>8</v>
      </c>
      <c r="E169" s="4">
        <v>1.4730000000000001</v>
      </c>
      <c r="F169" s="3" t="s">
        <v>8</v>
      </c>
      <c r="G169" s="1">
        <v>43246</v>
      </c>
    </row>
    <row r="170" spans="1:7" x14ac:dyDescent="0.25">
      <c r="A170" s="2" t="s">
        <v>15</v>
      </c>
      <c r="B170" s="3" t="s">
        <v>8</v>
      </c>
      <c r="C170" s="3" t="s">
        <v>8</v>
      </c>
      <c r="D170" s="3" t="s">
        <v>8</v>
      </c>
      <c r="E170" s="3" t="s">
        <v>8</v>
      </c>
      <c r="F170" s="3" t="s">
        <v>8</v>
      </c>
      <c r="G170" s="1">
        <v>43246</v>
      </c>
    </row>
    <row r="171" spans="1:7" x14ac:dyDescent="0.25">
      <c r="A171" s="2" t="s">
        <v>15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1">
        <v>43246</v>
      </c>
    </row>
    <row r="172" spans="1:7" x14ac:dyDescent="0.25">
      <c r="A172" s="2" t="s">
        <v>7</v>
      </c>
      <c r="B172" s="4">
        <v>2.4569999999999999</v>
      </c>
      <c r="C172" s="4">
        <v>2.3889999999999998</v>
      </c>
      <c r="D172" s="4">
        <v>2.15</v>
      </c>
      <c r="E172" s="4">
        <v>1.482</v>
      </c>
      <c r="F172" s="3" t="s">
        <v>8</v>
      </c>
      <c r="G172" s="1">
        <v>43247</v>
      </c>
    </row>
    <row r="173" spans="1:7" x14ac:dyDescent="0.25">
      <c r="A173" s="2" t="s">
        <v>9</v>
      </c>
      <c r="B173" s="3" t="s">
        <v>8</v>
      </c>
      <c r="C173" s="4">
        <v>2.3690000000000002</v>
      </c>
      <c r="D173" s="4">
        <v>2.1309999999999998</v>
      </c>
      <c r="E173" s="4">
        <v>1.4610000000000001</v>
      </c>
      <c r="F173" s="3" t="s">
        <v>8</v>
      </c>
      <c r="G173" s="1">
        <v>43247</v>
      </c>
    </row>
    <row r="174" spans="1:7" x14ac:dyDescent="0.25">
      <c r="A174" s="2" t="s">
        <v>10</v>
      </c>
      <c r="B174" s="3" t="s">
        <v>8</v>
      </c>
      <c r="C174" s="4">
        <v>2.2890000000000001</v>
      </c>
      <c r="D174" s="4">
        <v>2.1389999999999998</v>
      </c>
      <c r="E174" s="4">
        <v>1.4490000000000001</v>
      </c>
      <c r="F174" s="3" t="s">
        <v>8</v>
      </c>
      <c r="G174" s="1">
        <v>43247</v>
      </c>
    </row>
    <row r="175" spans="1:7" x14ac:dyDescent="0.25">
      <c r="A175" s="2" t="s">
        <v>11</v>
      </c>
      <c r="B175" s="3" t="s">
        <v>8</v>
      </c>
      <c r="C175" s="4">
        <v>2.254</v>
      </c>
      <c r="D175" s="4">
        <v>2.1480000000000001</v>
      </c>
      <c r="E175" s="4">
        <v>1.4470000000000001</v>
      </c>
      <c r="F175" s="3" t="s">
        <v>8</v>
      </c>
      <c r="G175" s="1">
        <v>43247</v>
      </c>
    </row>
    <row r="176" spans="1:7" x14ac:dyDescent="0.25">
      <c r="A176" s="2" t="s">
        <v>12</v>
      </c>
      <c r="B176" s="3" t="s">
        <v>8</v>
      </c>
      <c r="C176" s="3" t="s">
        <v>8</v>
      </c>
      <c r="D176" s="4">
        <v>2.19</v>
      </c>
      <c r="E176" s="4">
        <v>1.3220000000000001</v>
      </c>
      <c r="F176" s="3" t="s">
        <v>8</v>
      </c>
      <c r="G176" s="1">
        <v>43247</v>
      </c>
    </row>
    <row r="177" spans="1:7" x14ac:dyDescent="0.25">
      <c r="A177" s="2" t="s">
        <v>13</v>
      </c>
      <c r="B177" s="3" t="s">
        <v>8</v>
      </c>
      <c r="C177" s="3" t="s">
        <v>8</v>
      </c>
      <c r="D177" s="4">
        <v>2.0870000000000002</v>
      </c>
      <c r="E177" s="4">
        <v>1.415</v>
      </c>
      <c r="F177" s="3" t="s">
        <v>8</v>
      </c>
      <c r="G177" s="1">
        <v>43247</v>
      </c>
    </row>
    <row r="178" spans="1:7" x14ac:dyDescent="0.25">
      <c r="A178" s="2" t="s">
        <v>14</v>
      </c>
      <c r="B178" s="3" t="s">
        <v>8</v>
      </c>
      <c r="C178" s="4">
        <v>2.3290000000000002</v>
      </c>
      <c r="D178" s="4">
        <v>2.2320000000000002</v>
      </c>
      <c r="E178" s="4">
        <v>1.4990000000000001</v>
      </c>
      <c r="F178" s="3" t="s">
        <v>8</v>
      </c>
      <c r="G178" s="1">
        <v>43247</v>
      </c>
    </row>
    <row r="179" spans="1:7" x14ac:dyDescent="0.25">
      <c r="A179" s="2" t="s">
        <v>15</v>
      </c>
      <c r="B179" s="3" t="s">
        <v>8</v>
      </c>
      <c r="C179" s="3" t="s">
        <v>8</v>
      </c>
      <c r="D179" s="3" t="s">
        <v>8</v>
      </c>
      <c r="E179" s="3" t="s">
        <v>8</v>
      </c>
      <c r="F179" s="3" t="s">
        <v>8</v>
      </c>
      <c r="G179" s="1">
        <v>43247</v>
      </c>
    </row>
    <row r="180" spans="1:7" x14ac:dyDescent="0.25">
      <c r="A180" s="2" t="s">
        <v>15</v>
      </c>
      <c r="B180" s="3" t="s">
        <v>8</v>
      </c>
      <c r="C180" s="3" t="s">
        <v>8</v>
      </c>
      <c r="D180" s="3" t="s">
        <v>8</v>
      </c>
      <c r="E180" s="3" t="s">
        <v>8</v>
      </c>
      <c r="F180" s="3" t="s">
        <v>8</v>
      </c>
      <c r="G180" s="1">
        <v>43247</v>
      </c>
    </row>
    <row r="181" spans="1:7" x14ac:dyDescent="0.25">
      <c r="A181" s="2" t="s">
        <v>7</v>
      </c>
      <c r="B181" s="4">
        <v>2.4529999999999998</v>
      </c>
      <c r="C181" s="4">
        <v>2.339</v>
      </c>
      <c r="D181" s="4">
        <v>2.15</v>
      </c>
      <c r="E181" s="4">
        <v>1.4590000000000001</v>
      </c>
      <c r="F181" s="3" t="s">
        <v>8</v>
      </c>
      <c r="G181" s="1">
        <v>43248</v>
      </c>
    </row>
    <row r="182" spans="1:7" x14ac:dyDescent="0.25">
      <c r="A182" s="2" t="s">
        <v>9</v>
      </c>
      <c r="B182" s="3" t="s">
        <v>8</v>
      </c>
      <c r="C182" s="4">
        <v>2.3730000000000002</v>
      </c>
      <c r="D182" s="4">
        <v>2.1339999999999999</v>
      </c>
      <c r="E182" s="4">
        <v>1.419</v>
      </c>
      <c r="F182" s="3" t="s">
        <v>8</v>
      </c>
      <c r="G182" s="1">
        <v>43248</v>
      </c>
    </row>
    <row r="183" spans="1:7" x14ac:dyDescent="0.25">
      <c r="A183" s="2" t="s">
        <v>10</v>
      </c>
      <c r="B183" s="4">
        <v>2.2789999999999999</v>
      </c>
      <c r="C183" s="4">
        <v>2.399</v>
      </c>
      <c r="D183" s="4">
        <v>2.1259999999999999</v>
      </c>
      <c r="E183" s="4">
        <v>1.4530000000000001</v>
      </c>
      <c r="F183" s="3" t="s">
        <v>8</v>
      </c>
      <c r="G183" s="1">
        <v>43248</v>
      </c>
    </row>
    <row r="184" spans="1:7" x14ac:dyDescent="0.25">
      <c r="A184" s="2" t="s">
        <v>11</v>
      </c>
      <c r="B184" s="3" t="s">
        <v>8</v>
      </c>
      <c r="C184" s="4">
        <v>2.2599999999999998</v>
      </c>
      <c r="D184" s="4">
        <v>2.1379999999999999</v>
      </c>
      <c r="E184" s="4">
        <v>1.4350000000000001</v>
      </c>
      <c r="F184" s="3" t="s">
        <v>8</v>
      </c>
      <c r="G184" s="1">
        <v>43248</v>
      </c>
    </row>
    <row r="185" spans="1:7" x14ac:dyDescent="0.25">
      <c r="A185" s="2" t="s">
        <v>12</v>
      </c>
      <c r="B185" s="3" t="s">
        <v>8</v>
      </c>
      <c r="C185" s="3" t="s">
        <v>8</v>
      </c>
      <c r="D185" s="4">
        <v>2.0960000000000001</v>
      </c>
      <c r="E185" s="4">
        <v>1.399</v>
      </c>
      <c r="F185" s="3" t="s">
        <v>8</v>
      </c>
      <c r="G185" s="1">
        <v>43248</v>
      </c>
    </row>
    <row r="186" spans="1:7" x14ac:dyDescent="0.25">
      <c r="A186" s="2" t="s">
        <v>13</v>
      </c>
      <c r="B186" s="3" t="s">
        <v>8</v>
      </c>
      <c r="C186" s="3" t="s">
        <v>8</v>
      </c>
      <c r="D186" s="4">
        <v>2.0870000000000002</v>
      </c>
      <c r="E186" s="4">
        <v>1.401</v>
      </c>
      <c r="F186" s="3" t="s">
        <v>8</v>
      </c>
      <c r="G186" s="1">
        <v>43248</v>
      </c>
    </row>
    <row r="187" spans="1:7" x14ac:dyDescent="0.25">
      <c r="A187" s="2" t="s">
        <v>14</v>
      </c>
      <c r="B187" s="3" t="s">
        <v>8</v>
      </c>
      <c r="C187" s="4">
        <v>2.319</v>
      </c>
      <c r="D187" s="4">
        <v>2.141</v>
      </c>
      <c r="E187" s="4">
        <v>1.47</v>
      </c>
      <c r="F187" s="3" t="s">
        <v>8</v>
      </c>
      <c r="G187" s="1">
        <v>43248</v>
      </c>
    </row>
    <row r="188" spans="1:7" x14ac:dyDescent="0.25">
      <c r="A188" s="2" t="s">
        <v>15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1">
        <v>43248</v>
      </c>
    </row>
    <row r="189" spans="1:7" x14ac:dyDescent="0.25">
      <c r="A189" s="2" t="s">
        <v>15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1">
        <v>43248</v>
      </c>
    </row>
    <row r="190" spans="1:7" x14ac:dyDescent="0.25">
      <c r="A190" s="2" t="s">
        <v>7</v>
      </c>
      <c r="B190" s="4">
        <v>2.4689999999999999</v>
      </c>
      <c r="C190" s="4">
        <v>2.3889999999999998</v>
      </c>
      <c r="D190" s="4">
        <v>2.1520000000000001</v>
      </c>
      <c r="E190" s="4">
        <v>1.464</v>
      </c>
      <c r="F190" s="3" t="s">
        <v>8</v>
      </c>
      <c r="G190" s="1">
        <v>43249</v>
      </c>
    </row>
    <row r="191" spans="1:7" x14ac:dyDescent="0.25">
      <c r="A191" s="2" t="s">
        <v>9</v>
      </c>
      <c r="B191" s="3" t="s">
        <v>8</v>
      </c>
      <c r="C191" s="4">
        <v>2.3690000000000002</v>
      </c>
      <c r="D191" s="4">
        <v>2.13</v>
      </c>
      <c r="E191" s="4">
        <v>1.4259999999999999</v>
      </c>
      <c r="F191" s="3" t="s">
        <v>8</v>
      </c>
      <c r="G191" s="1">
        <v>43249</v>
      </c>
    </row>
    <row r="192" spans="1:7" x14ac:dyDescent="0.25">
      <c r="A192" s="2" t="s">
        <v>10</v>
      </c>
      <c r="B192" s="3" t="s">
        <v>8</v>
      </c>
      <c r="C192" s="4">
        <v>2.2789999999999999</v>
      </c>
      <c r="D192" s="4">
        <v>2.1339999999999999</v>
      </c>
      <c r="E192" s="4">
        <v>1.413</v>
      </c>
      <c r="F192" s="3" t="s">
        <v>8</v>
      </c>
      <c r="G192" s="1">
        <v>43249</v>
      </c>
    </row>
    <row r="193" spans="1:7" x14ac:dyDescent="0.25">
      <c r="A193" s="2" t="s">
        <v>11</v>
      </c>
      <c r="B193" s="3" t="s">
        <v>8</v>
      </c>
      <c r="C193" s="4">
        <v>2.262</v>
      </c>
      <c r="D193" s="4">
        <v>2.1389999999999998</v>
      </c>
      <c r="E193" s="4">
        <v>1.4330000000000001</v>
      </c>
      <c r="F193" s="3" t="s">
        <v>8</v>
      </c>
      <c r="G193" s="1">
        <v>43249</v>
      </c>
    </row>
    <row r="194" spans="1:7" x14ac:dyDescent="0.25">
      <c r="A194" s="2" t="s">
        <v>12</v>
      </c>
      <c r="B194" s="3" t="s">
        <v>8</v>
      </c>
      <c r="C194" s="4">
        <v>2.2389999999999999</v>
      </c>
      <c r="D194" s="4">
        <v>2.0590000000000002</v>
      </c>
      <c r="E194" s="4">
        <v>1.395</v>
      </c>
      <c r="F194" s="3" t="s">
        <v>8</v>
      </c>
      <c r="G194" s="1">
        <v>43249</v>
      </c>
    </row>
    <row r="195" spans="1:7" x14ac:dyDescent="0.25">
      <c r="A195" s="2" t="s">
        <v>13</v>
      </c>
      <c r="B195" s="3" t="s">
        <v>8</v>
      </c>
      <c r="C195" s="3" t="s">
        <v>8</v>
      </c>
      <c r="D195" s="4">
        <v>2.117</v>
      </c>
      <c r="E195" s="4">
        <v>1.411</v>
      </c>
      <c r="F195" s="3" t="s">
        <v>8</v>
      </c>
      <c r="G195" s="1">
        <v>43249</v>
      </c>
    </row>
    <row r="196" spans="1:7" x14ac:dyDescent="0.25">
      <c r="A196" s="2" t="s">
        <v>14</v>
      </c>
      <c r="B196" s="3" t="s">
        <v>8</v>
      </c>
      <c r="C196" s="3" t="s">
        <v>8</v>
      </c>
      <c r="D196" s="4">
        <v>2.1539999999999999</v>
      </c>
      <c r="E196" s="4">
        <v>1.5389999999999999</v>
      </c>
      <c r="F196" s="3" t="s">
        <v>8</v>
      </c>
      <c r="G196" s="1">
        <v>43249</v>
      </c>
    </row>
    <row r="197" spans="1:7" x14ac:dyDescent="0.25">
      <c r="A197" s="2" t="s">
        <v>15</v>
      </c>
      <c r="B197" s="3" t="s">
        <v>8</v>
      </c>
      <c r="C197" s="3" t="s">
        <v>8</v>
      </c>
      <c r="D197" s="3" t="s">
        <v>8</v>
      </c>
      <c r="E197" s="3" t="s">
        <v>8</v>
      </c>
      <c r="F197" s="3" t="s">
        <v>8</v>
      </c>
      <c r="G197" s="1">
        <v>43249</v>
      </c>
    </row>
    <row r="198" spans="1:7" x14ac:dyDescent="0.25">
      <c r="A198" s="2" t="s">
        <v>15</v>
      </c>
      <c r="B198" s="3" t="s">
        <v>8</v>
      </c>
      <c r="C198" s="3" t="s">
        <v>8</v>
      </c>
      <c r="D198" s="3" t="s">
        <v>8</v>
      </c>
      <c r="E198" s="3" t="s">
        <v>8</v>
      </c>
      <c r="F198" s="3" t="s">
        <v>8</v>
      </c>
      <c r="G198" s="1">
        <v>43249</v>
      </c>
    </row>
    <row r="199" spans="1:7" x14ac:dyDescent="0.25">
      <c r="A199" s="2" t="s">
        <v>7</v>
      </c>
      <c r="B199" s="4">
        <v>2.4689999999999999</v>
      </c>
      <c r="C199" s="4">
        <v>2.3919999999999999</v>
      </c>
      <c r="D199" s="4">
        <v>2.141</v>
      </c>
      <c r="E199" s="4">
        <v>1.4510000000000001</v>
      </c>
      <c r="F199" s="3" t="s">
        <v>8</v>
      </c>
      <c r="G199" s="1">
        <v>43250</v>
      </c>
    </row>
    <row r="200" spans="1:7" x14ac:dyDescent="0.25">
      <c r="A200" s="2" t="s">
        <v>9</v>
      </c>
      <c r="B200" s="3" t="s">
        <v>8</v>
      </c>
      <c r="C200" s="4">
        <v>2.3690000000000002</v>
      </c>
      <c r="D200" s="4">
        <v>2.13</v>
      </c>
      <c r="E200" s="4">
        <v>1.4390000000000001</v>
      </c>
      <c r="F200" s="3" t="s">
        <v>8</v>
      </c>
      <c r="G200" s="1">
        <v>43250</v>
      </c>
    </row>
    <row r="201" spans="1:7" x14ac:dyDescent="0.25">
      <c r="A201" s="2" t="s">
        <v>10</v>
      </c>
      <c r="B201" s="4">
        <v>2.319</v>
      </c>
      <c r="C201" s="4">
        <v>2.2989999999999999</v>
      </c>
      <c r="D201" s="4">
        <v>2.165</v>
      </c>
      <c r="E201" s="4">
        <v>1.4159999999999999</v>
      </c>
      <c r="F201" s="3" t="s">
        <v>8</v>
      </c>
      <c r="G201" s="1">
        <v>43250</v>
      </c>
    </row>
    <row r="202" spans="1:7" x14ac:dyDescent="0.25">
      <c r="A202" s="2" t="s">
        <v>11</v>
      </c>
      <c r="B202" s="3" t="s">
        <v>8</v>
      </c>
      <c r="C202" s="4">
        <v>2.2570000000000001</v>
      </c>
      <c r="D202" s="4">
        <v>2.1269999999999998</v>
      </c>
      <c r="E202" s="4">
        <v>1.4370000000000001</v>
      </c>
      <c r="F202" s="3" t="s">
        <v>8</v>
      </c>
      <c r="G202" s="1">
        <v>43250</v>
      </c>
    </row>
    <row r="203" spans="1:7" x14ac:dyDescent="0.25">
      <c r="A203" s="2" t="s">
        <v>12</v>
      </c>
      <c r="B203" s="3" t="s">
        <v>8</v>
      </c>
      <c r="C203" s="4">
        <v>2.1890000000000001</v>
      </c>
      <c r="D203" s="4">
        <v>2.081</v>
      </c>
      <c r="E203" s="4">
        <v>1.393</v>
      </c>
      <c r="F203" s="3" t="s">
        <v>8</v>
      </c>
      <c r="G203" s="1">
        <v>43250</v>
      </c>
    </row>
    <row r="204" spans="1:7" x14ac:dyDescent="0.25">
      <c r="A204" s="2" t="s">
        <v>13</v>
      </c>
      <c r="B204" s="3" t="s">
        <v>8</v>
      </c>
      <c r="C204" s="6">
        <v>2.2480000000000002</v>
      </c>
      <c r="D204" s="4">
        <v>2.1080000000000001</v>
      </c>
      <c r="E204" s="4">
        <v>1.385</v>
      </c>
      <c r="F204" s="3" t="s">
        <v>8</v>
      </c>
      <c r="G204" s="1">
        <v>43250</v>
      </c>
    </row>
    <row r="205" spans="1:7" x14ac:dyDescent="0.25">
      <c r="A205" s="2" t="s">
        <v>14</v>
      </c>
      <c r="B205" s="3" t="s">
        <v>8</v>
      </c>
      <c r="C205" s="4">
        <v>2.2989999999999999</v>
      </c>
      <c r="D205" s="4">
        <v>2.1949999999999998</v>
      </c>
      <c r="E205" s="4">
        <v>1.4770000000000001</v>
      </c>
      <c r="F205" s="3" t="s">
        <v>8</v>
      </c>
      <c r="G205" s="1">
        <v>43250</v>
      </c>
    </row>
    <row r="206" spans="1:7" x14ac:dyDescent="0.25">
      <c r="A206" s="2" t="s">
        <v>15</v>
      </c>
      <c r="B206" s="3" t="s">
        <v>8</v>
      </c>
      <c r="C206" s="3" t="s">
        <v>8</v>
      </c>
      <c r="D206" s="3" t="s">
        <v>8</v>
      </c>
      <c r="E206" s="3" t="s">
        <v>8</v>
      </c>
      <c r="F206" s="3" t="s">
        <v>8</v>
      </c>
      <c r="G206" s="1">
        <v>43250</v>
      </c>
    </row>
    <row r="207" spans="1:7" x14ac:dyDescent="0.25">
      <c r="A207" s="2" t="s">
        <v>15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1">
        <v>43250</v>
      </c>
    </row>
    <row r="208" spans="1:7" x14ac:dyDescent="0.25">
      <c r="A208" s="2" t="s">
        <v>7</v>
      </c>
      <c r="B208" s="4">
        <v>2.4420000000000002</v>
      </c>
      <c r="C208" s="4">
        <v>2.3690000000000002</v>
      </c>
      <c r="D208" s="4">
        <v>2.1440000000000001</v>
      </c>
      <c r="E208" s="4">
        <v>1.4550000000000001</v>
      </c>
      <c r="F208" s="3" t="s">
        <v>8</v>
      </c>
      <c r="G208" s="1">
        <v>43251</v>
      </c>
    </row>
    <row r="209" spans="1:7" x14ac:dyDescent="0.25">
      <c r="A209" s="2" t="s">
        <v>9</v>
      </c>
      <c r="B209" s="3" t="s">
        <v>8</v>
      </c>
      <c r="C209" s="4">
        <v>2.3690000000000002</v>
      </c>
      <c r="D209" s="4">
        <v>2.1230000000000002</v>
      </c>
      <c r="E209" s="4">
        <v>1.427</v>
      </c>
      <c r="F209" s="3" t="s">
        <v>8</v>
      </c>
      <c r="G209" s="1">
        <v>43251</v>
      </c>
    </row>
    <row r="210" spans="1:7" x14ac:dyDescent="0.25">
      <c r="A210" s="2" t="s">
        <v>10</v>
      </c>
      <c r="B210" s="4">
        <v>2.3290000000000002</v>
      </c>
      <c r="C210" s="3" t="s">
        <v>8</v>
      </c>
      <c r="D210" s="4">
        <v>2.1110000000000002</v>
      </c>
      <c r="E210" s="4">
        <v>1.4259999999999999</v>
      </c>
      <c r="F210" s="3" t="s">
        <v>8</v>
      </c>
      <c r="G210" s="1">
        <v>43251</v>
      </c>
    </row>
    <row r="211" spans="1:7" x14ac:dyDescent="0.25">
      <c r="A211" s="2" t="s">
        <v>11</v>
      </c>
      <c r="B211" s="3" t="s">
        <v>8</v>
      </c>
      <c r="C211" s="4">
        <v>2.2290000000000001</v>
      </c>
      <c r="D211" s="4">
        <v>2.1219999999999999</v>
      </c>
      <c r="E211" s="4">
        <v>1.427</v>
      </c>
      <c r="F211" s="3" t="s">
        <v>8</v>
      </c>
      <c r="G211" s="1">
        <v>43251</v>
      </c>
    </row>
    <row r="212" spans="1:7" x14ac:dyDescent="0.25">
      <c r="A212" s="2" t="s">
        <v>12</v>
      </c>
      <c r="B212" s="3" t="s">
        <v>8</v>
      </c>
      <c r="C212" s="3" t="s">
        <v>8</v>
      </c>
      <c r="D212" s="4">
        <v>2.1139999999999999</v>
      </c>
      <c r="E212" s="4">
        <v>1.381</v>
      </c>
      <c r="F212" s="3" t="s">
        <v>8</v>
      </c>
      <c r="G212" s="1">
        <v>43251</v>
      </c>
    </row>
    <row r="213" spans="1:7" x14ac:dyDescent="0.25">
      <c r="A213" s="2" t="s">
        <v>13</v>
      </c>
      <c r="B213" s="3" t="s">
        <v>8</v>
      </c>
      <c r="C213" s="3" t="s">
        <v>8</v>
      </c>
      <c r="D213" s="4">
        <v>2.0870000000000002</v>
      </c>
      <c r="E213" s="4">
        <v>1.405</v>
      </c>
      <c r="F213" s="3" t="s">
        <v>8</v>
      </c>
      <c r="G213" s="1">
        <v>43251</v>
      </c>
    </row>
    <row r="214" spans="1:7" x14ac:dyDescent="0.25">
      <c r="A214" s="2" t="s">
        <v>14</v>
      </c>
      <c r="B214" s="3" t="s">
        <v>8</v>
      </c>
      <c r="C214" s="4">
        <v>2.2989999999999999</v>
      </c>
      <c r="D214" s="4">
        <v>2.1989999999999998</v>
      </c>
      <c r="E214" s="4">
        <v>1.4470000000000001</v>
      </c>
      <c r="F214" s="3" t="s">
        <v>8</v>
      </c>
      <c r="G214" s="1">
        <v>43251</v>
      </c>
    </row>
    <row r="215" spans="1:7" x14ac:dyDescent="0.25">
      <c r="A215" s="2" t="s">
        <v>15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1">
        <v>43251</v>
      </c>
    </row>
    <row r="216" spans="1:7" x14ac:dyDescent="0.25">
      <c r="A216" s="2" t="s">
        <v>15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1">
        <v>43251</v>
      </c>
    </row>
    <row r="217" spans="1:7" x14ac:dyDescent="0.25">
      <c r="A217" s="2" t="s">
        <v>7</v>
      </c>
      <c r="B217" s="4">
        <v>2.4489999999999998</v>
      </c>
      <c r="C217" s="4">
        <v>2.3559999999999999</v>
      </c>
      <c r="D217" s="4">
        <v>2.1360000000000001</v>
      </c>
      <c r="E217" s="4">
        <v>1.4590000000000001</v>
      </c>
      <c r="F217" s="3" t="s">
        <v>8</v>
      </c>
      <c r="G217" s="1">
        <v>43252</v>
      </c>
    </row>
    <row r="218" spans="1:7" x14ac:dyDescent="0.25">
      <c r="A218" s="2" t="s">
        <v>9</v>
      </c>
      <c r="B218" s="3" t="s">
        <v>8</v>
      </c>
      <c r="C218" s="4">
        <v>2.3730000000000002</v>
      </c>
      <c r="D218" s="4">
        <v>2.117</v>
      </c>
      <c r="E218" s="4">
        <v>1.4379999999999999</v>
      </c>
      <c r="F218" s="3" t="s">
        <v>8</v>
      </c>
      <c r="G218" s="1">
        <v>43252</v>
      </c>
    </row>
    <row r="219" spans="1:7" x14ac:dyDescent="0.25">
      <c r="A219" s="2" t="s">
        <v>10</v>
      </c>
      <c r="B219" s="3" t="s">
        <v>8</v>
      </c>
      <c r="C219" s="4">
        <v>2.3340000000000001</v>
      </c>
      <c r="D219" s="4">
        <v>2.1269999999999998</v>
      </c>
      <c r="E219" s="4">
        <v>1.4239999999999999</v>
      </c>
      <c r="F219" s="3" t="s">
        <v>8</v>
      </c>
      <c r="G219" s="1">
        <v>43252</v>
      </c>
    </row>
    <row r="220" spans="1:7" x14ac:dyDescent="0.25">
      <c r="A220" s="2" t="s">
        <v>11</v>
      </c>
      <c r="B220" s="3" t="s">
        <v>8</v>
      </c>
      <c r="C220" s="4">
        <v>2.2320000000000002</v>
      </c>
      <c r="D220" s="4">
        <v>2.117</v>
      </c>
      <c r="E220" s="4">
        <v>1.431</v>
      </c>
      <c r="F220" s="3" t="s">
        <v>8</v>
      </c>
      <c r="G220" s="1">
        <v>43252</v>
      </c>
    </row>
    <row r="221" spans="1:7" x14ac:dyDescent="0.25">
      <c r="A221" s="2" t="s">
        <v>12</v>
      </c>
      <c r="B221" s="3" t="s">
        <v>8</v>
      </c>
      <c r="C221" s="4">
        <v>2.1880000000000002</v>
      </c>
      <c r="D221" s="4">
        <v>2.1110000000000002</v>
      </c>
      <c r="E221" s="4">
        <v>1.403</v>
      </c>
      <c r="F221" s="3" t="s">
        <v>8</v>
      </c>
      <c r="G221" s="1">
        <v>43252</v>
      </c>
    </row>
    <row r="222" spans="1:7" x14ac:dyDescent="0.25">
      <c r="A222" s="2" t="s">
        <v>13</v>
      </c>
      <c r="B222" s="3" t="s">
        <v>8</v>
      </c>
      <c r="C222" s="4">
        <v>2.359</v>
      </c>
      <c r="D222" s="4">
        <v>2.0870000000000002</v>
      </c>
      <c r="E222" s="4">
        <v>1.42</v>
      </c>
      <c r="F222" s="3" t="s">
        <v>8</v>
      </c>
      <c r="G222" s="1">
        <v>43252</v>
      </c>
    </row>
    <row r="223" spans="1:7" x14ac:dyDescent="0.25">
      <c r="A223" s="2" t="s">
        <v>14</v>
      </c>
      <c r="B223" s="3" t="s">
        <v>8</v>
      </c>
      <c r="C223" s="4">
        <v>2.359</v>
      </c>
      <c r="D223" s="4">
        <v>2.1360000000000001</v>
      </c>
      <c r="E223" s="4">
        <v>1.474</v>
      </c>
      <c r="F223" s="3" t="s">
        <v>8</v>
      </c>
      <c r="G223" s="1">
        <v>43252</v>
      </c>
    </row>
    <row r="224" spans="1:7" x14ac:dyDescent="0.25">
      <c r="A224" s="2" t="s">
        <v>15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1">
        <v>43252</v>
      </c>
    </row>
    <row r="225" spans="1:7" x14ac:dyDescent="0.25">
      <c r="A225" s="2" t="s">
        <v>15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1">
        <v>43252</v>
      </c>
    </row>
    <row r="226" spans="1:7" x14ac:dyDescent="0.25">
      <c r="A226" s="2" t="s">
        <v>7</v>
      </c>
      <c r="B226" s="6">
        <v>2.4489999999999998</v>
      </c>
      <c r="C226" s="6">
        <v>2.319</v>
      </c>
      <c r="D226" s="6">
        <v>2.1269999999999998</v>
      </c>
      <c r="E226" s="6">
        <v>1.458</v>
      </c>
      <c r="F226" s="3" t="s">
        <v>8</v>
      </c>
      <c r="G226" s="1">
        <v>43253</v>
      </c>
    </row>
    <row r="227" spans="1:7" x14ac:dyDescent="0.25">
      <c r="A227" s="2" t="s">
        <v>9</v>
      </c>
      <c r="B227" s="3" t="s">
        <v>8</v>
      </c>
      <c r="C227" s="6">
        <v>2.3690000000000002</v>
      </c>
      <c r="D227" s="6">
        <v>2.117</v>
      </c>
      <c r="E227" s="6">
        <v>1.4239999999999999</v>
      </c>
      <c r="F227" s="3" t="s">
        <v>8</v>
      </c>
      <c r="G227" s="1">
        <v>43253</v>
      </c>
    </row>
    <row r="228" spans="1:7" x14ac:dyDescent="0.25">
      <c r="A228" s="2" t="s">
        <v>10</v>
      </c>
      <c r="B228" s="6">
        <v>2.359</v>
      </c>
      <c r="C228" s="6">
        <v>2.2789999999999999</v>
      </c>
      <c r="D228" s="6">
        <v>2.1240000000000001</v>
      </c>
      <c r="E228" s="6">
        <v>1.419</v>
      </c>
      <c r="F228" s="3" t="s">
        <v>8</v>
      </c>
      <c r="G228" s="1">
        <v>43253</v>
      </c>
    </row>
    <row r="229" spans="1:7" x14ac:dyDescent="0.25">
      <c r="A229" s="2" t="s">
        <v>11</v>
      </c>
      <c r="B229" s="3" t="s">
        <v>8</v>
      </c>
      <c r="C229" s="6">
        <v>2.242</v>
      </c>
      <c r="D229" s="6">
        <v>2.12</v>
      </c>
      <c r="E229" s="6">
        <v>1.427</v>
      </c>
      <c r="F229" s="3" t="s">
        <v>8</v>
      </c>
      <c r="G229" s="1">
        <v>43253</v>
      </c>
    </row>
    <row r="230" spans="1:7" x14ac:dyDescent="0.25">
      <c r="A230" s="2" t="s">
        <v>12</v>
      </c>
      <c r="B230" s="3" t="s">
        <v>8</v>
      </c>
      <c r="C230" s="3" t="s">
        <v>8</v>
      </c>
      <c r="D230" s="6">
        <v>2.06</v>
      </c>
      <c r="E230" s="6">
        <v>1.4019999999999999</v>
      </c>
      <c r="F230" s="3" t="s">
        <v>8</v>
      </c>
      <c r="G230" s="1">
        <v>43253</v>
      </c>
    </row>
    <row r="231" spans="1:7" x14ac:dyDescent="0.25">
      <c r="A231" s="2" t="s">
        <v>13</v>
      </c>
      <c r="B231" s="6">
        <v>2.2469999999999999</v>
      </c>
      <c r="C231" s="6">
        <v>3.5</v>
      </c>
      <c r="D231" s="6">
        <v>2.1280000000000001</v>
      </c>
      <c r="E231" s="6">
        <v>1.415</v>
      </c>
      <c r="F231" s="3" t="s">
        <v>8</v>
      </c>
      <c r="G231" s="1">
        <v>43253</v>
      </c>
    </row>
    <row r="232" spans="1:7" x14ac:dyDescent="0.25">
      <c r="A232" s="2" t="s">
        <v>14</v>
      </c>
      <c r="B232" s="3" t="s">
        <v>8</v>
      </c>
      <c r="C232" s="3" t="s">
        <v>8</v>
      </c>
      <c r="D232" s="6">
        <v>2.1739999999999999</v>
      </c>
      <c r="E232" s="6">
        <v>1.512</v>
      </c>
      <c r="F232" s="3" t="s">
        <v>8</v>
      </c>
      <c r="G232" s="1">
        <v>43253</v>
      </c>
    </row>
    <row r="233" spans="1:7" x14ac:dyDescent="0.25">
      <c r="A233" s="2" t="s">
        <v>15</v>
      </c>
      <c r="B233" s="3" t="s">
        <v>8</v>
      </c>
      <c r="C233" s="3" t="s">
        <v>8</v>
      </c>
      <c r="D233" s="3" t="s">
        <v>8</v>
      </c>
      <c r="E233" s="3" t="s">
        <v>8</v>
      </c>
      <c r="F233" s="3" t="s">
        <v>8</v>
      </c>
      <c r="G233" s="1">
        <v>43253</v>
      </c>
    </row>
    <row r="234" spans="1:7" x14ac:dyDescent="0.25">
      <c r="A234" s="2" t="s">
        <v>15</v>
      </c>
      <c r="B234" s="3" t="s">
        <v>8</v>
      </c>
      <c r="C234" s="3" t="s">
        <v>8</v>
      </c>
      <c r="D234" s="3" t="s">
        <v>8</v>
      </c>
      <c r="E234" s="3" t="s">
        <v>8</v>
      </c>
      <c r="F234" s="3" t="s">
        <v>8</v>
      </c>
      <c r="G234" s="1">
        <v>43253</v>
      </c>
    </row>
    <row r="235" spans="1:7" x14ac:dyDescent="0.25">
      <c r="A235" s="2" t="s">
        <v>7</v>
      </c>
      <c r="B235" s="4">
        <v>2.4489999999999998</v>
      </c>
      <c r="C235" s="4">
        <v>2.3690000000000002</v>
      </c>
      <c r="D235" s="4">
        <v>2.14</v>
      </c>
      <c r="E235" s="4">
        <v>1.4750000000000001</v>
      </c>
      <c r="F235" s="3" t="s">
        <v>8</v>
      </c>
      <c r="G235" s="1">
        <v>43254</v>
      </c>
    </row>
    <row r="236" spans="1:7" x14ac:dyDescent="0.25">
      <c r="A236" s="2" t="s">
        <v>9</v>
      </c>
      <c r="B236" s="3" t="s">
        <v>8</v>
      </c>
      <c r="C236" s="4">
        <v>2.3740000000000001</v>
      </c>
      <c r="D236" s="4">
        <v>2.1659999999999999</v>
      </c>
      <c r="E236" s="4">
        <v>1.411</v>
      </c>
      <c r="F236" s="3" t="s">
        <v>8</v>
      </c>
      <c r="G236" s="1">
        <v>43254</v>
      </c>
    </row>
    <row r="237" spans="1:7" x14ac:dyDescent="0.25">
      <c r="A237" s="2" t="s">
        <v>10</v>
      </c>
      <c r="B237" s="4">
        <v>2.359</v>
      </c>
      <c r="C237" s="4">
        <v>2.2789999999999999</v>
      </c>
      <c r="D237" s="4">
        <v>2.145</v>
      </c>
      <c r="E237" s="4">
        <v>1.4490000000000001</v>
      </c>
      <c r="F237" s="3" t="s">
        <v>8</v>
      </c>
      <c r="G237" s="1">
        <v>43254</v>
      </c>
    </row>
    <row r="238" spans="1:7" x14ac:dyDescent="0.25">
      <c r="A238" s="2" t="s">
        <v>11</v>
      </c>
      <c r="B238" s="3" t="s">
        <v>8</v>
      </c>
      <c r="C238" s="4">
        <v>2.2160000000000002</v>
      </c>
      <c r="D238" s="4">
        <v>2.121</v>
      </c>
      <c r="E238" s="4">
        <v>1.421</v>
      </c>
      <c r="F238" s="3" t="s">
        <v>8</v>
      </c>
      <c r="G238" s="1">
        <v>43254</v>
      </c>
    </row>
    <row r="239" spans="1:7" x14ac:dyDescent="0.25">
      <c r="A239" s="2" t="s">
        <v>12</v>
      </c>
      <c r="B239" s="3" t="s">
        <v>8</v>
      </c>
      <c r="C239" s="3" t="s">
        <v>8</v>
      </c>
      <c r="D239" s="4">
        <v>2.0840000000000001</v>
      </c>
      <c r="E239" s="4">
        <v>1.399</v>
      </c>
      <c r="F239" s="3" t="s">
        <v>8</v>
      </c>
      <c r="G239" s="1">
        <v>43254</v>
      </c>
    </row>
    <row r="240" spans="1:7" x14ac:dyDescent="0.25">
      <c r="A240" s="2" t="s">
        <v>14</v>
      </c>
      <c r="B240" s="3" t="s">
        <v>8</v>
      </c>
      <c r="C240" s="4">
        <v>2.3290000000000002</v>
      </c>
      <c r="D240" s="4">
        <v>2.1840000000000002</v>
      </c>
      <c r="E240" s="4">
        <v>1.48</v>
      </c>
      <c r="F240" s="3" t="s">
        <v>8</v>
      </c>
      <c r="G240" s="1">
        <v>43254</v>
      </c>
    </row>
    <row r="241" spans="1:7" x14ac:dyDescent="0.25">
      <c r="A241" s="2" t="s">
        <v>15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1">
        <v>43254</v>
      </c>
    </row>
    <row r="242" spans="1:7" x14ac:dyDescent="0.25">
      <c r="A242" s="2" t="s">
        <v>15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1">
        <v>43254</v>
      </c>
    </row>
    <row r="243" spans="1:7" x14ac:dyDescent="0.25">
      <c r="A243" s="2" t="s">
        <v>7</v>
      </c>
      <c r="B243" s="4">
        <v>2.4420000000000002</v>
      </c>
      <c r="C243" s="4">
        <v>2.339</v>
      </c>
      <c r="D243" s="4">
        <v>2.1429999999999998</v>
      </c>
      <c r="E243" s="4">
        <v>1.4610000000000001</v>
      </c>
      <c r="F243" s="3" t="s">
        <v>8</v>
      </c>
      <c r="G243" s="1">
        <v>43255</v>
      </c>
    </row>
    <row r="244" spans="1:7" x14ac:dyDescent="0.25">
      <c r="A244" s="2" t="s">
        <v>9</v>
      </c>
      <c r="B244" s="3" t="s">
        <v>8</v>
      </c>
      <c r="C244" s="4">
        <v>2.3690000000000002</v>
      </c>
      <c r="D244" s="4">
        <v>2.1190000000000002</v>
      </c>
      <c r="E244" s="4">
        <v>1.4359999999999999</v>
      </c>
      <c r="F244" s="3" t="s">
        <v>8</v>
      </c>
      <c r="G244" s="1">
        <v>43255</v>
      </c>
    </row>
    <row r="245" spans="1:7" x14ac:dyDescent="0.25">
      <c r="A245" s="2" t="s">
        <v>10</v>
      </c>
      <c r="B245" s="3" t="s">
        <v>8</v>
      </c>
      <c r="C245" s="4">
        <v>2.2290000000000001</v>
      </c>
      <c r="D245" s="4">
        <v>2.105</v>
      </c>
      <c r="E245" s="4">
        <v>1.4319999999999999</v>
      </c>
      <c r="F245" s="3" t="s">
        <v>8</v>
      </c>
      <c r="G245" s="1">
        <v>43255</v>
      </c>
    </row>
    <row r="246" spans="1:7" x14ac:dyDescent="0.25">
      <c r="A246" s="2" t="s">
        <v>11</v>
      </c>
      <c r="B246" s="3" t="s">
        <v>8</v>
      </c>
      <c r="C246" s="4">
        <v>2.222</v>
      </c>
      <c r="D246" s="4">
        <v>2.12</v>
      </c>
      <c r="E246" s="4">
        <v>1.4279999999999999</v>
      </c>
      <c r="F246" s="3" t="s">
        <v>8</v>
      </c>
      <c r="G246" s="1">
        <v>43255</v>
      </c>
    </row>
    <row r="247" spans="1:7" x14ac:dyDescent="0.25">
      <c r="A247" s="2" t="s">
        <v>12</v>
      </c>
      <c r="B247" s="3" t="s">
        <v>8</v>
      </c>
      <c r="C247" s="4">
        <v>2.1880000000000002</v>
      </c>
      <c r="D247" s="3" t="s">
        <v>8</v>
      </c>
      <c r="E247" s="4">
        <v>1.319</v>
      </c>
      <c r="F247" s="3" t="s">
        <v>8</v>
      </c>
      <c r="G247" s="1">
        <v>43255</v>
      </c>
    </row>
    <row r="248" spans="1:7" x14ac:dyDescent="0.25">
      <c r="A248" s="2" t="s">
        <v>13</v>
      </c>
      <c r="B248" s="3" t="s">
        <v>8</v>
      </c>
      <c r="C248" s="3" t="s">
        <v>8</v>
      </c>
      <c r="D248" s="4">
        <v>2.1080000000000001</v>
      </c>
      <c r="E248" s="4">
        <v>1.4079999999999999</v>
      </c>
      <c r="F248" s="3" t="s">
        <v>8</v>
      </c>
      <c r="G248" s="1">
        <v>43255</v>
      </c>
    </row>
    <row r="249" spans="1:7" x14ac:dyDescent="0.25">
      <c r="A249" s="2" t="s">
        <v>14</v>
      </c>
      <c r="B249" s="3" t="s">
        <v>8</v>
      </c>
      <c r="C249" s="4">
        <v>2.3420000000000001</v>
      </c>
      <c r="D249" s="4">
        <v>2.1190000000000002</v>
      </c>
      <c r="E249" s="4">
        <v>1.4690000000000001</v>
      </c>
      <c r="F249" s="3" t="s">
        <v>8</v>
      </c>
      <c r="G249" s="1">
        <v>43255</v>
      </c>
    </row>
    <row r="250" spans="1:7" x14ac:dyDescent="0.25">
      <c r="A250" s="2" t="s">
        <v>15</v>
      </c>
      <c r="B250" s="3" t="s">
        <v>8</v>
      </c>
      <c r="C250" s="3" t="s">
        <v>8</v>
      </c>
      <c r="D250" s="3" t="s">
        <v>8</v>
      </c>
      <c r="E250" s="3" t="s">
        <v>8</v>
      </c>
      <c r="F250" s="3" t="s">
        <v>8</v>
      </c>
      <c r="G250" s="1">
        <v>43255</v>
      </c>
    </row>
    <row r="251" spans="1:7" x14ac:dyDescent="0.25">
      <c r="A251" s="2" t="s">
        <v>15</v>
      </c>
      <c r="B251" s="3" t="s">
        <v>8</v>
      </c>
      <c r="C251" s="3" t="s">
        <v>8</v>
      </c>
      <c r="D251" s="3" t="s">
        <v>8</v>
      </c>
      <c r="E251" s="3" t="s">
        <v>8</v>
      </c>
      <c r="F251" s="3" t="s">
        <v>8</v>
      </c>
      <c r="G251" s="1">
        <v>43255</v>
      </c>
    </row>
    <row r="252" spans="1:7" x14ac:dyDescent="0.25">
      <c r="A252" s="2" t="s">
        <v>7</v>
      </c>
      <c r="B252" s="4">
        <v>2.4319999999999999</v>
      </c>
      <c r="C252" s="4">
        <v>2.327</v>
      </c>
      <c r="D252" s="4">
        <v>2.1379999999999999</v>
      </c>
      <c r="E252" s="4">
        <v>1.452</v>
      </c>
      <c r="F252" s="3" t="s">
        <v>8</v>
      </c>
      <c r="G252" s="1">
        <v>43256</v>
      </c>
    </row>
    <row r="253" spans="1:7" x14ac:dyDescent="0.25">
      <c r="A253" s="2" t="s">
        <v>9</v>
      </c>
      <c r="B253" s="3" t="s">
        <v>8</v>
      </c>
      <c r="C253" s="4">
        <v>2.3690000000000002</v>
      </c>
      <c r="D253" s="4">
        <v>2.12</v>
      </c>
      <c r="E253" s="4">
        <v>1.43</v>
      </c>
      <c r="F253" s="3" t="s">
        <v>8</v>
      </c>
      <c r="G253" s="1">
        <v>43256</v>
      </c>
    </row>
    <row r="254" spans="1:7" x14ac:dyDescent="0.25">
      <c r="A254" s="2" t="s">
        <v>10</v>
      </c>
      <c r="B254" s="4">
        <v>2.2789999999999999</v>
      </c>
      <c r="C254" s="4">
        <v>2.2789999999999999</v>
      </c>
      <c r="D254" s="4">
        <v>2.13</v>
      </c>
      <c r="E254" s="4">
        <v>1.448</v>
      </c>
      <c r="F254" s="3" t="s">
        <v>8</v>
      </c>
      <c r="G254" s="1">
        <v>43256</v>
      </c>
    </row>
    <row r="255" spans="1:7" x14ac:dyDescent="0.25">
      <c r="A255" s="2" t="s">
        <v>11</v>
      </c>
      <c r="B255" s="3" t="s">
        <v>8</v>
      </c>
      <c r="C255" s="4">
        <v>2.2410000000000001</v>
      </c>
      <c r="D255" s="4">
        <v>2.121</v>
      </c>
      <c r="E255" s="4">
        <v>1.423</v>
      </c>
      <c r="F255" s="3" t="s">
        <v>8</v>
      </c>
      <c r="G255" s="1">
        <v>43256</v>
      </c>
    </row>
    <row r="256" spans="1:7" x14ac:dyDescent="0.25">
      <c r="A256" s="2" t="s">
        <v>12</v>
      </c>
      <c r="B256" s="3" t="s">
        <v>8</v>
      </c>
      <c r="C256" s="3" t="s">
        <v>8</v>
      </c>
      <c r="D256" s="4">
        <v>2.0920000000000001</v>
      </c>
      <c r="E256" s="4">
        <v>1.38</v>
      </c>
      <c r="F256" s="3" t="s">
        <v>8</v>
      </c>
      <c r="G256" s="1">
        <v>43256</v>
      </c>
    </row>
    <row r="257" spans="1:7" x14ac:dyDescent="0.25">
      <c r="A257" s="2" t="s">
        <v>13</v>
      </c>
      <c r="B257" s="4">
        <v>2.2469999999999999</v>
      </c>
      <c r="C257" s="4">
        <v>2.4180000000000001</v>
      </c>
      <c r="D257" s="4">
        <v>2.153</v>
      </c>
      <c r="E257" s="4">
        <v>1.343</v>
      </c>
      <c r="F257" s="3" t="s">
        <v>8</v>
      </c>
      <c r="G257" s="1">
        <v>43256</v>
      </c>
    </row>
    <row r="258" spans="1:7" x14ac:dyDescent="0.25">
      <c r="A258" s="2" t="s">
        <v>14</v>
      </c>
      <c r="B258" s="3" t="s">
        <v>8</v>
      </c>
      <c r="C258" s="4">
        <v>2.3140000000000001</v>
      </c>
      <c r="D258" s="4">
        <v>2.1579999999999999</v>
      </c>
      <c r="E258" s="4">
        <v>1.4890000000000001</v>
      </c>
      <c r="F258" s="3" t="s">
        <v>8</v>
      </c>
      <c r="G258" s="1">
        <v>43256</v>
      </c>
    </row>
    <row r="259" spans="1:7" x14ac:dyDescent="0.25">
      <c r="A259" s="2" t="s">
        <v>15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1">
        <v>43256</v>
      </c>
    </row>
    <row r="260" spans="1:7" x14ac:dyDescent="0.25">
      <c r="A260" s="2" t="s">
        <v>15</v>
      </c>
      <c r="B260" s="3" t="s">
        <v>8</v>
      </c>
      <c r="C260" s="3" t="s">
        <v>8</v>
      </c>
      <c r="D260" s="3" t="s">
        <v>8</v>
      </c>
      <c r="E260" s="3" t="s">
        <v>8</v>
      </c>
      <c r="F260" s="3" t="s">
        <v>8</v>
      </c>
      <c r="G260" s="1">
        <v>43256</v>
      </c>
    </row>
    <row r="261" spans="1:7" x14ac:dyDescent="0.25">
      <c r="A261" s="2" t="s">
        <v>7</v>
      </c>
      <c r="B261" s="4">
        <v>2.4249999999999998</v>
      </c>
      <c r="C261" s="4">
        <v>2.3490000000000002</v>
      </c>
      <c r="D261" s="4">
        <v>2.129</v>
      </c>
      <c r="E261" s="4">
        <v>1.452</v>
      </c>
      <c r="F261" s="3" t="s">
        <v>8</v>
      </c>
      <c r="G261" s="1">
        <v>43258</v>
      </c>
    </row>
    <row r="262" spans="1:7" x14ac:dyDescent="0.25">
      <c r="A262" s="2" t="s">
        <v>9</v>
      </c>
      <c r="B262" s="3" t="s">
        <v>8</v>
      </c>
      <c r="C262" s="4">
        <v>2.3490000000000002</v>
      </c>
      <c r="D262" s="4">
        <v>2.1190000000000002</v>
      </c>
      <c r="E262" s="4">
        <v>1.43</v>
      </c>
      <c r="F262" s="3" t="s">
        <v>8</v>
      </c>
      <c r="G262" s="1">
        <v>43258</v>
      </c>
    </row>
    <row r="263" spans="1:7" x14ac:dyDescent="0.25">
      <c r="A263" s="2" t="s">
        <v>10</v>
      </c>
      <c r="B263" s="4">
        <v>2.3439999999999999</v>
      </c>
      <c r="C263" s="4">
        <v>2.3140000000000001</v>
      </c>
      <c r="D263" s="4">
        <v>2.1509999999999998</v>
      </c>
      <c r="E263" s="4">
        <v>1.4259999999999999</v>
      </c>
      <c r="F263" s="3" t="s">
        <v>8</v>
      </c>
      <c r="G263" s="1">
        <v>43258</v>
      </c>
    </row>
    <row r="264" spans="1:7" x14ac:dyDescent="0.25">
      <c r="A264" s="2" t="s">
        <v>11</v>
      </c>
      <c r="B264" s="3" t="s">
        <v>8</v>
      </c>
      <c r="C264" s="4">
        <v>2.2320000000000002</v>
      </c>
      <c r="D264" s="4">
        <v>2.1230000000000002</v>
      </c>
      <c r="E264" s="4">
        <v>1.429</v>
      </c>
      <c r="F264" s="3" t="s">
        <v>8</v>
      </c>
      <c r="G264" s="1">
        <v>43258</v>
      </c>
    </row>
    <row r="265" spans="1:7" x14ac:dyDescent="0.25">
      <c r="A265" s="2" t="s">
        <v>12</v>
      </c>
      <c r="B265" s="3" t="s">
        <v>8</v>
      </c>
      <c r="C265" s="4">
        <v>2.3690000000000002</v>
      </c>
      <c r="D265" s="4">
        <v>2.137</v>
      </c>
      <c r="E265" s="4">
        <v>1.3919999999999999</v>
      </c>
      <c r="F265" s="3" t="s">
        <v>8</v>
      </c>
      <c r="G265" s="1">
        <v>43258</v>
      </c>
    </row>
    <row r="266" spans="1:7" x14ac:dyDescent="0.25">
      <c r="A266" s="2" t="s">
        <v>13</v>
      </c>
      <c r="B266" s="3" t="s">
        <v>8</v>
      </c>
      <c r="C266" s="3" t="s">
        <v>8</v>
      </c>
      <c r="D266" s="4">
        <v>2.1139999999999999</v>
      </c>
      <c r="E266" s="4">
        <v>1.4079999999999999</v>
      </c>
      <c r="F266" s="3" t="s">
        <v>8</v>
      </c>
      <c r="G266" s="1">
        <v>43258</v>
      </c>
    </row>
    <row r="267" spans="1:7" x14ac:dyDescent="0.25">
      <c r="A267" s="2" t="s">
        <v>14</v>
      </c>
      <c r="B267" s="3" t="s">
        <v>8</v>
      </c>
      <c r="C267" s="4">
        <v>2.258</v>
      </c>
      <c r="D267" s="4">
        <v>2.2029999999999998</v>
      </c>
      <c r="E267" s="4">
        <v>1.4970000000000001</v>
      </c>
      <c r="F267" s="3" t="s">
        <v>8</v>
      </c>
      <c r="G267" s="1">
        <v>43258</v>
      </c>
    </row>
    <row r="268" spans="1:7" x14ac:dyDescent="0.25">
      <c r="A268" s="2" t="s">
        <v>15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1">
        <v>43258</v>
      </c>
    </row>
    <row r="269" spans="1:7" x14ac:dyDescent="0.25">
      <c r="A269" s="2" t="s">
        <v>15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1">
        <v>43258</v>
      </c>
    </row>
    <row r="270" spans="1:7" x14ac:dyDescent="0.25">
      <c r="A270" s="2" t="s">
        <v>7</v>
      </c>
      <c r="B270" s="4">
        <v>2.407</v>
      </c>
      <c r="C270" s="4">
        <v>2.3290000000000002</v>
      </c>
      <c r="D270" s="4">
        <v>2.1179999999999999</v>
      </c>
      <c r="E270" s="4">
        <v>1.4450000000000001</v>
      </c>
      <c r="F270" s="3" t="s">
        <v>8</v>
      </c>
      <c r="G270" s="1">
        <v>43259</v>
      </c>
    </row>
    <row r="271" spans="1:7" x14ac:dyDescent="0.25">
      <c r="A271" s="2" t="s">
        <v>9</v>
      </c>
      <c r="B271" s="3" t="s">
        <v>8</v>
      </c>
      <c r="C271" s="4">
        <v>2.3359999999999999</v>
      </c>
      <c r="D271" s="4">
        <v>2.125</v>
      </c>
      <c r="E271" s="4">
        <v>1.431</v>
      </c>
      <c r="F271" s="3" t="s">
        <v>8</v>
      </c>
      <c r="G271" s="1">
        <v>43259</v>
      </c>
    </row>
    <row r="272" spans="1:7" x14ac:dyDescent="0.25">
      <c r="A272" s="2" t="s">
        <v>10</v>
      </c>
      <c r="B272" s="3" t="s">
        <v>8</v>
      </c>
      <c r="C272" s="3" t="s">
        <v>8</v>
      </c>
      <c r="D272" s="4">
        <v>2.1389999999999998</v>
      </c>
      <c r="E272" s="4">
        <v>1.4319999999999999</v>
      </c>
      <c r="F272" s="3" t="s">
        <v>8</v>
      </c>
      <c r="G272" s="1">
        <v>43259</v>
      </c>
    </row>
    <row r="273" spans="1:7" x14ac:dyDescent="0.25">
      <c r="A273" s="2" t="s">
        <v>11</v>
      </c>
      <c r="B273" s="3" t="s">
        <v>8</v>
      </c>
      <c r="C273" s="4">
        <v>2.2250000000000001</v>
      </c>
      <c r="D273" s="4">
        <v>2.12</v>
      </c>
      <c r="E273" s="4">
        <v>1.4259999999999999</v>
      </c>
      <c r="F273" s="3" t="s">
        <v>8</v>
      </c>
      <c r="G273" s="1">
        <v>43259</v>
      </c>
    </row>
    <row r="274" spans="1:7" x14ac:dyDescent="0.25">
      <c r="A274" s="2" t="s">
        <v>12</v>
      </c>
      <c r="B274" s="3" t="s">
        <v>8</v>
      </c>
      <c r="C274" s="3" t="s">
        <v>8</v>
      </c>
      <c r="D274" s="4">
        <v>2.101</v>
      </c>
      <c r="E274" s="4">
        <v>1.403</v>
      </c>
      <c r="F274" s="3" t="s">
        <v>8</v>
      </c>
      <c r="G274" s="1">
        <v>43259</v>
      </c>
    </row>
    <row r="275" spans="1:7" x14ac:dyDescent="0.25">
      <c r="A275" s="2" t="s">
        <v>13</v>
      </c>
      <c r="B275" s="3" t="s">
        <v>8</v>
      </c>
      <c r="C275" s="3" t="s">
        <v>8</v>
      </c>
      <c r="D275" s="4">
        <v>2.1280000000000001</v>
      </c>
      <c r="E275" s="4">
        <v>1.3979999999999999</v>
      </c>
      <c r="F275" s="3" t="s">
        <v>8</v>
      </c>
      <c r="G275" s="1">
        <v>43259</v>
      </c>
    </row>
    <row r="276" spans="1:7" x14ac:dyDescent="0.25">
      <c r="A276" s="2" t="s">
        <v>14</v>
      </c>
      <c r="B276" s="3" t="s">
        <v>8</v>
      </c>
      <c r="C276" s="3" t="s">
        <v>8</v>
      </c>
      <c r="D276" s="3" t="s">
        <v>8</v>
      </c>
      <c r="E276" s="4">
        <v>1.4510000000000001</v>
      </c>
      <c r="F276" s="3" t="s">
        <v>8</v>
      </c>
      <c r="G276" s="1">
        <v>43259</v>
      </c>
    </row>
    <row r="277" spans="1:7" x14ac:dyDescent="0.25">
      <c r="A277" s="2" t="s">
        <v>15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1">
        <v>43259</v>
      </c>
    </row>
    <row r="278" spans="1:7" x14ac:dyDescent="0.25">
      <c r="A278" s="2" t="s">
        <v>15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1">
        <v>43259</v>
      </c>
    </row>
    <row r="279" spans="1:7" x14ac:dyDescent="0.25">
      <c r="A279" s="2" t="s">
        <v>7</v>
      </c>
      <c r="B279" s="4">
        <v>2.4129999999999998</v>
      </c>
      <c r="C279" s="4">
        <v>2.3290000000000002</v>
      </c>
      <c r="D279" s="4">
        <v>2.1320000000000001</v>
      </c>
      <c r="E279" s="4">
        <v>1.4470000000000001</v>
      </c>
      <c r="F279" s="3" t="s">
        <v>8</v>
      </c>
      <c r="G279" s="1">
        <v>43260</v>
      </c>
    </row>
    <row r="280" spans="1:7" x14ac:dyDescent="0.25">
      <c r="A280" s="2" t="s">
        <v>9</v>
      </c>
      <c r="B280" s="3" t="s">
        <v>8</v>
      </c>
      <c r="C280" s="4">
        <v>2.3250000000000002</v>
      </c>
      <c r="D280" s="4">
        <v>2.1259999999999999</v>
      </c>
      <c r="E280" s="4">
        <v>1.42</v>
      </c>
      <c r="F280" s="3" t="s">
        <v>8</v>
      </c>
      <c r="G280" s="1">
        <v>43260</v>
      </c>
    </row>
    <row r="281" spans="1:7" x14ac:dyDescent="0.25">
      <c r="A281" s="2" t="s">
        <v>10</v>
      </c>
      <c r="B281" s="4">
        <v>2.359</v>
      </c>
      <c r="C281" s="4">
        <v>2.3490000000000002</v>
      </c>
      <c r="D281" s="4">
        <v>2.153</v>
      </c>
      <c r="E281" s="4">
        <v>1.409</v>
      </c>
      <c r="F281" s="3" t="s">
        <v>8</v>
      </c>
      <c r="G281" s="1">
        <v>43260</v>
      </c>
    </row>
    <row r="282" spans="1:7" x14ac:dyDescent="0.25">
      <c r="A282" s="2" t="s">
        <v>11</v>
      </c>
      <c r="B282" s="3" t="s">
        <v>8</v>
      </c>
      <c r="C282" s="4">
        <v>2.2250000000000001</v>
      </c>
      <c r="D282" s="4">
        <v>2.121</v>
      </c>
      <c r="E282" s="4">
        <v>1.4319999999999999</v>
      </c>
      <c r="F282" s="3" t="s">
        <v>8</v>
      </c>
      <c r="G282" s="1">
        <v>43260</v>
      </c>
    </row>
    <row r="283" spans="1:7" x14ac:dyDescent="0.25">
      <c r="A283" s="2" t="s">
        <v>12</v>
      </c>
      <c r="B283" s="3" t="s">
        <v>8</v>
      </c>
      <c r="C283" s="3" t="s">
        <v>8</v>
      </c>
      <c r="D283" s="4">
        <v>2.093</v>
      </c>
      <c r="E283" s="4">
        <v>1.379</v>
      </c>
      <c r="F283" s="3" t="s">
        <v>8</v>
      </c>
      <c r="G283" s="1">
        <v>43260</v>
      </c>
    </row>
    <row r="284" spans="1:7" x14ac:dyDescent="0.25">
      <c r="A284" s="2" t="s">
        <v>13</v>
      </c>
      <c r="B284" s="3" t="s">
        <v>8</v>
      </c>
      <c r="C284" s="3" t="s">
        <v>8</v>
      </c>
      <c r="D284" s="4">
        <v>2.169</v>
      </c>
      <c r="E284" s="4">
        <v>1.387</v>
      </c>
      <c r="F284" s="3" t="s">
        <v>8</v>
      </c>
      <c r="G284" s="1">
        <v>43260</v>
      </c>
    </row>
    <row r="285" spans="1:7" x14ac:dyDescent="0.25">
      <c r="A285" s="2" t="s">
        <v>14</v>
      </c>
      <c r="B285" s="3" t="s">
        <v>8</v>
      </c>
      <c r="C285" s="4">
        <v>2.2589999999999999</v>
      </c>
      <c r="D285" s="4">
        <v>2.1240000000000001</v>
      </c>
      <c r="E285" s="4">
        <v>1.4119999999999999</v>
      </c>
      <c r="F285" s="3" t="s">
        <v>8</v>
      </c>
      <c r="G285" s="1">
        <v>43260</v>
      </c>
    </row>
    <row r="286" spans="1:7" x14ac:dyDescent="0.25">
      <c r="A286" s="2" t="s">
        <v>15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1">
        <v>43260</v>
      </c>
    </row>
    <row r="287" spans="1:7" x14ac:dyDescent="0.25">
      <c r="A287" s="2" t="s">
        <v>15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1">
        <v>43260</v>
      </c>
    </row>
    <row r="288" spans="1:7" x14ac:dyDescent="0.25">
      <c r="A288" s="2" t="s">
        <v>7</v>
      </c>
      <c r="B288" s="4">
        <v>2.4129999999999998</v>
      </c>
      <c r="C288" s="4">
        <v>2.3090000000000002</v>
      </c>
      <c r="D288" s="4">
        <v>2.1379999999999999</v>
      </c>
      <c r="E288" s="4">
        <v>1.4470000000000001</v>
      </c>
      <c r="F288" s="3" t="s">
        <v>8</v>
      </c>
      <c r="G288" s="1">
        <v>43261</v>
      </c>
    </row>
    <row r="289" spans="1:7" x14ac:dyDescent="0.25">
      <c r="A289" s="2" t="s">
        <v>9</v>
      </c>
      <c r="B289" s="3" t="s">
        <v>8</v>
      </c>
      <c r="C289" s="3" t="s">
        <v>8</v>
      </c>
      <c r="D289" s="4">
        <v>2.1190000000000002</v>
      </c>
      <c r="E289" s="4">
        <v>1.429</v>
      </c>
      <c r="F289" s="3" t="s">
        <v>8</v>
      </c>
      <c r="G289" s="1">
        <v>43261</v>
      </c>
    </row>
    <row r="290" spans="1:7" x14ac:dyDescent="0.25">
      <c r="A290" s="2" t="s">
        <v>10</v>
      </c>
      <c r="B290" s="4">
        <v>2.2789999999999999</v>
      </c>
      <c r="C290" s="4">
        <v>2.2290000000000001</v>
      </c>
      <c r="D290" s="4">
        <v>2.13</v>
      </c>
      <c r="E290" s="4">
        <v>1.4359999999999999</v>
      </c>
      <c r="F290" s="3" t="s">
        <v>8</v>
      </c>
      <c r="G290" s="1">
        <v>43261</v>
      </c>
    </row>
    <row r="291" spans="1:7" x14ac:dyDescent="0.25">
      <c r="A291" s="2" t="s">
        <v>11</v>
      </c>
      <c r="B291" s="3" t="s">
        <v>8</v>
      </c>
      <c r="C291" s="4">
        <v>2.218</v>
      </c>
      <c r="D291" s="4">
        <v>2.1230000000000002</v>
      </c>
      <c r="E291" s="4">
        <v>1.4279999999999999</v>
      </c>
      <c r="F291" s="3" t="s">
        <v>8</v>
      </c>
      <c r="G291" s="1">
        <v>43261</v>
      </c>
    </row>
    <row r="292" spans="1:7" x14ac:dyDescent="0.25">
      <c r="A292" s="2" t="s">
        <v>12</v>
      </c>
      <c r="B292" s="3" t="s">
        <v>8</v>
      </c>
      <c r="C292" s="4">
        <v>2.1890000000000001</v>
      </c>
      <c r="D292" s="4">
        <v>2.0590000000000002</v>
      </c>
      <c r="E292" s="4">
        <v>1.373</v>
      </c>
      <c r="F292" s="3" t="s">
        <v>8</v>
      </c>
      <c r="G292" s="1">
        <v>43261</v>
      </c>
    </row>
    <row r="293" spans="1:7" x14ac:dyDescent="0.25">
      <c r="A293" s="2" t="s">
        <v>13</v>
      </c>
      <c r="B293" s="3" t="s">
        <v>8</v>
      </c>
      <c r="C293" s="3" t="s">
        <v>8</v>
      </c>
      <c r="D293" s="6">
        <v>2.169</v>
      </c>
      <c r="E293" s="6">
        <v>1.387</v>
      </c>
      <c r="F293" s="3" t="s">
        <v>8</v>
      </c>
      <c r="G293" s="1">
        <v>43261</v>
      </c>
    </row>
    <row r="294" spans="1:7" x14ac:dyDescent="0.25">
      <c r="A294" s="2" t="s">
        <v>14</v>
      </c>
      <c r="B294" s="3" t="s">
        <v>8</v>
      </c>
      <c r="C294" s="3" t="s">
        <v>8</v>
      </c>
      <c r="D294" s="4">
        <v>2.1219999999999999</v>
      </c>
      <c r="E294" s="4">
        <v>1.429</v>
      </c>
      <c r="F294" s="3" t="s">
        <v>8</v>
      </c>
      <c r="G294" s="1">
        <v>43261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43261</v>
      </c>
    </row>
    <row r="296" spans="1:7" x14ac:dyDescent="0.25">
      <c r="A296" s="2" t="s">
        <v>15</v>
      </c>
      <c r="B296" s="3" t="s">
        <v>8</v>
      </c>
      <c r="C296" s="3" t="s">
        <v>8</v>
      </c>
      <c r="D296" s="3" t="s">
        <v>8</v>
      </c>
      <c r="E296" s="3" t="s">
        <v>8</v>
      </c>
      <c r="F296" s="3" t="s">
        <v>8</v>
      </c>
      <c r="G296" s="1">
        <v>43261</v>
      </c>
    </row>
    <row r="297" spans="1:7" x14ac:dyDescent="0.25">
      <c r="A297" s="2" t="s">
        <v>7</v>
      </c>
      <c r="B297" s="4">
        <v>2.4089999999999998</v>
      </c>
      <c r="C297" s="4">
        <v>2.3220000000000001</v>
      </c>
      <c r="D297" s="4">
        <v>2.1349999999999998</v>
      </c>
      <c r="E297" s="4">
        <v>1.4450000000000001</v>
      </c>
      <c r="F297" s="3" t="s">
        <v>8</v>
      </c>
      <c r="G297" s="1">
        <v>43262</v>
      </c>
    </row>
    <row r="298" spans="1:7" x14ac:dyDescent="0.25">
      <c r="A298" s="2" t="s">
        <v>9</v>
      </c>
      <c r="B298" s="3" t="s">
        <v>8</v>
      </c>
      <c r="C298" s="4">
        <v>2.3260000000000001</v>
      </c>
      <c r="D298" s="4">
        <v>2.1230000000000002</v>
      </c>
      <c r="E298" s="4">
        <v>1.421</v>
      </c>
      <c r="F298" s="3" t="s">
        <v>8</v>
      </c>
      <c r="G298" s="1">
        <v>43262</v>
      </c>
    </row>
    <row r="299" spans="1:7" x14ac:dyDescent="0.25">
      <c r="A299" s="2" t="s">
        <v>10</v>
      </c>
      <c r="B299" s="3" t="s">
        <v>8</v>
      </c>
      <c r="C299" s="3" t="s">
        <v>8</v>
      </c>
      <c r="D299" s="4">
        <v>2.1240000000000001</v>
      </c>
      <c r="E299" s="4">
        <v>1.446</v>
      </c>
      <c r="F299" s="3" t="s">
        <v>8</v>
      </c>
      <c r="G299" s="1">
        <v>43262</v>
      </c>
    </row>
    <row r="300" spans="1:7" x14ac:dyDescent="0.25">
      <c r="A300" s="2" t="s">
        <v>11</v>
      </c>
      <c r="B300" s="3" t="s">
        <v>8</v>
      </c>
      <c r="C300" s="4">
        <v>2.2240000000000002</v>
      </c>
      <c r="D300" s="4">
        <v>2.12</v>
      </c>
      <c r="E300" s="4">
        <v>1.427</v>
      </c>
      <c r="F300" s="3" t="s">
        <v>8</v>
      </c>
      <c r="G300" s="1">
        <v>43262</v>
      </c>
    </row>
    <row r="301" spans="1:7" x14ac:dyDescent="0.25">
      <c r="A301" s="2" t="s">
        <v>12</v>
      </c>
      <c r="B301" s="3" t="s">
        <v>8</v>
      </c>
      <c r="C301" s="4">
        <v>2.2389999999999999</v>
      </c>
      <c r="D301" s="4">
        <v>2.0990000000000002</v>
      </c>
      <c r="E301" s="4">
        <v>1.4059999999999999</v>
      </c>
      <c r="F301" s="3" t="s">
        <v>8</v>
      </c>
      <c r="G301" s="1">
        <v>43262</v>
      </c>
    </row>
    <row r="302" spans="1:7" x14ac:dyDescent="0.25">
      <c r="A302" s="2" t="s">
        <v>13</v>
      </c>
      <c r="B302" s="3" t="s">
        <v>8</v>
      </c>
      <c r="C302" s="3" t="s">
        <v>8</v>
      </c>
      <c r="D302" s="4">
        <v>2.0990000000000002</v>
      </c>
      <c r="E302" s="4">
        <v>1.395</v>
      </c>
      <c r="F302" s="3" t="s">
        <v>8</v>
      </c>
      <c r="G302" s="1">
        <v>43262</v>
      </c>
    </row>
    <row r="303" spans="1:7" x14ac:dyDescent="0.25">
      <c r="A303" s="2" t="s">
        <v>14</v>
      </c>
      <c r="B303" s="3" t="s">
        <v>8</v>
      </c>
      <c r="C303" s="4">
        <v>2.399</v>
      </c>
      <c r="D303" s="4">
        <v>2.1259999999999999</v>
      </c>
      <c r="E303" s="4">
        <v>1.4930000000000001</v>
      </c>
      <c r="F303" s="3" t="s">
        <v>8</v>
      </c>
      <c r="G303" s="1">
        <v>43262</v>
      </c>
    </row>
    <row r="304" spans="1:7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43262</v>
      </c>
    </row>
    <row r="305" spans="1:7" x14ac:dyDescent="0.25">
      <c r="A305" s="2" t="s">
        <v>15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1">
        <v>43262</v>
      </c>
    </row>
    <row r="306" spans="1:7" x14ac:dyDescent="0.25">
      <c r="A306" s="2" t="s">
        <v>7</v>
      </c>
      <c r="B306" s="4">
        <v>2.4089999999999998</v>
      </c>
      <c r="C306" s="4">
        <v>2.2690000000000001</v>
      </c>
      <c r="D306" s="4">
        <v>2.1240000000000001</v>
      </c>
      <c r="E306" s="4">
        <v>1.4450000000000001</v>
      </c>
      <c r="F306" s="3" t="s">
        <v>8</v>
      </c>
      <c r="G306" s="1">
        <v>43263</v>
      </c>
    </row>
    <row r="307" spans="1:7" x14ac:dyDescent="0.25">
      <c r="A307" s="2" t="s">
        <v>9</v>
      </c>
      <c r="B307" s="3" t="s">
        <v>8</v>
      </c>
      <c r="C307" s="4">
        <v>2.3090000000000002</v>
      </c>
      <c r="D307" s="4">
        <v>2.117</v>
      </c>
      <c r="E307" s="4">
        <v>1.4119999999999999</v>
      </c>
      <c r="F307" s="3" t="s">
        <v>8</v>
      </c>
      <c r="G307" s="1">
        <v>43263</v>
      </c>
    </row>
    <row r="308" spans="1:7" x14ac:dyDescent="0.25">
      <c r="A308" s="2" t="s">
        <v>10</v>
      </c>
      <c r="B308" s="4">
        <v>2.2789999999999999</v>
      </c>
      <c r="C308" s="4">
        <v>2.2690000000000001</v>
      </c>
      <c r="D308" s="4">
        <v>2.1259999999999999</v>
      </c>
      <c r="E308" s="4">
        <v>1.4079999999999999</v>
      </c>
      <c r="F308" s="3" t="s">
        <v>8</v>
      </c>
      <c r="G308" s="1">
        <v>43263</v>
      </c>
    </row>
    <row r="309" spans="1:7" x14ac:dyDescent="0.25">
      <c r="A309" s="2" t="s">
        <v>11</v>
      </c>
      <c r="B309" s="3" t="s">
        <v>8</v>
      </c>
      <c r="C309" s="4">
        <v>2.2389999999999999</v>
      </c>
      <c r="D309" s="4">
        <v>2.1219999999999999</v>
      </c>
      <c r="E309" s="4">
        <v>1.43</v>
      </c>
      <c r="F309" s="3" t="s">
        <v>8</v>
      </c>
      <c r="G309" s="1">
        <v>43263</v>
      </c>
    </row>
    <row r="310" spans="1:7" x14ac:dyDescent="0.25">
      <c r="A310" s="2" t="s">
        <v>12</v>
      </c>
      <c r="B310" s="3" t="s">
        <v>8</v>
      </c>
      <c r="C310" s="4">
        <v>2.214</v>
      </c>
      <c r="D310" s="4">
        <v>2.0920000000000001</v>
      </c>
      <c r="E310" s="4">
        <v>1.4079999999999999</v>
      </c>
      <c r="F310" s="3" t="s">
        <v>8</v>
      </c>
      <c r="G310" s="1">
        <v>43263</v>
      </c>
    </row>
    <row r="311" spans="1:7" x14ac:dyDescent="0.25">
      <c r="A311" s="2" t="s">
        <v>13</v>
      </c>
      <c r="B311" s="4">
        <v>2.2469999999999999</v>
      </c>
      <c r="C311" s="3" t="s">
        <v>8</v>
      </c>
      <c r="D311" s="4">
        <v>2.1280000000000001</v>
      </c>
      <c r="E311" s="4">
        <v>1.413</v>
      </c>
      <c r="F311" s="3" t="s">
        <v>8</v>
      </c>
      <c r="G311" s="1">
        <v>43263</v>
      </c>
    </row>
    <row r="312" spans="1:7" x14ac:dyDescent="0.25">
      <c r="A312" s="2" t="s">
        <v>14</v>
      </c>
      <c r="B312" s="3" t="s">
        <v>8</v>
      </c>
      <c r="C312" s="4">
        <v>2.3290000000000002</v>
      </c>
      <c r="D312" s="4">
        <v>2.1640000000000001</v>
      </c>
      <c r="E312" s="4">
        <v>1.452</v>
      </c>
      <c r="F312" s="3" t="s">
        <v>8</v>
      </c>
      <c r="G312" s="1">
        <v>43263</v>
      </c>
    </row>
    <row r="313" spans="1:7" x14ac:dyDescent="0.25">
      <c r="A313" s="2" t="s">
        <v>15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1">
        <v>43263</v>
      </c>
    </row>
    <row r="314" spans="1:7" x14ac:dyDescent="0.25">
      <c r="A314" s="2" t="s">
        <v>15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1">
        <v>43263</v>
      </c>
    </row>
    <row r="315" spans="1:7" x14ac:dyDescent="0.25">
      <c r="A315" s="2" t="s">
        <v>7</v>
      </c>
      <c r="B315" s="4">
        <v>2.3980000000000001</v>
      </c>
      <c r="C315" s="4">
        <v>2.3119999999999998</v>
      </c>
      <c r="D315" s="4">
        <v>2.117</v>
      </c>
      <c r="E315" s="4">
        <v>1.4490000000000001</v>
      </c>
      <c r="F315" s="3" t="s">
        <v>8</v>
      </c>
      <c r="G315" s="1">
        <v>43264</v>
      </c>
    </row>
    <row r="316" spans="1:7" x14ac:dyDescent="0.25">
      <c r="A316" s="2" t="s">
        <v>9</v>
      </c>
      <c r="B316" s="3" t="s">
        <v>8</v>
      </c>
      <c r="C316" s="4">
        <v>2.3090000000000002</v>
      </c>
      <c r="D316" s="4">
        <v>2.1240000000000001</v>
      </c>
      <c r="E316" s="4">
        <v>1.431</v>
      </c>
      <c r="F316" s="3" t="s">
        <v>8</v>
      </c>
      <c r="G316" s="1">
        <v>43264</v>
      </c>
    </row>
    <row r="317" spans="1:7" x14ac:dyDescent="0.25">
      <c r="A317" s="2" t="s">
        <v>10</v>
      </c>
      <c r="B317" s="3" t="s">
        <v>8</v>
      </c>
      <c r="C317" s="4">
        <v>2.2389999999999999</v>
      </c>
      <c r="D317" s="4">
        <v>2.1459999999999999</v>
      </c>
      <c r="E317" s="4">
        <v>1.421</v>
      </c>
      <c r="F317" s="3" t="s">
        <v>8</v>
      </c>
      <c r="G317" s="1">
        <v>43264</v>
      </c>
    </row>
    <row r="318" spans="1:7" x14ac:dyDescent="0.25">
      <c r="A318" s="2" t="s">
        <v>11</v>
      </c>
      <c r="B318" s="3" t="s">
        <v>8</v>
      </c>
      <c r="C318" s="4">
        <v>2.2250000000000001</v>
      </c>
      <c r="D318" s="4">
        <v>2.125</v>
      </c>
      <c r="E318" s="4">
        <v>1.4370000000000001</v>
      </c>
      <c r="F318" s="3" t="s">
        <v>8</v>
      </c>
      <c r="G318" s="1">
        <v>43264</v>
      </c>
    </row>
    <row r="319" spans="1:7" x14ac:dyDescent="0.25">
      <c r="A319" s="2" t="s">
        <v>12</v>
      </c>
      <c r="B319" s="3" t="s">
        <v>8</v>
      </c>
      <c r="C319" s="3" t="s">
        <v>8</v>
      </c>
      <c r="D319" s="4">
        <v>2.0920000000000001</v>
      </c>
      <c r="E319" s="4">
        <v>1.3480000000000001</v>
      </c>
      <c r="F319" s="3" t="s">
        <v>8</v>
      </c>
      <c r="G319" s="1">
        <v>43264</v>
      </c>
    </row>
    <row r="320" spans="1:7" x14ac:dyDescent="0.25">
      <c r="A320" s="2" t="s">
        <v>13</v>
      </c>
      <c r="B320" s="3" t="s">
        <v>8</v>
      </c>
      <c r="C320" s="3" t="s">
        <v>8</v>
      </c>
      <c r="D320" s="4">
        <v>2.0920000000000001</v>
      </c>
      <c r="E320" s="4">
        <v>1.359</v>
      </c>
      <c r="F320" s="3" t="s">
        <v>8</v>
      </c>
      <c r="G320" s="1">
        <v>43264</v>
      </c>
    </row>
    <row r="321" spans="1:7" x14ac:dyDescent="0.25">
      <c r="A321" s="2" t="s">
        <v>14</v>
      </c>
      <c r="B321" s="3" t="s">
        <v>8</v>
      </c>
      <c r="C321" s="3" t="s">
        <v>8</v>
      </c>
      <c r="D321" s="4">
        <v>2.1509999999999998</v>
      </c>
      <c r="E321" s="4">
        <v>1.4670000000000001</v>
      </c>
      <c r="F321" s="3" t="s">
        <v>8</v>
      </c>
      <c r="G321" s="1">
        <v>43264</v>
      </c>
    </row>
    <row r="322" spans="1:7" x14ac:dyDescent="0.25">
      <c r="A322" s="2" t="s">
        <v>15</v>
      </c>
      <c r="B322" s="3" t="s">
        <v>8</v>
      </c>
      <c r="C322" s="3" t="s">
        <v>8</v>
      </c>
      <c r="D322" s="3" t="s">
        <v>8</v>
      </c>
      <c r="E322" s="3" t="s">
        <v>8</v>
      </c>
      <c r="F322" s="3" t="s">
        <v>8</v>
      </c>
      <c r="G322" s="1">
        <v>43264</v>
      </c>
    </row>
    <row r="323" spans="1:7" x14ac:dyDescent="0.25">
      <c r="A323" s="2" t="s">
        <v>15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1">
        <v>43264</v>
      </c>
    </row>
    <row r="324" spans="1:7" x14ac:dyDescent="0.25">
      <c r="A324" s="2" t="s">
        <v>7</v>
      </c>
      <c r="B324" s="4">
        <v>2.4089999999999998</v>
      </c>
      <c r="C324" s="4">
        <v>2.323</v>
      </c>
      <c r="D324" s="4">
        <v>2.12</v>
      </c>
      <c r="E324" s="4">
        <v>1.4510000000000001</v>
      </c>
      <c r="F324" s="3" t="s">
        <v>8</v>
      </c>
      <c r="G324" s="1">
        <v>43265</v>
      </c>
    </row>
    <row r="325" spans="1:7" x14ac:dyDescent="0.25">
      <c r="A325" s="2" t="s">
        <v>9</v>
      </c>
      <c r="B325" s="3" t="s">
        <v>8</v>
      </c>
      <c r="C325" s="4">
        <v>2.2989999999999999</v>
      </c>
      <c r="D325" s="4">
        <v>2.12</v>
      </c>
      <c r="E325" s="4">
        <v>1.4219999999999999</v>
      </c>
      <c r="F325" s="3" t="s">
        <v>8</v>
      </c>
      <c r="G325" s="1">
        <v>43265</v>
      </c>
    </row>
    <row r="326" spans="1:7" x14ac:dyDescent="0.25">
      <c r="A326" s="2" t="s">
        <v>10</v>
      </c>
      <c r="B326" s="3" t="s">
        <v>8</v>
      </c>
      <c r="C326" s="3" t="s">
        <v>8</v>
      </c>
      <c r="D326" s="4">
        <v>2.1179999999999999</v>
      </c>
      <c r="E326" s="4">
        <v>1.4239999999999999</v>
      </c>
      <c r="F326" s="3" t="s">
        <v>8</v>
      </c>
      <c r="G326" s="1">
        <v>43265</v>
      </c>
    </row>
    <row r="327" spans="1:7" x14ac:dyDescent="0.25">
      <c r="A327" s="2" t="s">
        <v>11</v>
      </c>
      <c r="B327" s="3" t="s">
        <v>8</v>
      </c>
      <c r="C327" s="4">
        <v>2.2250000000000001</v>
      </c>
      <c r="D327" s="4">
        <v>2.1219999999999999</v>
      </c>
      <c r="E327" s="4">
        <v>1.431</v>
      </c>
      <c r="F327" s="3" t="s">
        <v>8</v>
      </c>
      <c r="G327" s="1">
        <v>43265</v>
      </c>
    </row>
    <row r="328" spans="1:7" x14ac:dyDescent="0.25">
      <c r="A328" s="2" t="s">
        <v>12</v>
      </c>
      <c r="B328" s="3" t="s">
        <v>8</v>
      </c>
      <c r="C328" s="3" t="s">
        <v>8</v>
      </c>
      <c r="D328" s="4">
        <v>2.069</v>
      </c>
      <c r="E328" s="4">
        <v>1.4019999999999999</v>
      </c>
      <c r="F328" s="3" t="s">
        <v>8</v>
      </c>
      <c r="G328" s="1">
        <v>43265</v>
      </c>
    </row>
    <row r="329" spans="1:7" x14ac:dyDescent="0.25">
      <c r="A329" s="2" t="s">
        <v>13</v>
      </c>
      <c r="B329" s="3" t="s">
        <v>8</v>
      </c>
      <c r="C329" s="3" t="s">
        <v>8</v>
      </c>
      <c r="D329" s="4">
        <v>2.0609999999999999</v>
      </c>
      <c r="E329" s="4">
        <v>1.3320000000000001</v>
      </c>
      <c r="F329" s="3" t="s">
        <v>8</v>
      </c>
      <c r="G329" s="1">
        <v>43265</v>
      </c>
    </row>
    <row r="330" spans="1:7" x14ac:dyDescent="0.25">
      <c r="A330" s="2" t="s">
        <v>14</v>
      </c>
      <c r="B330" s="3" t="s">
        <v>8</v>
      </c>
      <c r="C330" s="3" t="s">
        <v>8</v>
      </c>
      <c r="D330" s="4">
        <v>2.1190000000000002</v>
      </c>
      <c r="E330" s="4">
        <v>1.514</v>
      </c>
      <c r="F330" s="3" t="s">
        <v>8</v>
      </c>
      <c r="G330" s="1">
        <v>43265</v>
      </c>
    </row>
    <row r="331" spans="1:7" x14ac:dyDescent="0.25">
      <c r="A331" s="2" t="s">
        <v>15</v>
      </c>
      <c r="B331" s="3" t="s">
        <v>8</v>
      </c>
      <c r="C331" s="3" t="s">
        <v>8</v>
      </c>
      <c r="D331" s="3" t="s">
        <v>8</v>
      </c>
      <c r="E331" s="3" t="s">
        <v>8</v>
      </c>
      <c r="F331" s="3" t="s">
        <v>8</v>
      </c>
      <c r="G331" s="1">
        <v>43265</v>
      </c>
    </row>
    <row r="332" spans="1:7" x14ac:dyDescent="0.25">
      <c r="A332" s="2" t="s">
        <v>15</v>
      </c>
      <c r="B332" s="3" t="s">
        <v>8</v>
      </c>
      <c r="C332" s="3" t="s">
        <v>8</v>
      </c>
      <c r="D332" s="3" t="s">
        <v>8</v>
      </c>
      <c r="E332" s="3" t="s">
        <v>8</v>
      </c>
      <c r="F332" s="3" t="s">
        <v>8</v>
      </c>
      <c r="G332" s="1">
        <v>43265</v>
      </c>
    </row>
    <row r="333" spans="1:7" x14ac:dyDescent="0.25">
      <c r="A333" s="2" t="s">
        <v>7</v>
      </c>
      <c r="B333" s="4">
        <v>2.4009999999999998</v>
      </c>
      <c r="C333" s="4">
        <v>2.3290000000000002</v>
      </c>
      <c r="D333" s="4">
        <v>2.1419999999999999</v>
      </c>
      <c r="E333" s="4">
        <v>1.4410000000000001</v>
      </c>
      <c r="F333" s="3" t="s">
        <v>8</v>
      </c>
      <c r="G333" s="1">
        <v>43268</v>
      </c>
    </row>
    <row r="334" spans="1:7" x14ac:dyDescent="0.25">
      <c r="A334" s="2" t="s">
        <v>9</v>
      </c>
      <c r="B334" s="3" t="s">
        <v>8</v>
      </c>
      <c r="C334" s="4">
        <v>2.3090000000000002</v>
      </c>
      <c r="D334" s="4">
        <v>2.1219999999999999</v>
      </c>
      <c r="E334" s="4">
        <v>1.4159999999999999</v>
      </c>
      <c r="F334" s="3" t="s">
        <v>8</v>
      </c>
      <c r="G334" s="1">
        <v>43268</v>
      </c>
    </row>
    <row r="335" spans="1:7" x14ac:dyDescent="0.25">
      <c r="A335" s="2" t="s">
        <v>10</v>
      </c>
      <c r="B335" s="3" t="s">
        <v>8</v>
      </c>
      <c r="C335" s="4">
        <v>2.2290000000000001</v>
      </c>
      <c r="D335" s="4">
        <v>2.1360000000000001</v>
      </c>
      <c r="E335" s="4">
        <v>1.474</v>
      </c>
      <c r="F335" s="4">
        <v>1.329</v>
      </c>
      <c r="G335" s="1">
        <v>43268</v>
      </c>
    </row>
    <row r="336" spans="1:7" x14ac:dyDescent="0.25">
      <c r="A336" s="2" t="s">
        <v>11</v>
      </c>
      <c r="B336" s="3" t="s">
        <v>8</v>
      </c>
      <c r="C336" s="4">
        <v>2.2450000000000001</v>
      </c>
      <c r="D336" s="4">
        <v>2.1280000000000001</v>
      </c>
      <c r="E336" s="4">
        <v>1.4370000000000001</v>
      </c>
      <c r="F336" s="3" t="s">
        <v>8</v>
      </c>
      <c r="G336" s="1">
        <v>43268</v>
      </c>
    </row>
    <row r="337" spans="1:7" x14ac:dyDescent="0.25">
      <c r="A337" s="2" t="s">
        <v>12</v>
      </c>
      <c r="B337" s="3" t="s">
        <v>8</v>
      </c>
      <c r="C337" s="4">
        <v>2.1890000000000001</v>
      </c>
      <c r="D337" s="4">
        <v>2.1339999999999999</v>
      </c>
      <c r="E337" s="4">
        <v>1.377</v>
      </c>
      <c r="F337" s="3" t="s">
        <v>8</v>
      </c>
      <c r="G337" s="1">
        <v>43268</v>
      </c>
    </row>
    <row r="338" spans="1:7" x14ac:dyDescent="0.25">
      <c r="A338" s="2" t="s">
        <v>13</v>
      </c>
      <c r="B338" s="4">
        <v>2.2469999999999999</v>
      </c>
      <c r="C338" s="4">
        <v>2.3690000000000002</v>
      </c>
      <c r="D338" s="3" t="s">
        <v>8</v>
      </c>
      <c r="E338" s="4">
        <v>1.36</v>
      </c>
      <c r="F338" s="3" t="s">
        <v>8</v>
      </c>
      <c r="G338" s="1">
        <v>43268</v>
      </c>
    </row>
    <row r="339" spans="1:7" x14ac:dyDescent="0.25">
      <c r="A339" s="2" t="s">
        <v>14</v>
      </c>
      <c r="B339" s="3" t="s">
        <v>8</v>
      </c>
      <c r="C339" s="4">
        <v>2.3290000000000002</v>
      </c>
      <c r="D339" s="4">
        <v>2.13</v>
      </c>
      <c r="E339" s="4">
        <v>1.429</v>
      </c>
      <c r="F339" s="3" t="s">
        <v>8</v>
      </c>
      <c r="G339" s="1">
        <v>43268</v>
      </c>
    </row>
    <row r="340" spans="1:7" x14ac:dyDescent="0.25">
      <c r="A340" s="2" t="s">
        <v>15</v>
      </c>
      <c r="B340" s="3" t="s">
        <v>8</v>
      </c>
      <c r="C340" s="3" t="s">
        <v>8</v>
      </c>
      <c r="D340" s="3" t="s">
        <v>8</v>
      </c>
      <c r="E340" s="3" t="s">
        <v>8</v>
      </c>
      <c r="F340" s="3" t="s">
        <v>8</v>
      </c>
      <c r="G340" s="1">
        <v>43268</v>
      </c>
    </row>
    <row r="341" spans="1:7" x14ac:dyDescent="0.25">
      <c r="A341" s="2" t="s">
        <v>15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1">
        <v>43268</v>
      </c>
    </row>
    <row r="342" spans="1:7" x14ac:dyDescent="0.25">
      <c r="A342" s="2" t="s">
        <v>7</v>
      </c>
      <c r="B342" s="6">
        <v>2.4009999999999998</v>
      </c>
      <c r="C342" s="6">
        <v>2.2690000000000001</v>
      </c>
      <c r="D342" s="6">
        <v>2.1240000000000001</v>
      </c>
      <c r="E342" s="6">
        <v>1.4530000000000001</v>
      </c>
      <c r="F342" s="3" t="s">
        <v>8</v>
      </c>
      <c r="G342" s="1">
        <v>43269</v>
      </c>
    </row>
    <row r="343" spans="1:7" x14ac:dyDescent="0.25">
      <c r="A343" s="2" t="s">
        <v>9</v>
      </c>
      <c r="B343" s="3" t="s">
        <v>8</v>
      </c>
      <c r="C343" s="6">
        <v>2.3119999999999998</v>
      </c>
      <c r="D343" s="6">
        <v>2.113</v>
      </c>
      <c r="E343" s="6">
        <v>1.4159999999999999</v>
      </c>
      <c r="F343" s="3" t="s">
        <v>8</v>
      </c>
      <c r="G343" s="1">
        <v>43269</v>
      </c>
    </row>
    <row r="344" spans="1:7" x14ac:dyDescent="0.25">
      <c r="A344" s="2" t="s">
        <v>10</v>
      </c>
      <c r="B344" s="3" t="s">
        <v>8</v>
      </c>
      <c r="C344" s="3" t="s">
        <v>8</v>
      </c>
      <c r="D344" s="6">
        <v>2.1309999999999998</v>
      </c>
      <c r="E344" s="6">
        <v>1.4139999999999999</v>
      </c>
      <c r="F344" s="3" t="s">
        <v>8</v>
      </c>
      <c r="G344" s="1">
        <v>43269</v>
      </c>
    </row>
    <row r="345" spans="1:7" x14ac:dyDescent="0.25">
      <c r="A345" s="2" t="s">
        <v>11</v>
      </c>
      <c r="B345" s="3" t="s">
        <v>8</v>
      </c>
      <c r="C345" s="6">
        <v>2.2250000000000001</v>
      </c>
      <c r="D345" s="6">
        <v>2.113</v>
      </c>
      <c r="E345" s="6">
        <v>1.4330000000000001</v>
      </c>
      <c r="F345" s="3" t="s">
        <v>8</v>
      </c>
      <c r="G345" s="1">
        <v>43269</v>
      </c>
    </row>
    <row r="346" spans="1:7" x14ac:dyDescent="0.25">
      <c r="A346" s="2" t="s">
        <v>12</v>
      </c>
      <c r="B346" s="3" t="s">
        <v>8</v>
      </c>
      <c r="C346" s="3" t="s">
        <v>8</v>
      </c>
      <c r="D346" s="6">
        <v>2.073</v>
      </c>
      <c r="E346" s="6">
        <v>1.3740000000000001</v>
      </c>
      <c r="F346" s="3" t="s">
        <v>8</v>
      </c>
      <c r="G346" s="1">
        <v>43269</v>
      </c>
    </row>
    <row r="347" spans="1:7" x14ac:dyDescent="0.25">
      <c r="A347" s="2" t="s">
        <v>13</v>
      </c>
      <c r="B347" s="3" t="s">
        <v>8</v>
      </c>
      <c r="C347" s="3" t="s">
        <v>8</v>
      </c>
      <c r="D347" s="6">
        <v>2.1139999999999999</v>
      </c>
      <c r="E347" s="6">
        <v>1.3380000000000001</v>
      </c>
      <c r="F347" s="3" t="s">
        <v>8</v>
      </c>
      <c r="G347" s="1">
        <v>43269</v>
      </c>
    </row>
    <row r="348" spans="1:7" x14ac:dyDescent="0.25">
      <c r="A348" s="2" t="s">
        <v>14</v>
      </c>
      <c r="B348" s="3" t="s">
        <v>8</v>
      </c>
      <c r="C348" s="6">
        <v>2.2589999999999999</v>
      </c>
      <c r="D348" s="6">
        <v>2.1190000000000002</v>
      </c>
      <c r="E348" s="6">
        <v>1.4630000000000001</v>
      </c>
      <c r="F348" s="3" t="s">
        <v>8</v>
      </c>
      <c r="G348" s="1">
        <v>43269</v>
      </c>
    </row>
    <row r="349" spans="1:7" x14ac:dyDescent="0.25">
      <c r="A349" s="2" t="s">
        <v>15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1">
        <v>43269</v>
      </c>
    </row>
    <row r="350" spans="1:7" x14ac:dyDescent="0.25">
      <c r="A350" s="2" t="s">
        <v>15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1">
        <v>43269</v>
      </c>
    </row>
    <row r="351" spans="1:7" x14ac:dyDescent="0.25">
      <c r="A351" s="2" t="s">
        <v>7</v>
      </c>
      <c r="B351" s="4">
        <v>2.3919999999999999</v>
      </c>
      <c r="C351" s="4">
        <v>2.2890000000000001</v>
      </c>
      <c r="D351" s="4">
        <v>2.1280000000000001</v>
      </c>
      <c r="E351" s="4">
        <v>1.44</v>
      </c>
      <c r="F351" s="3" t="s">
        <v>8</v>
      </c>
      <c r="G351" s="1">
        <v>43270</v>
      </c>
    </row>
    <row r="352" spans="1:7" x14ac:dyDescent="0.25">
      <c r="A352" s="2" t="s">
        <v>9</v>
      </c>
      <c r="B352" s="3" t="s">
        <v>8</v>
      </c>
      <c r="C352" s="4">
        <v>2.3140000000000001</v>
      </c>
      <c r="D352" s="4">
        <v>2.125</v>
      </c>
      <c r="E352" s="4">
        <v>1.4159999999999999</v>
      </c>
      <c r="F352" s="3" t="s">
        <v>8</v>
      </c>
      <c r="G352" s="1">
        <v>43270</v>
      </c>
    </row>
    <row r="353" spans="1:7" x14ac:dyDescent="0.25">
      <c r="A353" s="2" t="s">
        <v>10</v>
      </c>
      <c r="B353" s="4">
        <v>2.2989999999999999</v>
      </c>
      <c r="C353" s="4">
        <v>2.2360000000000002</v>
      </c>
      <c r="D353" s="4">
        <v>2.145</v>
      </c>
      <c r="E353" s="4">
        <v>1.409</v>
      </c>
      <c r="F353" s="3" t="s">
        <v>8</v>
      </c>
      <c r="G353" s="1">
        <v>43270</v>
      </c>
    </row>
    <row r="354" spans="1:7" x14ac:dyDescent="0.25">
      <c r="A354" s="2" t="s">
        <v>11</v>
      </c>
      <c r="B354" s="3" t="s">
        <v>8</v>
      </c>
      <c r="C354" s="4">
        <v>2.2290000000000001</v>
      </c>
      <c r="D354" s="4">
        <v>2.1150000000000002</v>
      </c>
      <c r="E354" s="4">
        <v>1.431</v>
      </c>
      <c r="F354" s="3" t="s">
        <v>8</v>
      </c>
      <c r="G354" s="1">
        <v>43270</v>
      </c>
    </row>
    <row r="355" spans="1:7" x14ac:dyDescent="0.25">
      <c r="A355" s="2" t="s">
        <v>12</v>
      </c>
      <c r="B355" s="3" t="s">
        <v>8</v>
      </c>
      <c r="C355" s="4">
        <v>2.3039999999999998</v>
      </c>
      <c r="D355" s="4">
        <v>2.129</v>
      </c>
      <c r="E355" s="4">
        <v>1.429</v>
      </c>
      <c r="F355" s="3" t="s">
        <v>8</v>
      </c>
      <c r="G355" s="1">
        <v>43270</v>
      </c>
    </row>
    <row r="356" spans="1:7" x14ac:dyDescent="0.25">
      <c r="A356" s="2" t="s">
        <v>13</v>
      </c>
      <c r="B356" s="4">
        <v>2.2469999999999999</v>
      </c>
      <c r="C356" s="3" t="s">
        <v>8</v>
      </c>
      <c r="D356" s="4">
        <v>2.069</v>
      </c>
      <c r="E356" s="4">
        <v>1.3340000000000001</v>
      </c>
      <c r="F356" s="3" t="s">
        <v>8</v>
      </c>
      <c r="G356" s="1">
        <v>43270</v>
      </c>
    </row>
    <row r="357" spans="1:7" x14ac:dyDescent="0.25">
      <c r="A357" s="2" t="s">
        <v>14</v>
      </c>
      <c r="B357" s="3" t="s">
        <v>8</v>
      </c>
      <c r="C357" s="3" t="s">
        <v>8</v>
      </c>
      <c r="D357" s="4">
        <v>2.1360000000000001</v>
      </c>
      <c r="E357" s="4">
        <v>1.4930000000000001</v>
      </c>
      <c r="F357" s="3" t="s">
        <v>8</v>
      </c>
      <c r="G357" s="1">
        <v>43270</v>
      </c>
    </row>
    <row r="358" spans="1:7" x14ac:dyDescent="0.25">
      <c r="A358" s="2" t="s">
        <v>15</v>
      </c>
      <c r="B358" s="3" t="s">
        <v>8</v>
      </c>
      <c r="C358" s="3" t="s">
        <v>8</v>
      </c>
      <c r="D358" s="3" t="s">
        <v>8</v>
      </c>
      <c r="E358" s="3" t="s">
        <v>8</v>
      </c>
      <c r="F358" s="3" t="s">
        <v>8</v>
      </c>
      <c r="G358" s="1">
        <v>43270</v>
      </c>
    </row>
    <row r="359" spans="1:7" x14ac:dyDescent="0.25">
      <c r="A359" s="2" t="s">
        <v>15</v>
      </c>
      <c r="B359" s="3" t="s">
        <v>8</v>
      </c>
      <c r="C359" s="3" t="s">
        <v>8</v>
      </c>
      <c r="D359" s="3" t="s">
        <v>8</v>
      </c>
      <c r="E359" s="3" t="s">
        <v>8</v>
      </c>
      <c r="F359" s="3" t="s">
        <v>8</v>
      </c>
      <c r="G359" s="1">
        <v>43270</v>
      </c>
    </row>
    <row r="360" spans="1:7" x14ac:dyDescent="0.25">
      <c r="A360" s="2" t="s">
        <v>7</v>
      </c>
      <c r="B360" s="4">
        <v>2.383</v>
      </c>
      <c r="C360" s="4">
        <v>2.2949999999999999</v>
      </c>
      <c r="D360" s="4">
        <v>2.13</v>
      </c>
      <c r="E360" s="4">
        <v>1.4470000000000001</v>
      </c>
      <c r="F360" s="3" t="s">
        <v>8</v>
      </c>
      <c r="G360" s="1">
        <v>43271</v>
      </c>
    </row>
    <row r="361" spans="1:7" x14ac:dyDescent="0.25">
      <c r="A361" s="2" t="s">
        <v>9</v>
      </c>
      <c r="B361" s="3" t="s">
        <v>8</v>
      </c>
      <c r="C361" s="4">
        <v>2.3090000000000002</v>
      </c>
      <c r="D361" s="4">
        <v>2.125</v>
      </c>
      <c r="E361" s="4">
        <v>1.4259999999999999</v>
      </c>
      <c r="F361" s="3" t="s">
        <v>8</v>
      </c>
      <c r="G361" s="1">
        <v>43271</v>
      </c>
    </row>
    <row r="362" spans="1:7" x14ac:dyDescent="0.25">
      <c r="A362" s="2" t="s">
        <v>10</v>
      </c>
      <c r="B362" s="4">
        <v>2.3290000000000002</v>
      </c>
      <c r="C362" s="4">
        <v>2.3290000000000002</v>
      </c>
      <c r="D362" s="4">
        <v>2.149</v>
      </c>
      <c r="E362" s="4">
        <v>1.403</v>
      </c>
      <c r="F362" s="3" t="s">
        <v>8</v>
      </c>
      <c r="G362" s="1">
        <v>43271</v>
      </c>
    </row>
    <row r="363" spans="1:7" x14ac:dyDescent="0.25">
      <c r="A363" s="2" t="s">
        <v>11</v>
      </c>
      <c r="B363" s="3" t="s">
        <v>8</v>
      </c>
      <c r="C363" s="4">
        <v>2.2240000000000002</v>
      </c>
      <c r="D363" s="4">
        <v>2.1240000000000001</v>
      </c>
      <c r="E363" s="4">
        <v>1.43</v>
      </c>
      <c r="F363" s="3" t="s">
        <v>8</v>
      </c>
      <c r="G363" s="1">
        <v>43271</v>
      </c>
    </row>
    <row r="364" spans="1:7" x14ac:dyDescent="0.25">
      <c r="A364" s="2" t="s">
        <v>12</v>
      </c>
      <c r="B364" s="3" t="s">
        <v>8</v>
      </c>
      <c r="C364" s="4">
        <v>2.2429999999999999</v>
      </c>
      <c r="D364" s="4">
        <v>2.1230000000000002</v>
      </c>
      <c r="E364" s="4">
        <v>1.39</v>
      </c>
      <c r="F364" s="3" t="s">
        <v>8</v>
      </c>
      <c r="G364" s="1">
        <v>43271</v>
      </c>
    </row>
    <row r="365" spans="1:7" x14ac:dyDescent="0.25">
      <c r="A365" s="2" t="s">
        <v>13</v>
      </c>
      <c r="B365" s="3" t="s">
        <v>8</v>
      </c>
      <c r="C365" s="3" t="s">
        <v>8</v>
      </c>
      <c r="D365" s="4">
        <v>2.1280000000000001</v>
      </c>
      <c r="E365" s="4">
        <v>1.387</v>
      </c>
      <c r="F365" s="3" t="s">
        <v>8</v>
      </c>
      <c r="G365" s="1">
        <v>43271</v>
      </c>
    </row>
    <row r="366" spans="1:7" x14ac:dyDescent="0.25">
      <c r="A366" s="2" t="s">
        <v>14</v>
      </c>
      <c r="B366" s="3" t="s">
        <v>8</v>
      </c>
      <c r="C366" s="4">
        <v>2.3290000000000002</v>
      </c>
      <c r="D366" s="4">
        <v>2.1230000000000002</v>
      </c>
      <c r="E366" s="4">
        <v>1.4870000000000001</v>
      </c>
      <c r="F366" s="3" t="s">
        <v>8</v>
      </c>
      <c r="G366" s="1">
        <v>43271</v>
      </c>
    </row>
    <row r="367" spans="1:7" x14ac:dyDescent="0.25">
      <c r="A367" s="2" t="s">
        <v>15</v>
      </c>
      <c r="B367" s="3" t="s">
        <v>8</v>
      </c>
      <c r="C367" s="3" t="s">
        <v>8</v>
      </c>
      <c r="D367" s="3" t="s">
        <v>8</v>
      </c>
      <c r="E367" s="3" t="s">
        <v>8</v>
      </c>
      <c r="F367" s="3" t="s">
        <v>8</v>
      </c>
      <c r="G367" s="1">
        <v>43271</v>
      </c>
    </row>
    <row r="368" spans="1:7" x14ac:dyDescent="0.25">
      <c r="A368" s="2" t="s">
        <v>15</v>
      </c>
      <c r="B368" s="3" t="s">
        <v>8</v>
      </c>
      <c r="C368" s="3" t="s">
        <v>8</v>
      </c>
      <c r="D368" s="3" t="s">
        <v>8</v>
      </c>
      <c r="E368" s="3" t="s">
        <v>8</v>
      </c>
      <c r="F368" s="3" t="s">
        <v>8</v>
      </c>
      <c r="G368" s="1">
        <v>43271</v>
      </c>
    </row>
    <row r="369" spans="1:7" x14ac:dyDescent="0.25">
      <c r="A369" s="2" t="s">
        <v>7</v>
      </c>
      <c r="B369" s="6">
        <v>2.387</v>
      </c>
      <c r="C369" s="6">
        <v>2.2959999999999998</v>
      </c>
      <c r="D369" s="6">
        <v>2.1190000000000002</v>
      </c>
      <c r="E369" s="6">
        <v>1.4450000000000001</v>
      </c>
      <c r="F369" s="3" t="s">
        <v>8</v>
      </c>
      <c r="G369" s="1">
        <v>43272</v>
      </c>
    </row>
    <row r="370" spans="1:7" x14ac:dyDescent="0.25">
      <c r="A370" s="2" t="s">
        <v>9</v>
      </c>
      <c r="B370" s="3" t="s">
        <v>8</v>
      </c>
      <c r="C370" s="6">
        <v>2.298</v>
      </c>
      <c r="D370" s="6">
        <v>2.125</v>
      </c>
      <c r="E370" s="6">
        <v>1.4239999999999999</v>
      </c>
      <c r="F370" s="3" t="s">
        <v>8</v>
      </c>
      <c r="G370" s="1">
        <v>43272</v>
      </c>
    </row>
    <row r="371" spans="1:7" x14ac:dyDescent="0.25">
      <c r="A371" s="2" t="s">
        <v>10</v>
      </c>
      <c r="B371" s="6">
        <v>2.2589999999999999</v>
      </c>
      <c r="C371" s="3" t="s">
        <v>8</v>
      </c>
      <c r="D371" s="6">
        <v>2.1110000000000002</v>
      </c>
      <c r="E371" s="6">
        <v>1.41</v>
      </c>
      <c r="F371" s="3" t="s">
        <v>8</v>
      </c>
      <c r="G371" s="1">
        <v>43272</v>
      </c>
    </row>
    <row r="372" spans="1:7" x14ac:dyDescent="0.25">
      <c r="A372" s="2" t="s">
        <v>11</v>
      </c>
      <c r="B372" s="3" t="s">
        <v>8</v>
      </c>
      <c r="C372" s="6">
        <v>2.1469999999999998</v>
      </c>
      <c r="D372" s="6">
        <v>2.0310000000000001</v>
      </c>
      <c r="E372" s="6">
        <v>1.34</v>
      </c>
      <c r="F372" s="3" t="s">
        <v>8</v>
      </c>
      <c r="G372" s="1">
        <v>43272</v>
      </c>
    </row>
    <row r="373" spans="1:7" x14ac:dyDescent="0.25">
      <c r="A373" s="2" t="s">
        <v>12</v>
      </c>
      <c r="B373" s="3" t="s">
        <v>8</v>
      </c>
      <c r="C373" s="6">
        <v>2.2789999999999999</v>
      </c>
      <c r="D373" s="6">
        <v>2.1150000000000002</v>
      </c>
      <c r="E373" s="6">
        <v>1.425</v>
      </c>
      <c r="F373" s="3" t="s">
        <v>8</v>
      </c>
      <c r="G373" s="1">
        <v>43272</v>
      </c>
    </row>
    <row r="374" spans="1:7" x14ac:dyDescent="0.25">
      <c r="A374" s="2" t="s">
        <v>13</v>
      </c>
      <c r="B374" s="3" t="s">
        <v>8</v>
      </c>
      <c r="C374" s="6">
        <v>2.3460000000000001</v>
      </c>
      <c r="D374" s="6">
        <v>2.0939999999999999</v>
      </c>
      <c r="E374" s="6">
        <v>1.3979999999999999</v>
      </c>
      <c r="F374" s="3" t="s">
        <v>8</v>
      </c>
      <c r="G374" s="1">
        <v>43272</v>
      </c>
    </row>
    <row r="375" spans="1:7" x14ac:dyDescent="0.25">
      <c r="A375" s="2" t="s">
        <v>14</v>
      </c>
      <c r="B375" s="3" t="s">
        <v>8</v>
      </c>
      <c r="C375" s="3" t="s">
        <v>8</v>
      </c>
      <c r="D375" s="6">
        <v>2.149</v>
      </c>
      <c r="E375" s="6">
        <v>1.4370000000000001</v>
      </c>
      <c r="F375" s="3" t="s">
        <v>8</v>
      </c>
      <c r="G375" s="1">
        <v>43272</v>
      </c>
    </row>
    <row r="376" spans="1:7" x14ac:dyDescent="0.25">
      <c r="A376" s="2" t="s">
        <v>15</v>
      </c>
      <c r="B376" s="3" t="s">
        <v>8</v>
      </c>
      <c r="C376" s="3" t="s">
        <v>8</v>
      </c>
      <c r="D376" s="3" t="s">
        <v>8</v>
      </c>
      <c r="E376" s="3" t="s">
        <v>8</v>
      </c>
      <c r="F376" s="3" t="s">
        <v>8</v>
      </c>
      <c r="G376" s="1">
        <v>43272</v>
      </c>
    </row>
    <row r="377" spans="1:7" x14ac:dyDescent="0.25">
      <c r="A377" s="2" t="s">
        <v>15</v>
      </c>
      <c r="B377" s="3" t="s">
        <v>8</v>
      </c>
      <c r="C377" s="3" t="s">
        <v>8</v>
      </c>
      <c r="D377" s="3" t="s">
        <v>8</v>
      </c>
      <c r="E377" s="3" t="s">
        <v>8</v>
      </c>
      <c r="F377" s="3" t="s">
        <v>8</v>
      </c>
      <c r="G377" s="1">
        <v>43272</v>
      </c>
    </row>
    <row r="378" spans="1:7" x14ac:dyDescent="0.25">
      <c r="A378" s="2" t="s">
        <v>7</v>
      </c>
      <c r="B378" s="6">
        <v>2.3889999999999998</v>
      </c>
      <c r="C378" s="6">
        <v>2.2959999999999998</v>
      </c>
      <c r="D378" s="6">
        <v>2.113</v>
      </c>
      <c r="E378" s="6">
        <v>1.4410000000000001</v>
      </c>
      <c r="F378" s="3" t="s">
        <v>8</v>
      </c>
      <c r="G378" s="1">
        <v>43273</v>
      </c>
    </row>
    <row r="379" spans="1:7" x14ac:dyDescent="0.25">
      <c r="A379" s="2" t="s">
        <v>9</v>
      </c>
      <c r="B379" s="3" t="s">
        <v>8</v>
      </c>
      <c r="C379" s="6">
        <v>2.2999999999999998</v>
      </c>
      <c r="D379" s="6">
        <v>2.1240000000000001</v>
      </c>
      <c r="E379" s="6">
        <v>1.4359999999999999</v>
      </c>
      <c r="F379" s="3" t="s">
        <v>8</v>
      </c>
      <c r="G379" s="1">
        <v>43273</v>
      </c>
    </row>
    <row r="380" spans="1:7" x14ac:dyDescent="0.25">
      <c r="A380" s="2" t="s">
        <v>10</v>
      </c>
      <c r="B380" s="6">
        <v>2.294</v>
      </c>
      <c r="C380" s="6">
        <v>2.234</v>
      </c>
      <c r="D380" s="6">
        <v>2.1120000000000001</v>
      </c>
      <c r="E380" s="6">
        <v>1.407</v>
      </c>
      <c r="F380" s="3" t="s">
        <v>8</v>
      </c>
      <c r="G380" s="1">
        <v>43273</v>
      </c>
    </row>
    <row r="381" spans="1:7" x14ac:dyDescent="0.25">
      <c r="A381" s="2" t="s">
        <v>11</v>
      </c>
      <c r="B381" s="3" t="s">
        <v>8</v>
      </c>
      <c r="C381" s="6">
        <v>2.2240000000000002</v>
      </c>
      <c r="D381" s="6">
        <v>2.113</v>
      </c>
      <c r="E381" s="6">
        <v>1.415</v>
      </c>
      <c r="F381" s="3" t="s">
        <v>8</v>
      </c>
      <c r="G381" s="1">
        <v>43273</v>
      </c>
    </row>
    <row r="382" spans="1:7" x14ac:dyDescent="0.25">
      <c r="A382" s="2" t="s">
        <v>12</v>
      </c>
      <c r="B382" s="3" t="s">
        <v>8</v>
      </c>
      <c r="C382" s="6">
        <v>2.2629999999999999</v>
      </c>
      <c r="D382" s="6">
        <v>2.0939999999999999</v>
      </c>
      <c r="E382" s="6">
        <v>1.4059999999999999</v>
      </c>
      <c r="F382" s="3" t="s">
        <v>8</v>
      </c>
      <c r="G382" s="1">
        <v>43273</v>
      </c>
    </row>
    <row r="383" spans="1:7" x14ac:dyDescent="0.25">
      <c r="A383" s="2" t="s">
        <v>13</v>
      </c>
      <c r="B383" s="6">
        <v>2.2469999999999999</v>
      </c>
      <c r="C383" s="6">
        <v>2.3690000000000002</v>
      </c>
      <c r="D383" s="6">
        <v>2.09</v>
      </c>
      <c r="E383" s="6">
        <v>1.4079999999999999</v>
      </c>
      <c r="F383" s="3" t="s">
        <v>8</v>
      </c>
      <c r="G383" s="1">
        <v>43273</v>
      </c>
    </row>
    <row r="384" spans="1:7" x14ac:dyDescent="0.25">
      <c r="A384" s="2" t="s">
        <v>14</v>
      </c>
      <c r="B384" s="3" t="s">
        <v>8</v>
      </c>
      <c r="C384" s="3" t="s">
        <v>8</v>
      </c>
      <c r="D384" s="6">
        <v>2.157</v>
      </c>
      <c r="E384" s="6">
        <v>1.4790000000000001</v>
      </c>
      <c r="F384" s="3" t="s">
        <v>8</v>
      </c>
      <c r="G384" s="1">
        <v>43273</v>
      </c>
    </row>
    <row r="385" spans="1:7" x14ac:dyDescent="0.25">
      <c r="A385" s="2" t="s">
        <v>15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1">
        <v>43273</v>
      </c>
    </row>
    <row r="386" spans="1:7" x14ac:dyDescent="0.25">
      <c r="A386" s="2" t="s">
        <v>15</v>
      </c>
      <c r="B386" s="3" t="s">
        <v>8</v>
      </c>
      <c r="C386" s="3" t="s">
        <v>8</v>
      </c>
      <c r="D386" s="3" t="s">
        <v>8</v>
      </c>
      <c r="E386" s="3" t="s">
        <v>8</v>
      </c>
      <c r="F386" s="3" t="s">
        <v>8</v>
      </c>
      <c r="G386" s="1">
        <v>43273</v>
      </c>
    </row>
    <row r="387" spans="1:7" x14ac:dyDescent="0.25">
      <c r="A387" s="2" t="s">
        <v>7</v>
      </c>
      <c r="B387" s="6">
        <v>2.3860000000000001</v>
      </c>
      <c r="C387" s="6">
        <v>2.3130000000000002</v>
      </c>
      <c r="D387" s="6">
        <v>2.1230000000000002</v>
      </c>
      <c r="E387" s="6">
        <v>1.4630000000000001</v>
      </c>
      <c r="F387" s="3" t="s">
        <v>8</v>
      </c>
      <c r="G387" s="1">
        <v>43274</v>
      </c>
    </row>
    <row r="388" spans="1:7" x14ac:dyDescent="0.25">
      <c r="A388" s="2" t="s">
        <v>9</v>
      </c>
      <c r="B388" s="3" t="s">
        <v>8</v>
      </c>
      <c r="C388" s="6">
        <v>2.3090000000000002</v>
      </c>
      <c r="D388" s="6">
        <v>2.121</v>
      </c>
      <c r="E388" s="6">
        <v>1.4179999999999999</v>
      </c>
      <c r="F388" s="3" t="s">
        <v>8</v>
      </c>
      <c r="G388" s="1">
        <v>43274</v>
      </c>
    </row>
    <row r="389" spans="1:7" x14ac:dyDescent="0.25">
      <c r="A389" s="2" t="s">
        <v>10</v>
      </c>
      <c r="B389" s="6">
        <v>2.3519999999999999</v>
      </c>
      <c r="C389" s="6">
        <v>2.2690000000000001</v>
      </c>
      <c r="D389" s="6">
        <v>2.149</v>
      </c>
      <c r="E389" s="6">
        <v>1.427</v>
      </c>
      <c r="F389" s="3" t="s">
        <v>8</v>
      </c>
      <c r="G389" s="1">
        <v>43274</v>
      </c>
    </row>
    <row r="390" spans="1:7" x14ac:dyDescent="0.25">
      <c r="A390" s="2" t="s">
        <v>11</v>
      </c>
      <c r="B390" s="3" t="s">
        <v>8</v>
      </c>
      <c r="C390" s="6">
        <v>2.214</v>
      </c>
      <c r="D390" s="6">
        <v>2.1179999999999999</v>
      </c>
      <c r="E390" s="6">
        <v>1.397</v>
      </c>
      <c r="F390" s="3" t="s">
        <v>8</v>
      </c>
      <c r="G390" s="1">
        <v>43274</v>
      </c>
    </row>
    <row r="391" spans="1:7" x14ac:dyDescent="0.25">
      <c r="A391" s="2" t="s">
        <v>12</v>
      </c>
      <c r="B391" s="3" t="s">
        <v>8</v>
      </c>
      <c r="C391" s="3" t="s">
        <v>8</v>
      </c>
      <c r="D391" s="6">
        <v>2.0590000000000002</v>
      </c>
      <c r="E391" s="6">
        <v>1.359</v>
      </c>
      <c r="F391" s="3" t="s">
        <v>8</v>
      </c>
      <c r="G391" s="1">
        <v>43274</v>
      </c>
    </row>
    <row r="392" spans="1:7" x14ac:dyDescent="0.25">
      <c r="A392" s="2" t="s">
        <v>13</v>
      </c>
      <c r="B392" s="3" t="s">
        <v>8</v>
      </c>
      <c r="C392" s="3" t="s">
        <v>8</v>
      </c>
      <c r="D392" s="6">
        <v>2.1419999999999999</v>
      </c>
      <c r="E392" s="3" t="s">
        <v>8</v>
      </c>
      <c r="F392" s="3" t="s">
        <v>8</v>
      </c>
      <c r="G392" s="1">
        <v>43274</v>
      </c>
    </row>
    <row r="393" spans="1:7" x14ac:dyDescent="0.25">
      <c r="A393" s="2" t="s">
        <v>14</v>
      </c>
      <c r="B393" s="3" t="s">
        <v>8</v>
      </c>
      <c r="C393" s="6">
        <v>2.2599999999999998</v>
      </c>
      <c r="D393" s="6">
        <v>2.1360000000000001</v>
      </c>
      <c r="E393" s="6">
        <v>1.444</v>
      </c>
      <c r="F393" s="3" t="s">
        <v>8</v>
      </c>
      <c r="G393" s="1">
        <v>43274</v>
      </c>
    </row>
    <row r="394" spans="1:7" x14ac:dyDescent="0.25">
      <c r="A394" s="2" t="s">
        <v>15</v>
      </c>
      <c r="B394" s="3" t="s">
        <v>8</v>
      </c>
      <c r="C394" s="3" t="s">
        <v>8</v>
      </c>
      <c r="D394" s="3" t="s">
        <v>8</v>
      </c>
      <c r="E394" s="3" t="s">
        <v>8</v>
      </c>
      <c r="F394" s="3" t="s">
        <v>8</v>
      </c>
      <c r="G394" s="1">
        <v>43274</v>
      </c>
    </row>
    <row r="395" spans="1:7" x14ac:dyDescent="0.25">
      <c r="A395" s="2" t="s">
        <v>15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1">
        <v>43274</v>
      </c>
    </row>
    <row r="396" spans="1:7" x14ac:dyDescent="0.25">
      <c r="A396" s="2" t="s">
        <v>7</v>
      </c>
      <c r="B396" s="4">
        <v>2.387</v>
      </c>
      <c r="C396" s="4">
        <v>2.3010000000000002</v>
      </c>
      <c r="D396" s="4">
        <v>2.1139999999999999</v>
      </c>
      <c r="E396" s="4">
        <v>1.4419999999999999</v>
      </c>
      <c r="F396" s="3" t="s">
        <v>8</v>
      </c>
      <c r="G396" s="1">
        <v>43275</v>
      </c>
    </row>
    <row r="397" spans="1:7" x14ac:dyDescent="0.25">
      <c r="A397" s="2" t="s">
        <v>9</v>
      </c>
      <c r="B397" s="3" t="s">
        <v>8</v>
      </c>
      <c r="C397" s="4">
        <v>2.3029999999999999</v>
      </c>
      <c r="D397" s="4">
        <v>2.11</v>
      </c>
      <c r="E397" s="4">
        <v>1.417</v>
      </c>
      <c r="F397" s="4">
        <v>1.3819999999999999</v>
      </c>
      <c r="G397" s="1">
        <v>43275</v>
      </c>
    </row>
    <row r="398" spans="1:7" x14ac:dyDescent="0.25">
      <c r="A398" s="2" t="s">
        <v>10</v>
      </c>
      <c r="B398" s="3" t="s">
        <v>8</v>
      </c>
      <c r="C398" s="4">
        <v>2.2320000000000002</v>
      </c>
      <c r="D398" s="4">
        <v>2.0720000000000001</v>
      </c>
      <c r="E398" s="4">
        <v>1.4179999999999999</v>
      </c>
      <c r="F398" s="3" t="s">
        <v>8</v>
      </c>
      <c r="G398" s="1">
        <v>43275</v>
      </c>
    </row>
    <row r="399" spans="1:7" x14ac:dyDescent="0.25">
      <c r="A399" s="2" t="s">
        <v>11</v>
      </c>
      <c r="B399" s="3" t="s">
        <v>8</v>
      </c>
      <c r="C399" s="4">
        <v>2.234</v>
      </c>
      <c r="D399" s="4">
        <v>2.1110000000000002</v>
      </c>
      <c r="E399" s="4">
        <v>1.4239999999999999</v>
      </c>
      <c r="F399" s="3" t="s">
        <v>8</v>
      </c>
      <c r="G399" s="1">
        <v>43275</v>
      </c>
    </row>
    <row r="400" spans="1:7" x14ac:dyDescent="0.25">
      <c r="A400" s="2" t="s">
        <v>12</v>
      </c>
      <c r="B400" s="3" t="s">
        <v>8</v>
      </c>
      <c r="C400" s="3" t="s">
        <v>8</v>
      </c>
      <c r="D400" s="4">
        <v>2.0590000000000002</v>
      </c>
      <c r="E400" s="4">
        <v>1.4490000000000001</v>
      </c>
      <c r="F400" s="3" t="s">
        <v>8</v>
      </c>
      <c r="G400" s="1">
        <v>43275</v>
      </c>
    </row>
    <row r="401" spans="1:7" x14ac:dyDescent="0.25">
      <c r="A401" s="2" t="s">
        <v>13</v>
      </c>
      <c r="B401" s="3" t="s">
        <v>8</v>
      </c>
      <c r="C401" s="3" t="s">
        <v>8</v>
      </c>
      <c r="D401" s="4">
        <v>2.0870000000000002</v>
      </c>
      <c r="E401" s="4">
        <v>1.401</v>
      </c>
      <c r="F401" s="3" t="s">
        <v>8</v>
      </c>
      <c r="G401" s="1">
        <v>43275</v>
      </c>
    </row>
    <row r="402" spans="1:7" x14ac:dyDescent="0.25">
      <c r="A402" s="2" t="s">
        <v>14</v>
      </c>
      <c r="B402" s="3" t="s">
        <v>8</v>
      </c>
      <c r="C402" s="4">
        <v>2.335</v>
      </c>
      <c r="D402" s="4">
        <v>2.1190000000000002</v>
      </c>
      <c r="E402" s="4">
        <v>1.462</v>
      </c>
      <c r="F402" s="3" t="s">
        <v>8</v>
      </c>
      <c r="G402" s="1">
        <v>43275</v>
      </c>
    </row>
    <row r="403" spans="1:7" x14ac:dyDescent="0.25">
      <c r="A403" s="2" t="s">
        <v>15</v>
      </c>
      <c r="B403" s="3" t="s">
        <v>8</v>
      </c>
      <c r="C403" s="3" t="s">
        <v>8</v>
      </c>
      <c r="D403" s="3" t="s">
        <v>8</v>
      </c>
      <c r="E403" s="3" t="s">
        <v>8</v>
      </c>
      <c r="F403" s="3" t="s">
        <v>8</v>
      </c>
      <c r="G403" s="1">
        <v>43275</v>
      </c>
    </row>
    <row r="404" spans="1:7" x14ac:dyDescent="0.25">
      <c r="A404" s="2" t="s">
        <v>15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1">
        <v>43275</v>
      </c>
    </row>
    <row r="405" spans="1:7" x14ac:dyDescent="0.25">
      <c r="A405" s="2" t="s">
        <v>7</v>
      </c>
      <c r="B405" s="4">
        <v>2.379</v>
      </c>
      <c r="C405" s="4">
        <v>2.274</v>
      </c>
      <c r="D405" s="4">
        <v>2.1219999999999999</v>
      </c>
      <c r="E405" s="4">
        <v>1.4419999999999999</v>
      </c>
      <c r="F405" s="3" t="s">
        <v>8</v>
      </c>
      <c r="G405" s="1">
        <v>43276</v>
      </c>
    </row>
    <row r="406" spans="1:7" x14ac:dyDescent="0.25">
      <c r="A406" s="2" t="s">
        <v>9</v>
      </c>
      <c r="B406" s="3" t="s">
        <v>8</v>
      </c>
      <c r="C406" s="4">
        <v>2.2989999999999999</v>
      </c>
      <c r="D406" s="4">
        <v>2.117</v>
      </c>
      <c r="E406" s="4">
        <v>1.4219999999999999</v>
      </c>
      <c r="F406" s="3" t="s">
        <v>8</v>
      </c>
      <c r="G406" s="1">
        <v>43276</v>
      </c>
    </row>
    <row r="407" spans="1:7" x14ac:dyDescent="0.25">
      <c r="A407" s="2" t="s">
        <v>10</v>
      </c>
      <c r="B407" s="3" t="s">
        <v>8</v>
      </c>
      <c r="C407" s="3" t="s">
        <v>8</v>
      </c>
      <c r="D407" s="4">
        <v>2.1379999999999999</v>
      </c>
      <c r="E407" s="4">
        <v>1.4239999999999999</v>
      </c>
      <c r="F407" s="3" t="s">
        <v>8</v>
      </c>
      <c r="G407" s="1">
        <v>43276</v>
      </c>
    </row>
    <row r="408" spans="1:7" x14ac:dyDescent="0.25">
      <c r="A408" s="2" t="s">
        <v>11</v>
      </c>
      <c r="B408" s="3" t="s">
        <v>8</v>
      </c>
      <c r="C408" s="4">
        <v>2.2050000000000001</v>
      </c>
      <c r="D408" s="4">
        <v>2.113</v>
      </c>
      <c r="E408" s="4">
        <v>1.4119999999999999</v>
      </c>
      <c r="F408" s="3" t="s">
        <v>8</v>
      </c>
      <c r="G408" s="1">
        <v>43276</v>
      </c>
    </row>
    <row r="409" spans="1:7" x14ac:dyDescent="0.25">
      <c r="A409" s="2" t="s">
        <v>12</v>
      </c>
      <c r="B409" s="3" t="s">
        <v>8</v>
      </c>
      <c r="C409" s="4">
        <v>2.2389999999999999</v>
      </c>
      <c r="D409" s="4">
        <v>2.06</v>
      </c>
      <c r="E409" s="4">
        <v>1.3839999999999999</v>
      </c>
      <c r="F409" s="3" t="s">
        <v>8</v>
      </c>
      <c r="G409" s="1">
        <v>43276</v>
      </c>
    </row>
    <row r="410" spans="1:7" x14ac:dyDescent="0.25">
      <c r="A410" s="2" t="s">
        <v>13</v>
      </c>
      <c r="B410" s="4">
        <v>2.2469999999999999</v>
      </c>
      <c r="C410" s="4">
        <v>2.2629999999999999</v>
      </c>
      <c r="D410" s="4">
        <v>2.0939999999999999</v>
      </c>
      <c r="E410" s="4">
        <v>1.327</v>
      </c>
      <c r="F410" s="3" t="s">
        <v>8</v>
      </c>
      <c r="G410" s="1">
        <v>43276</v>
      </c>
    </row>
    <row r="411" spans="1:7" x14ac:dyDescent="0.25">
      <c r="A411" s="2" t="s">
        <v>14</v>
      </c>
      <c r="B411" s="3" t="s">
        <v>8</v>
      </c>
      <c r="C411" s="3" t="s">
        <v>8</v>
      </c>
      <c r="D411" s="4">
        <v>2.1190000000000002</v>
      </c>
      <c r="E411" s="4">
        <v>1.462</v>
      </c>
      <c r="F411" s="3" t="s">
        <v>8</v>
      </c>
      <c r="G411" s="1">
        <v>43276</v>
      </c>
    </row>
    <row r="412" spans="1:7" x14ac:dyDescent="0.25">
      <c r="A412" s="2" t="s">
        <v>15</v>
      </c>
      <c r="B412" s="3" t="s">
        <v>8</v>
      </c>
      <c r="C412" s="3" t="s">
        <v>8</v>
      </c>
      <c r="D412" s="3" t="s">
        <v>8</v>
      </c>
      <c r="E412" s="3" t="s">
        <v>8</v>
      </c>
      <c r="F412" s="3" t="s">
        <v>8</v>
      </c>
      <c r="G412" s="1">
        <v>43276</v>
      </c>
    </row>
    <row r="413" spans="1:7" x14ac:dyDescent="0.25">
      <c r="A413" s="2" t="s">
        <v>15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1">
        <v>43276</v>
      </c>
    </row>
    <row r="414" spans="1:7" x14ac:dyDescent="0.25">
      <c r="A414" s="2" t="s">
        <v>7</v>
      </c>
      <c r="B414" s="4">
        <v>2.3820000000000001</v>
      </c>
      <c r="C414" s="4">
        <v>2.2669999999999999</v>
      </c>
      <c r="D414" s="4">
        <v>2.1120000000000001</v>
      </c>
      <c r="E414" s="4">
        <v>1.4330000000000001</v>
      </c>
      <c r="F414" s="3" t="s">
        <v>8</v>
      </c>
      <c r="G414" s="1">
        <v>43277</v>
      </c>
    </row>
    <row r="415" spans="1:7" x14ac:dyDescent="0.25">
      <c r="A415" s="2" t="s">
        <v>9</v>
      </c>
      <c r="B415" s="3" t="s">
        <v>8</v>
      </c>
      <c r="C415" s="4">
        <v>2.2989999999999999</v>
      </c>
      <c r="D415" s="4">
        <v>2.1240000000000001</v>
      </c>
      <c r="E415" s="4">
        <v>1.4139999999999999</v>
      </c>
      <c r="F415" s="3" t="s">
        <v>8</v>
      </c>
      <c r="G415" s="1">
        <v>43277</v>
      </c>
    </row>
    <row r="416" spans="1:7" x14ac:dyDescent="0.25">
      <c r="A416" s="2" t="s">
        <v>10</v>
      </c>
      <c r="B416" s="4">
        <v>2.2879999999999998</v>
      </c>
      <c r="C416" s="4">
        <v>2.2690000000000001</v>
      </c>
      <c r="D416" s="4">
        <v>2.121</v>
      </c>
      <c r="E416" s="4">
        <v>1.409</v>
      </c>
      <c r="F416" s="3" t="s">
        <v>8</v>
      </c>
      <c r="G416" s="1">
        <v>43277</v>
      </c>
    </row>
    <row r="417" spans="1:7" x14ac:dyDescent="0.25">
      <c r="A417" s="2" t="s">
        <v>11</v>
      </c>
      <c r="B417" s="3" t="s">
        <v>8</v>
      </c>
      <c r="C417" s="4">
        <v>2.2090000000000001</v>
      </c>
      <c r="D417" s="4">
        <v>2.1059999999999999</v>
      </c>
      <c r="E417" s="4">
        <v>1.4159999999999999</v>
      </c>
      <c r="F417" s="3" t="s">
        <v>8</v>
      </c>
      <c r="G417" s="1">
        <v>43277</v>
      </c>
    </row>
    <row r="418" spans="1:7" x14ac:dyDescent="0.25">
      <c r="A418" s="2" t="s">
        <v>12</v>
      </c>
      <c r="B418" s="3" t="s">
        <v>8</v>
      </c>
      <c r="C418" s="3" t="s">
        <v>8</v>
      </c>
      <c r="D418" s="4">
        <v>2.1120000000000001</v>
      </c>
      <c r="E418" s="4">
        <v>1.411</v>
      </c>
      <c r="F418" s="3" t="s">
        <v>8</v>
      </c>
      <c r="G418" s="1">
        <v>43277</v>
      </c>
    </row>
    <row r="419" spans="1:7" x14ac:dyDescent="0.25">
      <c r="A419" s="2" t="s">
        <v>13</v>
      </c>
      <c r="B419" s="4">
        <v>2.2469999999999999</v>
      </c>
      <c r="C419" s="3" t="s">
        <v>8</v>
      </c>
      <c r="D419" s="4">
        <v>2.0870000000000002</v>
      </c>
      <c r="E419" s="4">
        <v>1.393</v>
      </c>
      <c r="F419" s="3" t="s">
        <v>8</v>
      </c>
      <c r="G419" s="1">
        <v>43277</v>
      </c>
    </row>
    <row r="420" spans="1:7" x14ac:dyDescent="0.25">
      <c r="A420" s="2" t="s">
        <v>14</v>
      </c>
      <c r="B420" s="3" t="s">
        <v>8</v>
      </c>
      <c r="C420" s="3" t="s">
        <v>8</v>
      </c>
      <c r="D420" s="4">
        <v>2.169</v>
      </c>
      <c r="E420" s="4">
        <v>1.448</v>
      </c>
      <c r="F420" s="3" t="s">
        <v>8</v>
      </c>
      <c r="G420" s="1">
        <v>43277</v>
      </c>
    </row>
    <row r="421" spans="1:7" x14ac:dyDescent="0.25">
      <c r="A421" s="2" t="s">
        <v>15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1">
        <v>43277</v>
      </c>
    </row>
    <row r="422" spans="1:7" x14ac:dyDescent="0.25">
      <c r="A422" s="2" t="s">
        <v>15</v>
      </c>
      <c r="B422" s="3" t="s">
        <v>8</v>
      </c>
      <c r="C422" s="3" t="s">
        <v>8</v>
      </c>
      <c r="D422" s="3" t="s">
        <v>8</v>
      </c>
      <c r="E422" s="3" t="s">
        <v>8</v>
      </c>
      <c r="F422" s="3" t="s">
        <v>8</v>
      </c>
      <c r="G422" s="1">
        <v>43277</v>
      </c>
    </row>
    <row r="423" spans="1:7" x14ac:dyDescent="0.25">
      <c r="A423" s="2" t="s">
        <v>7</v>
      </c>
      <c r="B423" s="4">
        <v>2.3809999999999998</v>
      </c>
      <c r="C423" s="4">
        <v>2.2919999999999998</v>
      </c>
      <c r="D423" s="4">
        <v>2.1179999999999999</v>
      </c>
      <c r="E423" s="4">
        <v>1.4370000000000001</v>
      </c>
      <c r="F423" s="3" t="s">
        <v>8</v>
      </c>
      <c r="G423" s="1">
        <v>43278</v>
      </c>
    </row>
    <row r="424" spans="1:7" x14ac:dyDescent="0.25">
      <c r="A424" s="2" t="s">
        <v>9</v>
      </c>
      <c r="B424" s="3" t="s">
        <v>8</v>
      </c>
      <c r="C424" s="4">
        <v>2.2959999999999998</v>
      </c>
      <c r="D424" s="4">
        <v>2.1179999999999999</v>
      </c>
      <c r="E424" s="4">
        <v>1.409</v>
      </c>
      <c r="F424" s="3" t="s">
        <v>8</v>
      </c>
      <c r="G424" s="1">
        <v>43278</v>
      </c>
    </row>
    <row r="425" spans="1:7" x14ac:dyDescent="0.25">
      <c r="A425" s="2" t="s">
        <v>10</v>
      </c>
      <c r="B425" s="3" t="s">
        <v>8</v>
      </c>
      <c r="C425" s="3" t="s">
        <v>8</v>
      </c>
      <c r="D425" s="4">
        <v>2.1789999999999998</v>
      </c>
      <c r="E425" s="4">
        <v>1.405</v>
      </c>
      <c r="F425" s="3" t="s">
        <v>8</v>
      </c>
      <c r="G425" s="1">
        <v>43278</v>
      </c>
    </row>
    <row r="426" spans="1:7" x14ac:dyDescent="0.25">
      <c r="A426" s="2" t="s">
        <v>11</v>
      </c>
      <c r="B426" s="3" t="s">
        <v>8</v>
      </c>
      <c r="C426" s="4">
        <v>2.218</v>
      </c>
      <c r="D426" s="4">
        <v>2.1120000000000001</v>
      </c>
      <c r="E426" s="4">
        <v>1.419</v>
      </c>
      <c r="F426" s="3" t="s">
        <v>8</v>
      </c>
      <c r="G426" s="1">
        <v>43278</v>
      </c>
    </row>
    <row r="427" spans="1:7" x14ac:dyDescent="0.25">
      <c r="A427" s="2" t="s">
        <v>12</v>
      </c>
      <c r="B427" s="3" t="s">
        <v>8</v>
      </c>
      <c r="C427" s="4">
        <v>2.2400000000000002</v>
      </c>
      <c r="D427" s="4">
        <v>2.0990000000000002</v>
      </c>
      <c r="E427" s="4">
        <v>1.375</v>
      </c>
      <c r="F427" s="3" t="s">
        <v>8</v>
      </c>
      <c r="G427" s="1">
        <v>43278</v>
      </c>
    </row>
    <row r="428" spans="1:7" x14ac:dyDescent="0.25">
      <c r="A428" s="2" t="s">
        <v>13</v>
      </c>
      <c r="B428" s="4">
        <v>2.2469999999999999</v>
      </c>
      <c r="C428" s="3" t="s">
        <v>8</v>
      </c>
      <c r="D428" s="4">
        <v>2.0870000000000002</v>
      </c>
      <c r="E428" s="4">
        <v>1.4039999999999999</v>
      </c>
      <c r="F428" s="3" t="s">
        <v>8</v>
      </c>
      <c r="G428" s="1">
        <v>43278</v>
      </c>
    </row>
    <row r="429" spans="1:7" x14ac:dyDescent="0.25">
      <c r="A429" s="2" t="s">
        <v>14</v>
      </c>
      <c r="B429" s="3" t="s">
        <v>8</v>
      </c>
      <c r="C429" s="4">
        <v>2.2890000000000001</v>
      </c>
      <c r="D429" s="4">
        <v>2.12</v>
      </c>
      <c r="E429" s="4">
        <v>1.4590000000000001</v>
      </c>
      <c r="F429" s="3" t="s">
        <v>8</v>
      </c>
      <c r="G429" s="1">
        <v>43278</v>
      </c>
    </row>
    <row r="430" spans="1:7" x14ac:dyDescent="0.25">
      <c r="A430" s="2" t="s">
        <v>15</v>
      </c>
      <c r="B430" s="3" t="s">
        <v>8</v>
      </c>
      <c r="C430" s="3" t="s">
        <v>8</v>
      </c>
      <c r="D430" s="3" t="s">
        <v>8</v>
      </c>
      <c r="E430" s="3" t="s">
        <v>8</v>
      </c>
      <c r="F430" s="3" t="s">
        <v>8</v>
      </c>
      <c r="G430" s="1">
        <v>43278</v>
      </c>
    </row>
    <row r="431" spans="1:7" x14ac:dyDescent="0.25">
      <c r="A431" s="2" t="s">
        <v>15</v>
      </c>
      <c r="B431" s="3" t="s">
        <v>8</v>
      </c>
      <c r="C431" s="3" t="s">
        <v>8</v>
      </c>
      <c r="D431" s="3" t="s">
        <v>8</v>
      </c>
      <c r="E431" s="3" t="s">
        <v>8</v>
      </c>
      <c r="F431" s="3" t="s">
        <v>8</v>
      </c>
      <c r="G431" s="1">
        <v>43278</v>
      </c>
    </row>
    <row r="432" spans="1:7" x14ac:dyDescent="0.25">
      <c r="A432" s="2" t="s">
        <v>7</v>
      </c>
      <c r="B432" s="4">
        <v>2.3809999999999998</v>
      </c>
      <c r="C432" s="4">
        <v>2.2669999999999999</v>
      </c>
      <c r="D432" s="4">
        <v>2.1219999999999999</v>
      </c>
      <c r="E432" s="4">
        <v>1.4379999999999999</v>
      </c>
      <c r="F432" s="3" t="s">
        <v>8</v>
      </c>
      <c r="G432" s="1">
        <v>43279</v>
      </c>
    </row>
    <row r="433" spans="1:7" x14ac:dyDescent="0.25">
      <c r="A433" s="2" t="s">
        <v>9</v>
      </c>
      <c r="B433" s="3" t="s">
        <v>8</v>
      </c>
      <c r="C433" s="4">
        <v>2.2959999999999998</v>
      </c>
      <c r="D433" s="4">
        <v>2.0979999999999999</v>
      </c>
      <c r="E433" s="4">
        <v>1.405</v>
      </c>
      <c r="F433" s="3" t="s">
        <v>8</v>
      </c>
      <c r="G433" s="1">
        <v>43279</v>
      </c>
    </row>
    <row r="434" spans="1:7" x14ac:dyDescent="0.25">
      <c r="A434" s="2" t="s">
        <v>10</v>
      </c>
      <c r="B434" s="3" t="s">
        <v>8</v>
      </c>
      <c r="C434" s="4">
        <v>2.2290000000000001</v>
      </c>
      <c r="D434" s="4">
        <v>2.1080000000000001</v>
      </c>
      <c r="E434" s="4">
        <v>1.419</v>
      </c>
      <c r="F434" s="3" t="s">
        <v>8</v>
      </c>
      <c r="G434" s="1">
        <v>43279</v>
      </c>
    </row>
    <row r="435" spans="1:7" x14ac:dyDescent="0.25">
      <c r="A435" s="2" t="s">
        <v>11</v>
      </c>
      <c r="B435" s="3" t="s">
        <v>8</v>
      </c>
      <c r="C435" s="4">
        <v>2.2069999999999999</v>
      </c>
      <c r="D435" s="4">
        <v>2.0609999999999999</v>
      </c>
      <c r="E435" s="4">
        <v>1.38</v>
      </c>
      <c r="F435" s="3" t="s">
        <v>8</v>
      </c>
      <c r="G435" s="1">
        <v>43279</v>
      </c>
    </row>
    <row r="436" spans="1:7" x14ac:dyDescent="0.25">
      <c r="A436" s="2" t="s">
        <v>12</v>
      </c>
      <c r="B436" s="3" t="s">
        <v>8</v>
      </c>
      <c r="C436" s="4">
        <v>2.2690000000000001</v>
      </c>
      <c r="D436" s="4">
        <v>2.1349999999999998</v>
      </c>
      <c r="E436" s="4">
        <v>1.4179999999999999</v>
      </c>
      <c r="F436" s="3" t="s">
        <v>8</v>
      </c>
      <c r="G436" s="1">
        <v>43279</v>
      </c>
    </row>
    <row r="437" spans="1:7" x14ac:dyDescent="0.25">
      <c r="A437" s="2" t="s">
        <v>13</v>
      </c>
      <c r="B437" s="3" t="s">
        <v>8</v>
      </c>
      <c r="C437" s="4">
        <v>2.2490000000000001</v>
      </c>
      <c r="D437" s="4">
        <v>2.0009999999999999</v>
      </c>
      <c r="E437" s="4">
        <v>1.298</v>
      </c>
      <c r="F437" s="3" t="s">
        <v>8</v>
      </c>
      <c r="G437" s="1">
        <v>43279</v>
      </c>
    </row>
    <row r="438" spans="1:7" x14ac:dyDescent="0.25">
      <c r="A438" s="2" t="s">
        <v>14</v>
      </c>
      <c r="B438" s="3" t="s">
        <v>8</v>
      </c>
      <c r="C438" s="4">
        <v>2.2389999999999999</v>
      </c>
      <c r="D438" s="4">
        <v>2.1059999999999999</v>
      </c>
      <c r="E438" s="4">
        <v>1.4590000000000001</v>
      </c>
      <c r="F438" s="3" t="s">
        <v>8</v>
      </c>
      <c r="G438" s="1">
        <v>43279</v>
      </c>
    </row>
    <row r="439" spans="1:7" x14ac:dyDescent="0.25">
      <c r="A439" s="2" t="s">
        <v>15</v>
      </c>
      <c r="B439" s="3" t="s">
        <v>8</v>
      </c>
      <c r="C439" s="3" t="s">
        <v>8</v>
      </c>
      <c r="D439" s="3" t="s">
        <v>8</v>
      </c>
      <c r="E439" s="3" t="s">
        <v>8</v>
      </c>
      <c r="F439" s="3" t="s">
        <v>8</v>
      </c>
      <c r="G439" s="1">
        <v>43279</v>
      </c>
    </row>
    <row r="440" spans="1:7" x14ac:dyDescent="0.25">
      <c r="A440" s="2" t="s">
        <v>15</v>
      </c>
      <c r="B440" s="3" t="s">
        <v>8</v>
      </c>
      <c r="C440" s="3" t="s">
        <v>8</v>
      </c>
      <c r="D440" s="3" t="s">
        <v>8</v>
      </c>
      <c r="E440" s="3" t="s">
        <v>8</v>
      </c>
      <c r="F440" s="3" t="s">
        <v>8</v>
      </c>
      <c r="G440" s="1">
        <v>43279</v>
      </c>
    </row>
    <row r="441" spans="1:7" x14ac:dyDescent="0.25">
      <c r="A441" s="2" t="s">
        <v>7</v>
      </c>
      <c r="B441" s="4">
        <v>2.3889999999999998</v>
      </c>
      <c r="C441" s="4">
        <v>2.3090000000000002</v>
      </c>
      <c r="D441" s="4">
        <v>2.1280000000000001</v>
      </c>
      <c r="E441" s="4">
        <v>1.4379999999999999</v>
      </c>
      <c r="F441" s="3" t="s">
        <v>8</v>
      </c>
      <c r="G441" s="1">
        <v>43280</v>
      </c>
    </row>
    <row r="442" spans="1:7" x14ac:dyDescent="0.25">
      <c r="A442" s="2" t="s">
        <v>9</v>
      </c>
      <c r="B442" s="3" t="s">
        <v>8</v>
      </c>
      <c r="C442" s="4">
        <v>2.3010000000000002</v>
      </c>
      <c r="D442" s="4">
        <v>2.081</v>
      </c>
      <c r="E442" s="4">
        <v>1.371</v>
      </c>
      <c r="F442" s="3" t="s">
        <v>8</v>
      </c>
      <c r="G442" s="1">
        <v>43280</v>
      </c>
    </row>
    <row r="443" spans="1:7" x14ac:dyDescent="0.25">
      <c r="A443" s="2" t="s">
        <v>10</v>
      </c>
      <c r="B443" s="4">
        <v>2.3490000000000002</v>
      </c>
      <c r="C443" s="4">
        <v>2.343</v>
      </c>
      <c r="D443" s="4">
        <v>2.1320000000000001</v>
      </c>
      <c r="E443" s="4">
        <v>1.399</v>
      </c>
      <c r="F443" s="3" t="s">
        <v>8</v>
      </c>
      <c r="G443" s="1">
        <v>43280</v>
      </c>
    </row>
    <row r="444" spans="1:7" x14ac:dyDescent="0.25">
      <c r="A444" s="2" t="s">
        <v>11</v>
      </c>
      <c r="B444" s="3" t="s">
        <v>8</v>
      </c>
      <c r="C444" s="4">
        <v>2.1720000000000002</v>
      </c>
      <c r="D444" s="4">
        <v>2.0939999999999999</v>
      </c>
      <c r="E444" s="4">
        <v>1.405</v>
      </c>
      <c r="F444" s="3" t="s">
        <v>8</v>
      </c>
      <c r="G444" s="1">
        <v>43280</v>
      </c>
    </row>
    <row r="445" spans="1:7" x14ac:dyDescent="0.25">
      <c r="A445" s="2" t="s">
        <v>12</v>
      </c>
      <c r="B445" s="3" t="s">
        <v>8</v>
      </c>
      <c r="C445" s="4">
        <v>2.1890000000000001</v>
      </c>
      <c r="D445" s="4">
        <v>2.0590000000000002</v>
      </c>
      <c r="E445" s="4">
        <v>1.4059999999999999</v>
      </c>
      <c r="F445" s="3" t="s">
        <v>8</v>
      </c>
      <c r="G445" s="1">
        <v>43280</v>
      </c>
    </row>
    <row r="446" spans="1:7" x14ac:dyDescent="0.25">
      <c r="A446" s="2" t="s">
        <v>13</v>
      </c>
      <c r="B446" s="3" t="s">
        <v>8</v>
      </c>
      <c r="C446" s="4">
        <v>2.2490000000000001</v>
      </c>
      <c r="D446" s="4">
        <v>2.0739999999999998</v>
      </c>
      <c r="E446" s="4">
        <v>1.335</v>
      </c>
      <c r="F446" s="3" t="s">
        <v>8</v>
      </c>
      <c r="G446" s="1">
        <v>43280</v>
      </c>
    </row>
    <row r="447" spans="1:7" x14ac:dyDescent="0.25">
      <c r="A447" s="2" t="s">
        <v>14</v>
      </c>
      <c r="B447" s="3" t="s">
        <v>8</v>
      </c>
      <c r="C447" s="3" t="s">
        <v>8</v>
      </c>
      <c r="D447" s="4">
        <v>2.0990000000000002</v>
      </c>
      <c r="E447" s="4">
        <v>1.454</v>
      </c>
      <c r="F447" s="3" t="s">
        <v>8</v>
      </c>
      <c r="G447" s="1">
        <v>43280</v>
      </c>
    </row>
    <row r="448" spans="1:7" x14ac:dyDescent="0.25">
      <c r="A448" s="2" t="s">
        <v>15</v>
      </c>
      <c r="B448" s="3" t="s">
        <v>8</v>
      </c>
      <c r="C448" s="3" t="s">
        <v>8</v>
      </c>
      <c r="D448" s="3" t="s">
        <v>8</v>
      </c>
      <c r="E448" s="3" t="s">
        <v>8</v>
      </c>
      <c r="F448" s="3" t="s">
        <v>8</v>
      </c>
      <c r="G448" s="1">
        <v>43280</v>
      </c>
    </row>
    <row r="449" spans="1:7" x14ac:dyDescent="0.25">
      <c r="A449" s="2" t="s">
        <v>15</v>
      </c>
      <c r="B449" s="3" t="s">
        <v>8</v>
      </c>
      <c r="C449" s="3" t="s">
        <v>8</v>
      </c>
      <c r="D449" s="3" t="s">
        <v>8</v>
      </c>
      <c r="E449" s="3" t="s">
        <v>8</v>
      </c>
      <c r="F449" s="3" t="s">
        <v>8</v>
      </c>
      <c r="G449" s="1">
        <v>43280</v>
      </c>
    </row>
    <row r="450" spans="1:7" x14ac:dyDescent="0.25">
      <c r="A450" s="2" t="s">
        <v>7</v>
      </c>
      <c r="B450" s="4">
        <v>2.3809999999999998</v>
      </c>
      <c r="C450" s="4">
        <v>2.3050000000000002</v>
      </c>
      <c r="D450" s="4">
        <v>2.1230000000000002</v>
      </c>
      <c r="E450" s="4">
        <v>1.4390000000000001</v>
      </c>
      <c r="F450" s="3" t="s">
        <v>8</v>
      </c>
      <c r="G450" s="1">
        <v>43281</v>
      </c>
    </row>
    <row r="451" spans="1:7" x14ac:dyDescent="0.25">
      <c r="A451" s="2" t="s">
        <v>9</v>
      </c>
      <c r="B451" s="3" t="s">
        <v>8</v>
      </c>
      <c r="C451" s="4">
        <v>2.298</v>
      </c>
      <c r="D451" s="4">
        <v>2.1059999999999999</v>
      </c>
      <c r="E451" s="4">
        <v>1.3979999999999999</v>
      </c>
      <c r="F451" s="3" t="s">
        <v>8</v>
      </c>
      <c r="G451" s="1">
        <v>43281</v>
      </c>
    </row>
    <row r="452" spans="1:7" x14ac:dyDescent="0.25">
      <c r="A452" s="2" t="s">
        <v>10</v>
      </c>
      <c r="B452" s="4">
        <v>2.3290000000000002</v>
      </c>
      <c r="C452" s="4">
        <v>2.2690000000000001</v>
      </c>
      <c r="D452" s="4">
        <v>2.1539999999999999</v>
      </c>
      <c r="E452" s="4">
        <v>1.427</v>
      </c>
      <c r="F452" s="3" t="s">
        <v>8</v>
      </c>
      <c r="G452" s="1">
        <v>43281</v>
      </c>
    </row>
    <row r="453" spans="1:7" x14ac:dyDescent="0.25">
      <c r="A453" s="2" t="s">
        <v>11</v>
      </c>
      <c r="B453" s="3" t="s">
        <v>8</v>
      </c>
      <c r="C453" s="4">
        <v>2.2280000000000002</v>
      </c>
      <c r="D453" s="4">
        <v>2.1120000000000001</v>
      </c>
      <c r="E453" s="4">
        <v>1.4059999999999999</v>
      </c>
      <c r="F453" s="3" t="s">
        <v>8</v>
      </c>
      <c r="G453" s="1">
        <v>43281</v>
      </c>
    </row>
    <row r="454" spans="1:7" x14ac:dyDescent="0.25">
      <c r="A454" s="2" t="s">
        <v>12</v>
      </c>
      <c r="B454" s="3" t="s">
        <v>8</v>
      </c>
      <c r="C454" s="3" t="s">
        <v>8</v>
      </c>
      <c r="D454" s="4">
        <v>2.0990000000000002</v>
      </c>
      <c r="E454" s="4">
        <v>1.349</v>
      </c>
      <c r="F454" s="3" t="s">
        <v>8</v>
      </c>
      <c r="G454" s="1">
        <v>43281</v>
      </c>
    </row>
    <row r="455" spans="1:7" x14ac:dyDescent="0.25">
      <c r="A455" s="2" t="s">
        <v>13</v>
      </c>
      <c r="B455" s="3" t="s">
        <v>8</v>
      </c>
      <c r="C455" s="4">
        <v>2.3490000000000002</v>
      </c>
      <c r="D455" s="3" t="s">
        <v>8</v>
      </c>
      <c r="E455" s="4">
        <v>1.387</v>
      </c>
      <c r="F455" s="3" t="s">
        <v>8</v>
      </c>
      <c r="G455" s="1">
        <v>43281</v>
      </c>
    </row>
    <row r="456" spans="1:7" x14ac:dyDescent="0.25">
      <c r="A456" s="2" t="s">
        <v>14</v>
      </c>
      <c r="B456" s="3" t="s">
        <v>8</v>
      </c>
      <c r="C456" s="4">
        <v>2.3290000000000002</v>
      </c>
      <c r="D456" s="3" t="s">
        <v>8</v>
      </c>
      <c r="E456" s="4">
        <v>1.399</v>
      </c>
      <c r="F456" s="3" t="s">
        <v>8</v>
      </c>
      <c r="G456" s="1">
        <v>43281</v>
      </c>
    </row>
    <row r="457" spans="1:7" x14ac:dyDescent="0.25">
      <c r="A457" s="2" t="s">
        <v>15</v>
      </c>
      <c r="B457" s="3" t="s">
        <v>8</v>
      </c>
      <c r="C457" s="3" t="s">
        <v>8</v>
      </c>
      <c r="D457" s="3" t="s">
        <v>8</v>
      </c>
      <c r="E457" s="3" t="s">
        <v>8</v>
      </c>
      <c r="F457" s="3" t="s">
        <v>8</v>
      </c>
      <c r="G457" s="1">
        <v>43281</v>
      </c>
    </row>
    <row r="458" spans="1:7" x14ac:dyDescent="0.25">
      <c r="A458" s="2" t="s">
        <v>15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1">
        <v>43281</v>
      </c>
    </row>
    <row r="459" spans="1:7" x14ac:dyDescent="0.25">
      <c r="A459" s="2" t="s">
        <v>7</v>
      </c>
      <c r="B459" s="4">
        <v>2.3769999999999998</v>
      </c>
      <c r="C459" s="4">
        <v>2.3069999999999999</v>
      </c>
      <c r="D459" s="4">
        <v>2.1160000000000001</v>
      </c>
      <c r="E459" s="4">
        <v>1.4370000000000001</v>
      </c>
      <c r="F459" s="3" t="s">
        <v>8</v>
      </c>
      <c r="G459" s="1">
        <v>43282</v>
      </c>
    </row>
    <row r="460" spans="1:7" x14ac:dyDescent="0.25">
      <c r="A460" s="2" t="s">
        <v>9</v>
      </c>
      <c r="B460" s="3" t="s">
        <v>8</v>
      </c>
      <c r="C460" s="4">
        <v>2.294</v>
      </c>
      <c r="D460" s="4">
        <v>2.1080000000000001</v>
      </c>
      <c r="E460" s="4">
        <v>1.4079999999999999</v>
      </c>
      <c r="F460" s="3" t="s">
        <v>8</v>
      </c>
      <c r="G460" s="1">
        <v>43282</v>
      </c>
    </row>
    <row r="461" spans="1:7" x14ac:dyDescent="0.25">
      <c r="A461" s="2" t="s">
        <v>10</v>
      </c>
      <c r="B461" s="3" t="s">
        <v>8</v>
      </c>
      <c r="C461" s="3" t="s">
        <v>8</v>
      </c>
      <c r="D461" s="4">
        <v>2.121</v>
      </c>
      <c r="E461" s="4">
        <v>1.4430000000000001</v>
      </c>
      <c r="F461" s="3" t="s">
        <v>8</v>
      </c>
      <c r="G461" s="1">
        <v>43282</v>
      </c>
    </row>
    <row r="462" spans="1:7" x14ac:dyDescent="0.25">
      <c r="A462" s="2" t="s">
        <v>11</v>
      </c>
      <c r="B462" s="3" t="s">
        <v>8</v>
      </c>
      <c r="C462" s="4">
        <v>2.2160000000000002</v>
      </c>
      <c r="D462" s="4">
        <v>2.1150000000000002</v>
      </c>
      <c r="E462" s="4">
        <v>1.413</v>
      </c>
      <c r="F462" s="3" t="s">
        <v>8</v>
      </c>
      <c r="G462" s="1">
        <v>43282</v>
      </c>
    </row>
    <row r="463" spans="1:7" x14ac:dyDescent="0.25">
      <c r="A463" s="2" t="s">
        <v>12</v>
      </c>
      <c r="B463" s="3" t="s">
        <v>8</v>
      </c>
      <c r="C463" s="3" t="s">
        <v>8</v>
      </c>
      <c r="D463" s="4">
        <v>2.0590000000000002</v>
      </c>
      <c r="E463" s="4">
        <v>1.359</v>
      </c>
      <c r="F463" s="3" t="s">
        <v>8</v>
      </c>
      <c r="G463" s="1">
        <v>43282</v>
      </c>
    </row>
    <row r="464" spans="1:7" x14ac:dyDescent="0.25">
      <c r="A464" s="2" t="s">
        <v>13</v>
      </c>
      <c r="B464" s="3" t="s">
        <v>8</v>
      </c>
      <c r="C464" s="3" t="s">
        <v>8</v>
      </c>
      <c r="D464" s="4">
        <v>2.149</v>
      </c>
      <c r="E464" s="4">
        <v>1.387</v>
      </c>
      <c r="F464" s="3" t="s">
        <v>8</v>
      </c>
      <c r="G464" s="1">
        <v>43282</v>
      </c>
    </row>
    <row r="465" spans="1:7" x14ac:dyDescent="0.25">
      <c r="A465" s="2" t="s">
        <v>14</v>
      </c>
      <c r="B465" s="3" t="s">
        <v>8</v>
      </c>
      <c r="C465" s="3" t="s">
        <v>8</v>
      </c>
      <c r="D465" s="4">
        <v>2.1890000000000001</v>
      </c>
      <c r="E465" s="3" t="s">
        <v>8</v>
      </c>
      <c r="F465" s="3" t="s">
        <v>8</v>
      </c>
      <c r="G465" s="1">
        <v>43282</v>
      </c>
    </row>
    <row r="466" spans="1:7" x14ac:dyDescent="0.25">
      <c r="A466" s="2" t="s">
        <v>15</v>
      </c>
      <c r="B466" s="3" t="s">
        <v>8</v>
      </c>
      <c r="C466" s="3" t="s">
        <v>8</v>
      </c>
      <c r="D466" s="3" t="s">
        <v>8</v>
      </c>
      <c r="E466" s="3" t="s">
        <v>8</v>
      </c>
      <c r="F466" s="3" t="s">
        <v>8</v>
      </c>
      <c r="G466" s="1">
        <v>43282</v>
      </c>
    </row>
    <row r="467" spans="1:7" x14ac:dyDescent="0.25">
      <c r="A467" s="2" t="s">
        <v>15</v>
      </c>
      <c r="B467" s="3" t="s">
        <v>8</v>
      </c>
      <c r="C467" s="3" t="s">
        <v>8</v>
      </c>
      <c r="D467" s="3" t="s">
        <v>8</v>
      </c>
      <c r="E467" s="3" t="s">
        <v>8</v>
      </c>
      <c r="F467" s="3" t="s">
        <v>8</v>
      </c>
      <c r="G467" s="1">
        <v>43282</v>
      </c>
    </row>
    <row r="468" spans="1:7" x14ac:dyDescent="0.25">
      <c r="A468" s="2" t="s">
        <v>7</v>
      </c>
      <c r="B468" s="4">
        <v>2.367</v>
      </c>
      <c r="C468" s="4">
        <v>2.2930000000000001</v>
      </c>
      <c r="D468" s="4">
        <v>2.117</v>
      </c>
      <c r="E468" s="4">
        <v>1.429</v>
      </c>
      <c r="F468" s="3" t="s">
        <v>8</v>
      </c>
      <c r="G468" s="1">
        <v>43283</v>
      </c>
    </row>
    <row r="469" spans="1:7" x14ac:dyDescent="0.25">
      <c r="A469" s="2" t="s">
        <v>9</v>
      </c>
      <c r="B469" s="3" t="s">
        <v>8</v>
      </c>
      <c r="C469" s="4">
        <v>2.2989999999999999</v>
      </c>
      <c r="D469" s="4">
        <v>2.109</v>
      </c>
      <c r="E469" s="4">
        <v>1.413</v>
      </c>
      <c r="F469" s="3" t="s">
        <v>8</v>
      </c>
      <c r="G469" s="1">
        <v>43283</v>
      </c>
    </row>
    <row r="470" spans="1:7" x14ac:dyDescent="0.25">
      <c r="A470" s="2" t="s">
        <v>10</v>
      </c>
      <c r="B470" s="4">
        <v>2.3490000000000002</v>
      </c>
      <c r="C470" s="4">
        <v>2.2690000000000001</v>
      </c>
      <c r="D470" s="4">
        <v>2.1230000000000002</v>
      </c>
      <c r="E470" s="4">
        <v>1.4119999999999999</v>
      </c>
      <c r="F470" s="3" t="s">
        <v>8</v>
      </c>
      <c r="G470" s="1">
        <v>43283</v>
      </c>
    </row>
    <row r="471" spans="1:7" x14ac:dyDescent="0.25">
      <c r="A471" s="2" t="s">
        <v>11</v>
      </c>
      <c r="B471" s="3" t="s">
        <v>8</v>
      </c>
      <c r="C471" s="4">
        <v>2.2069999999999999</v>
      </c>
      <c r="D471" s="4">
        <v>2.109</v>
      </c>
      <c r="E471" s="4">
        <v>1.4179999999999999</v>
      </c>
      <c r="F471" s="3" t="s">
        <v>8</v>
      </c>
      <c r="G471" s="1">
        <v>43283</v>
      </c>
    </row>
    <row r="472" spans="1:7" x14ac:dyDescent="0.25">
      <c r="A472" s="2" t="s">
        <v>12</v>
      </c>
      <c r="B472" s="3" t="s">
        <v>8</v>
      </c>
      <c r="C472" s="4">
        <v>2.2149999999999999</v>
      </c>
      <c r="D472" s="4">
        <v>2.125</v>
      </c>
      <c r="E472" s="4">
        <v>1.35</v>
      </c>
      <c r="F472" s="3" t="s">
        <v>8</v>
      </c>
      <c r="G472" s="1">
        <v>43283</v>
      </c>
    </row>
    <row r="473" spans="1:7" x14ac:dyDescent="0.25">
      <c r="A473" s="2" t="s">
        <v>13</v>
      </c>
      <c r="B473" s="3" t="s">
        <v>8</v>
      </c>
      <c r="C473" s="3" t="s">
        <v>8</v>
      </c>
      <c r="D473" s="4">
        <v>2.089</v>
      </c>
      <c r="E473" s="4">
        <v>1.3380000000000001</v>
      </c>
      <c r="F473" s="3" t="s">
        <v>8</v>
      </c>
      <c r="G473" s="1">
        <v>43283</v>
      </c>
    </row>
    <row r="474" spans="1:7" x14ac:dyDescent="0.25">
      <c r="A474" s="2" t="s">
        <v>14</v>
      </c>
      <c r="B474" s="3" t="s">
        <v>8</v>
      </c>
      <c r="C474" s="3" t="s">
        <v>8</v>
      </c>
      <c r="D474" s="4">
        <v>2.1259999999999999</v>
      </c>
      <c r="E474" s="4">
        <v>1.4570000000000001</v>
      </c>
      <c r="F474" s="3" t="s">
        <v>8</v>
      </c>
      <c r="G474" s="1">
        <v>43283</v>
      </c>
    </row>
    <row r="475" spans="1:7" x14ac:dyDescent="0.25">
      <c r="A475" s="2" t="s">
        <v>15</v>
      </c>
      <c r="B475" s="3" t="s">
        <v>8</v>
      </c>
      <c r="C475" s="3" t="s">
        <v>8</v>
      </c>
      <c r="D475" s="3" t="s">
        <v>8</v>
      </c>
      <c r="E475" s="3" t="s">
        <v>8</v>
      </c>
      <c r="F475" s="3" t="s">
        <v>8</v>
      </c>
      <c r="G475" s="1">
        <v>43283</v>
      </c>
    </row>
    <row r="476" spans="1:7" x14ac:dyDescent="0.25">
      <c r="A476" s="2" t="s">
        <v>15</v>
      </c>
      <c r="B476" s="3" t="s">
        <v>8</v>
      </c>
      <c r="C476" s="3" t="s">
        <v>8</v>
      </c>
      <c r="D476" s="3" t="s">
        <v>8</v>
      </c>
      <c r="E476" s="3" t="s">
        <v>8</v>
      </c>
      <c r="F476" s="3" t="s">
        <v>8</v>
      </c>
      <c r="G476" s="1">
        <v>43283</v>
      </c>
    </row>
    <row r="477" spans="1:7" x14ac:dyDescent="0.25">
      <c r="A477" s="2" t="s">
        <v>7</v>
      </c>
      <c r="B477" s="4">
        <v>2.3889999999999998</v>
      </c>
      <c r="C477" s="4">
        <v>2.2810000000000001</v>
      </c>
      <c r="D477" s="4">
        <v>2.117</v>
      </c>
      <c r="E477" s="4">
        <v>1.4379999999999999</v>
      </c>
      <c r="F477" s="3" t="s">
        <v>8</v>
      </c>
      <c r="G477" s="1">
        <v>43284</v>
      </c>
    </row>
    <row r="478" spans="1:7" x14ac:dyDescent="0.25">
      <c r="A478" s="2" t="s">
        <v>9</v>
      </c>
      <c r="B478" s="3" t="s">
        <v>8</v>
      </c>
      <c r="C478" s="4">
        <v>2.2989999999999999</v>
      </c>
      <c r="D478" s="4">
        <v>2.117</v>
      </c>
      <c r="E478" s="4">
        <v>1.403</v>
      </c>
      <c r="F478" s="3" t="s">
        <v>8</v>
      </c>
      <c r="G478" s="1">
        <v>43284</v>
      </c>
    </row>
    <row r="479" spans="1:7" x14ac:dyDescent="0.25">
      <c r="A479" s="2" t="s">
        <v>10</v>
      </c>
      <c r="B479" s="4">
        <v>2.2890000000000001</v>
      </c>
      <c r="C479" s="3" t="s">
        <v>8</v>
      </c>
      <c r="D479" s="4">
        <v>2.1280000000000001</v>
      </c>
      <c r="E479" s="4">
        <v>1.403</v>
      </c>
      <c r="F479" s="3" t="s">
        <v>8</v>
      </c>
      <c r="G479" s="1">
        <v>43284</v>
      </c>
    </row>
    <row r="480" spans="1:7" x14ac:dyDescent="0.25">
      <c r="A480" s="2" t="s">
        <v>11</v>
      </c>
      <c r="B480" s="3" t="s">
        <v>8</v>
      </c>
      <c r="C480" s="4">
        <v>2.2090000000000001</v>
      </c>
      <c r="D480" s="4">
        <v>2.109</v>
      </c>
      <c r="E480" s="4">
        <v>1.413</v>
      </c>
      <c r="F480" s="3" t="s">
        <v>8</v>
      </c>
      <c r="G480" s="1">
        <v>43284</v>
      </c>
    </row>
    <row r="481" spans="1:7" x14ac:dyDescent="0.25">
      <c r="A481" s="2" t="s">
        <v>12</v>
      </c>
      <c r="B481" s="3" t="s">
        <v>8</v>
      </c>
      <c r="C481" s="3" t="s">
        <v>8</v>
      </c>
      <c r="D481" s="4">
        <v>2.12</v>
      </c>
      <c r="E481" s="4">
        <v>1.4319999999999999</v>
      </c>
      <c r="F481" s="3" t="s">
        <v>8</v>
      </c>
      <c r="G481" s="1">
        <v>43284</v>
      </c>
    </row>
    <row r="482" spans="1:7" x14ac:dyDescent="0.25">
      <c r="A482" s="2" t="s">
        <v>13</v>
      </c>
      <c r="B482" s="4">
        <v>2.2469999999999999</v>
      </c>
      <c r="C482" s="6">
        <v>2.1469999999999998</v>
      </c>
      <c r="D482" s="4">
        <v>2.1030000000000002</v>
      </c>
      <c r="E482" s="4">
        <v>1.343</v>
      </c>
      <c r="F482" s="3" t="s">
        <v>8</v>
      </c>
      <c r="G482" s="1">
        <v>43284</v>
      </c>
    </row>
    <row r="483" spans="1:7" x14ac:dyDescent="0.25">
      <c r="A483" s="2" t="s">
        <v>14</v>
      </c>
      <c r="B483" s="3" t="s">
        <v>8</v>
      </c>
      <c r="C483" s="3" t="s">
        <v>8</v>
      </c>
      <c r="D483" s="4">
        <v>2.1819999999999999</v>
      </c>
      <c r="E483" s="4">
        <v>1.425</v>
      </c>
      <c r="F483" s="3" t="s">
        <v>8</v>
      </c>
      <c r="G483" s="1">
        <v>43284</v>
      </c>
    </row>
    <row r="484" spans="1:7" x14ac:dyDescent="0.25">
      <c r="A484" s="2" t="s">
        <v>15</v>
      </c>
      <c r="B484" s="3" t="s">
        <v>8</v>
      </c>
      <c r="C484" s="3" t="s">
        <v>8</v>
      </c>
      <c r="D484" s="3" t="s">
        <v>8</v>
      </c>
      <c r="E484" s="3" t="s">
        <v>8</v>
      </c>
      <c r="F484" s="3" t="s">
        <v>8</v>
      </c>
      <c r="G484" s="1">
        <v>43284</v>
      </c>
    </row>
    <row r="485" spans="1:7" x14ac:dyDescent="0.25">
      <c r="A485" s="2" t="s">
        <v>15</v>
      </c>
      <c r="B485" s="3" t="s">
        <v>8</v>
      </c>
      <c r="C485" s="3" t="s">
        <v>8</v>
      </c>
      <c r="D485" s="3" t="s">
        <v>8</v>
      </c>
      <c r="E485" s="3" t="s">
        <v>8</v>
      </c>
      <c r="F485" s="3" t="s">
        <v>8</v>
      </c>
      <c r="G485" s="1">
        <v>43284</v>
      </c>
    </row>
    <row r="486" spans="1:7" x14ac:dyDescent="0.25">
      <c r="A486" s="2" t="s">
        <v>7</v>
      </c>
      <c r="B486" s="4">
        <v>2.3889999999999998</v>
      </c>
      <c r="C486" s="4">
        <v>2.2919999999999998</v>
      </c>
      <c r="D486" s="4">
        <v>2.1230000000000002</v>
      </c>
      <c r="E486" s="4">
        <v>1.454</v>
      </c>
      <c r="F486" s="3" t="s">
        <v>8</v>
      </c>
      <c r="G486" s="1">
        <v>43285</v>
      </c>
    </row>
    <row r="487" spans="1:7" x14ac:dyDescent="0.25">
      <c r="A487" s="2" t="s">
        <v>9</v>
      </c>
      <c r="B487" s="3" t="s">
        <v>8</v>
      </c>
      <c r="C487" s="4">
        <v>2.3010000000000002</v>
      </c>
      <c r="D487" s="4">
        <v>2.109</v>
      </c>
      <c r="E487" s="4">
        <v>1.403</v>
      </c>
      <c r="F487" s="3" t="s">
        <v>8</v>
      </c>
      <c r="G487" s="1">
        <v>43285</v>
      </c>
    </row>
    <row r="488" spans="1:7" x14ac:dyDescent="0.25">
      <c r="A488" s="2" t="s">
        <v>10</v>
      </c>
      <c r="B488" s="4">
        <v>2.3290000000000002</v>
      </c>
      <c r="C488" s="4">
        <v>2.2330000000000001</v>
      </c>
      <c r="D488" s="4">
        <v>2.149</v>
      </c>
      <c r="E488" s="4">
        <v>1.413</v>
      </c>
      <c r="F488" s="3" t="s">
        <v>8</v>
      </c>
      <c r="G488" s="1">
        <v>43285</v>
      </c>
    </row>
    <row r="489" spans="1:7" x14ac:dyDescent="0.25">
      <c r="A489" s="2" t="s">
        <v>11</v>
      </c>
      <c r="B489" s="3" t="s">
        <v>8</v>
      </c>
      <c r="C489" s="4">
        <v>2.2269999999999999</v>
      </c>
      <c r="D489" s="4">
        <v>2.105</v>
      </c>
      <c r="E489" s="4">
        <v>1.409</v>
      </c>
      <c r="F489" s="3" t="s">
        <v>8</v>
      </c>
      <c r="G489" s="1">
        <v>43285</v>
      </c>
    </row>
    <row r="490" spans="1:7" x14ac:dyDescent="0.25">
      <c r="A490" s="2" t="s">
        <v>12</v>
      </c>
      <c r="B490" s="3" t="s">
        <v>8</v>
      </c>
      <c r="C490" s="4">
        <v>2.3690000000000002</v>
      </c>
      <c r="D490" s="4">
        <v>2.0990000000000002</v>
      </c>
      <c r="E490" s="4">
        <v>1.3839999999999999</v>
      </c>
      <c r="F490" s="3" t="s">
        <v>8</v>
      </c>
      <c r="G490" s="1">
        <v>43285</v>
      </c>
    </row>
    <row r="491" spans="1:7" x14ac:dyDescent="0.25">
      <c r="A491" s="2" t="s">
        <v>13</v>
      </c>
      <c r="B491" s="3" t="s">
        <v>8</v>
      </c>
      <c r="C491" s="3" t="s">
        <v>8</v>
      </c>
      <c r="D491" s="4">
        <v>2.0960000000000001</v>
      </c>
      <c r="E491" s="4">
        <v>1.3939999999999999</v>
      </c>
      <c r="F491" s="3" t="s">
        <v>8</v>
      </c>
      <c r="G491" s="1">
        <v>43285</v>
      </c>
    </row>
    <row r="492" spans="1:7" x14ac:dyDescent="0.25">
      <c r="A492" s="2" t="s">
        <v>14</v>
      </c>
      <c r="B492" s="3" t="s">
        <v>8</v>
      </c>
      <c r="C492" s="4">
        <v>2.339</v>
      </c>
      <c r="D492" s="4">
        <v>2.2490000000000001</v>
      </c>
      <c r="E492" s="4">
        <v>1.4379999999999999</v>
      </c>
      <c r="F492" s="3" t="s">
        <v>8</v>
      </c>
      <c r="G492" s="1">
        <v>43285</v>
      </c>
    </row>
    <row r="493" spans="1:7" x14ac:dyDescent="0.25">
      <c r="A493" s="2" t="s">
        <v>15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43285</v>
      </c>
    </row>
    <row r="494" spans="1:7" x14ac:dyDescent="0.25">
      <c r="A494" s="2" t="s">
        <v>15</v>
      </c>
      <c r="B494" s="3" t="s">
        <v>8</v>
      </c>
      <c r="C494" s="3" t="s">
        <v>8</v>
      </c>
      <c r="D494" s="3" t="s">
        <v>8</v>
      </c>
      <c r="E494" s="3" t="s">
        <v>8</v>
      </c>
      <c r="F494" s="3" t="s">
        <v>8</v>
      </c>
      <c r="G494" s="1">
        <v>43285</v>
      </c>
    </row>
    <row r="495" spans="1:7" x14ac:dyDescent="0.25">
      <c r="A495" s="2" t="s">
        <v>7</v>
      </c>
      <c r="B495" s="4">
        <v>2.3809999999999998</v>
      </c>
      <c r="C495" s="4">
        <v>2.2970000000000002</v>
      </c>
      <c r="D495" s="4">
        <v>2.117</v>
      </c>
      <c r="E495" s="4">
        <v>1.4419999999999999</v>
      </c>
      <c r="F495" s="3" t="s">
        <v>8</v>
      </c>
      <c r="G495" s="1">
        <v>43286</v>
      </c>
    </row>
    <row r="496" spans="1:7" x14ac:dyDescent="0.25">
      <c r="A496" s="2" t="s">
        <v>9</v>
      </c>
      <c r="B496" s="3" t="s">
        <v>8</v>
      </c>
      <c r="C496" s="4">
        <v>2.2970000000000002</v>
      </c>
      <c r="D496" s="4">
        <v>2.1139999999999999</v>
      </c>
      <c r="E496" s="4">
        <v>1.401</v>
      </c>
      <c r="F496" s="3" t="s">
        <v>8</v>
      </c>
      <c r="G496" s="1">
        <v>43286</v>
      </c>
    </row>
    <row r="497" spans="1:7" x14ac:dyDescent="0.25">
      <c r="A497" s="2" t="s">
        <v>10</v>
      </c>
      <c r="B497" s="4">
        <v>2.3690000000000002</v>
      </c>
      <c r="C497" s="4">
        <v>2.2749999999999999</v>
      </c>
      <c r="D497" s="4">
        <v>2.1389999999999998</v>
      </c>
      <c r="E497" s="4">
        <v>1.3919999999999999</v>
      </c>
      <c r="F497" s="3" t="s">
        <v>8</v>
      </c>
      <c r="G497" s="1">
        <v>43286</v>
      </c>
    </row>
    <row r="498" spans="1:7" x14ac:dyDescent="0.25">
      <c r="A498" s="2" t="s">
        <v>11</v>
      </c>
      <c r="B498" s="3" t="s">
        <v>8</v>
      </c>
      <c r="C498" s="4">
        <v>2.2210000000000001</v>
      </c>
      <c r="D498" s="4">
        <v>2.109</v>
      </c>
      <c r="E498" s="4">
        <v>1.4139999999999999</v>
      </c>
      <c r="F498" s="3" t="s">
        <v>8</v>
      </c>
      <c r="G498" s="1">
        <v>43286</v>
      </c>
    </row>
    <row r="499" spans="1:7" x14ac:dyDescent="0.25">
      <c r="A499" s="2" t="s">
        <v>12</v>
      </c>
      <c r="B499" s="3" t="s">
        <v>8</v>
      </c>
      <c r="C499" s="4">
        <v>2.2389999999999999</v>
      </c>
      <c r="D499" s="4">
        <v>2.0590000000000002</v>
      </c>
      <c r="E499" s="4">
        <v>1.3779999999999999</v>
      </c>
      <c r="F499" s="3" t="s">
        <v>8</v>
      </c>
      <c r="G499" s="1">
        <v>43286</v>
      </c>
    </row>
    <row r="500" spans="1:7" x14ac:dyDescent="0.25">
      <c r="A500" s="2" t="s">
        <v>13</v>
      </c>
      <c r="B500" s="3" t="s">
        <v>8</v>
      </c>
      <c r="C500" s="3" t="s">
        <v>8</v>
      </c>
      <c r="D500" s="4">
        <v>2.1019999999999999</v>
      </c>
      <c r="E500" s="4">
        <v>1.387</v>
      </c>
      <c r="F500" s="3" t="s">
        <v>8</v>
      </c>
      <c r="G500" s="1">
        <v>43286</v>
      </c>
    </row>
    <row r="501" spans="1:7" x14ac:dyDescent="0.25">
      <c r="A501" s="2" t="s">
        <v>14</v>
      </c>
      <c r="B501" s="3" t="s">
        <v>8</v>
      </c>
      <c r="C501" s="4">
        <v>2.339</v>
      </c>
      <c r="D501" s="4">
        <v>2.16</v>
      </c>
      <c r="E501" s="4">
        <v>1.4950000000000001</v>
      </c>
      <c r="F501" s="3" t="s">
        <v>8</v>
      </c>
      <c r="G501" s="1">
        <v>43286</v>
      </c>
    </row>
    <row r="502" spans="1:7" x14ac:dyDescent="0.25">
      <c r="A502" s="2" t="s">
        <v>15</v>
      </c>
      <c r="B502" s="3" t="s">
        <v>8</v>
      </c>
      <c r="C502" s="3" t="s">
        <v>8</v>
      </c>
      <c r="D502" s="3" t="s">
        <v>8</v>
      </c>
      <c r="E502" s="3" t="s">
        <v>8</v>
      </c>
      <c r="F502" s="3" t="s">
        <v>8</v>
      </c>
      <c r="G502" s="1">
        <v>43286</v>
      </c>
    </row>
    <row r="503" spans="1:7" x14ac:dyDescent="0.25">
      <c r="A503" s="2" t="s">
        <v>15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1">
        <v>43286</v>
      </c>
    </row>
    <row r="504" spans="1:7" x14ac:dyDescent="0.25">
      <c r="A504" s="2" t="s">
        <v>7</v>
      </c>
      <c r="B504" s="4">
        <v>2.379</v>
      </c>
      <c r="C504" s="4">
        <v>2.302</v>
      </c>
      <c r="D504" s="4">
        <v>2.1160000000000001</v>
      </c>
      <c r="E504" s="4">
        <v>1.4359999999999999</v>
      </c>
      <c r="F504" s="3" t="s">
        <v>8</v>
      </c>
      <c r="G504" s="1">
        <v>43287</v>
      </c>
    </row>
    <row r="505" spans="1:7" x14ac:dyDescent="0.25">
      <c r="A505" s="2" t="s">
        <v>9</v>
      </c>
      <c r="B505" s="3" t="s">
        <v>8</v>
      </c>
      <c r="C505" s="4">
        <v>2.3090000000000002</v>
      </c>
      <c r="D505" s="4">
        <v>2.109</v>
      </c>
      <c r="E505" s="4">
        <v>1.4019999999999999</v>
      </c>
      <c r="F505" s="3" t="s">
        <v>8</v>
      </c>
      <c r="G505" s="1">
        <v>43287</v>
      </c>
    </row>
    <row r="506" spans="1:7" x14ac:dyDescent="0.25">
      <c r="A506" s="2" t="s">
        <v>10</v>
      </c>
      <c r="B506" s="4">
        <v>2.3290000000000002</v>
      </c>
      <c r="C506" s="4">
        <v>2.2589999999999999</v>
      </c>
      <c r="D506" s="4">
        <v>2.1190000000000002</v>
      </c>
      <c r="E506" s="4">
        <v>1.415</v>
      </c>
      <c r="F506" s="3" t="s">
        <v>8</v>
      </c>
      <c r="G506" s="1">
        <v>43287</v>
      </c>
    </row>
    <row r="507" spans="1:7" x14ac:dyDescent="0.25">
      <c r="A507" s="2" t="s">
        <v>11</v>
      </c>
      <c r="B507" s="3" t="s">
        <v>8</v>
      </c>
      <c r="C507" s="4">
        <v>2.218</v>
      </c>
      <c r="D507" s="4">
        <v>2.105</v>
      </c>
      <c r="E507" s="4">
        <v>1.4119999999999999</v>
      </c>
      <c r="F507" s="3" t="s">
        <v>8</v>
      </c>
      <c r="G507" s="1">
        <v>43287</v>
      </c>
    </row>
    <row r="508" spans="1:7" x14ac:dyDescent="0.25">
      <c r="A508" s="2" t="s">
        <v>12</v>
      </c>
      <c r="B508" s="3" t="s">
        <v>8</v>
      </c>
      <c r="C508" s="3" t="s">
        <v>8</v>
      </c>
      <c r="D508" s="4">
        <v>2.1040000000000001</v>
      </c>
      <c r="E508" s="4">
        <v>1.397</v>
      </c>
      <c r="F508" s="3" t="s">
        <v>8</v>
      </c>
      <c r="G508" s="1">
        <v>43287</v>
      </c>
    </row>
    <row r="509" spans="1:7" x14ac:dyDescent="0.25">
      <c r="A509" s="2" t="s">
        <v>13</v>
      </c>
      <c r="B509" s="4">
        <v>2.2469999999999999</v>
      </c>
      <c r="C509" s="3" t="s">
        <v>8</v>
      </c>
      <c r="D509" s="4">
        <v>2.0960000000000001</v>
      </c>
      <c r="E509" s="4">
        <v>1.3919999999999999</v>
      </c>
      <c r="F509" s="3" t="s">
        <v>8</v>
      </c>
      <c r="G509" s="1">
        <v>43287</v>
      </c>
    </row>
    <row r="510" spans="1:7" x14ac:dyDescent="0.25">
      <c r="A510" s="2" t="s">
        <v>14</v>
      </c>
      <c r="B510" s="3" t="s">
        <v>8</v>
      </c>
      <c r="C510" s="4">
        <v>2.2839999999999998</v>
      </c>
      <c r="D510" s="4">
        <v>2.1160000000000001</v>
      </c>
      <c r="E510" s="4">
        <v>1.4490000000000001</v>
      </c>
      <c r="F510" s="3" t="s">
        <v>8</v>
      </c>
      <c r="G510" s="1">
        <v>43287</v>
      </c>
    </row>
    <row r="511" spans="1:7" x14ac:dyDescent="0.25">
      <c r="A511" s="2" t="s">
        <v>15</v>
      </c>
      <c r="B511" s="3" t="s">
        <v>8</v>
      </c>
      <c r="C511" s="3" t="s">
        <v>8</v>
      </c>
      <c r="D511" s="3" t="s">
        <v>8</v>
      </c>
      <c r="E511" s="3" t="s">
        <v>8</v>
      </c>
      <c r="F511" s="3" t="s">
        <v>8</v>
      </c>
      <c r="G511" s="1">
        <v>43287</v>
      </c>
    </row>
    <row r="512" spans="1:7" x14ac:dyDescent="0.25">
      <c r="A512" s="2" t="s">
        <v>15</v>
      </c>
      <c r="B512" s="3" t="s">
        <v>8</v>
      </c>
      <c r="C512" s="3" t="s">
        <v>8</v>
      </c>
      <c r="D512" s="3" t="s">
        <v>8</v>
      </c>
      <c r="E512" s="3" t="s">
        <v>8</v>
      </c>
      <c r="F512" s="3" t="s">
        <v>8</v>
      </c>
      <c r="G512" s="1">
        <v>43287</v>
      </c>
    </row>
    <row r="513" spans="1:7" x14ac:dyDescent="0.25">
      <c r="A513" s="2" t="s">
        <v>7</v>
      </c>
      <c r="B513" s="4">
        <v>2.3889999999999998</v>
      </c>
      <c r="C513" s="4">
        <v>2.2959999999999998</v>
      </c>
      <c r="D513" s="4">
        <v>2.1139999999999999</v>
      </c>
      <c r="E513" s="4">
        <v>1.4390000000000001</v>
      </c>
      <c r="F513" s="3" t="s">
        <v>8</v>
      </c>
      <c r="G513" s="1">
        <v>43288</v>
      </c>
    </row>
    <row r="514" spans="1:7" x14ac:dyDescent="0.25">
      <c r="A514" s="2" t="s">
        <v>9</v>
      </c>
      <c r="B514" s="3" t="s">
        <v>8</v>
      </c>
      <c r="C514" s="4">
        <v>2.2930000000000001</v>
      </c>
      <c r="D514" s="4">
        <v>2.1269999999999998</v>
      </c>
      <c r="E514" s="4">
        <v>1.401</v>
      </c>
      <c r="F514" s="4">
        <v>1.3819999999999999</v>
      </c>
      <c r="G514" s="1">
        <v>43288</v>
      </c>
    </row>
    <row r="515" spans="1:7" x14ac:dyDescent="0.25">
      <c r="A515" s="2" t="s">
        <v>10</v>
      </c>
      <c r="B515" s="3" t="s">
        <v>8</v>
      </c>
      <c r="C515" s="4">
        <v>2.2490000000000001</v>
      </c>
      <c r="D515" s="4">
        <v>2.1469999999999998</v>
      </c>
      <c r="E515" s="4">
        <v>1.4019999999999999</v>
      </c>
      <c r="F515" s="3" t="s">
        <v>8</v>
      </c>
      <c r="G515" s="1">
        <v>43288</v>
      </c>
    </row>
    <row r="516" spans="1:7" x14ac:dyDescent="0.25">
      <c r="A516" s="2" t="s">
        <v>11</v>
      </c>
      <c r="B516" s="3" t="s">
        <v>8</v>
      </c>
      <c r="C516" s="4">
        <v>2.222</v>
      </c>
      <c r="D516" s="4">
        <v>2.12</v>
      </c>
      <c r="E516" s="4">
        <v>1.411</v>
      </c>
      <c r="F516" s="3" t="s">
        <v>8</v>
      </c>
      <c r="G516" s="1">
        <v>43288</v>
      </c>
    </row>
    <row r="517" spans="1:7" x14ac:dyDescent="0.25">
      <c r="A517" s="2" t="s">
        <v>12</v>
      </c>
      <c r="B517" s="3" t="s">
        <v>8</v>
      </c>
      <c r="C517" s="3" t="s">
        <v>8</v>
      </c>
      <c r="D517" s="4">
        <v>2.0990000000000002</v>
      </c>
      <c r="E517" s="4">
        <v>1.3520000000000001</v>
      </c>
      <c r="F517" s="3" t="s">
        <v>8</v>
      </c>
      <c r="G517" s="1">
        <v>43288</v>
      </c>
    </row>
    <row r="518" spans="1:7" x14ac:dyDescent="0.25">
      <c r="A518" s="2" t="s">
        <v>13</v>
      </c>
      <c r="B518" s="4">
        <v>2.2469999999999999</v>
      </c>
      <c r="C518" s="4">
        <v>2.3479999999999999</v>
      </c>
      <c r="D518" s="4">
        <v>2.109</v>
      </c>
      <c r="E518" s="4">
        <v>1.3919999999999999</v>
      </c>
      <c r="F518" s="3" t="s">
        <v>8</v>
      </c>
      <c r="G518" s="1">
        <v>43288</v>
      </c>
    </row>
    <row r="519" spans="1:7" x14ac:dyDescent="0.25">
      <c r="A519" s="2" t="s">
        <v>14</v>
      </c>
      <c r="B519" s="3" t="s">
        <v>8</v>
      </c>
      <c r="C519" s="3" t="s">
        <v>8</v>
      </c>
      <c r="D519" s="4">
        <v>2.149</v>
      </c>
      <c r="E519" s="4">
        <v>1.389</v>
      </c>
      <c r="F519" s="3" t="s">
        <v>8</v>
      </c>
      <c r="G519" s="1">
        <v>43288</v>
      </c>
    </row>
    <row r="520" spans="1:7" x14ac:dyDescent="0.25">
      <c r="A520" s="2" t="s">
        <v>15</v>
      </c>
      <c r="B520" s="3" t="s">
        <v>8</v>
      </c>
      <c r="C520" s="3" t="s">
        <v>8</v>
      </c>
      <c r="D520" s="3" t="s">
        <v>8</v>
      </c>
      <c r="E520" s="3" t="s">
        <v>8</v>
      </c>
      <c r="F520" s="3" t="s">
        <v>8</v>
      </c>
      <c r="G520" s="1">
        <v>43288</v>
      </c>
    </row>
    <row r="521" spans="1:7" x14ac:dyDescent="0.25">
      <c r="A521" s="2" t="s">
        <v>15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1">
        <v>43288</v>
      </c>
    </row>
    <row r="522" spans="1:7" x14ac:dyDescent="0.25">
      <c r="A522" s="2" t="s">
        <v>7</v>
      </c>
      <c r="B522" s="4">
        <v>2.3860000000000001</v>
      </c>
      <c r="C522" s="4">
        <v>2.3090000000000002</v>
      </c>
      <c r="D522" s="4">
        <v>2.11</v>
      </c>
      <c r="E522" s="4">
        <v>1.446</v>
      </c>
      <c r="F522" s="3" t="s">
        <v>8</v>
      </c>
      <c r="G522" s="1">
        <v>43289</v>
      </c>
    </row>
    <row r="523" spans="1:7" x14ac:dyDescent="0.25">
      <c r="A523" s="2" t="s">
        <v>9</v>
      </c>
      <c r="B523" s="3" t="s">
        <v>8</v>
      </c>
      <c r="C523" s="4">
        <v>2.2930000000000001</v>
      </c>
      <c r="D523" s="4">
        <v>2.11</v>
      </c>
      <c r="E523" s="4">
        <v>1.41</v>
      </c>
      <c r="F523" s="3" t="s">
        <v>8</v>
      </c>
      <c r="G523" s="1">
        <v>43289</v>
      </c>
    </row>
    <row r="524" spans="1:7" x14ac:dyDescent="0.25">
      <c r="A524" s="2" t="s">
        <v>10</v>
      </c>
      <c r="B524" s="4">
        <v>2.2879999999999998</v>
      </c>
      <c r="C524" s="4">
        <v>2.2559999999999998</v>
      </c>
      <c r="D524" s="4">
        <v>2.1280000000000001</v>
      </c>
      <c r="E524" s="4">
        <v>1.413</v>
      </c>
      <c r="F524" s="3" t="s">
        <v>8</v>
      </c>
      <c r="G524" s="1">
        <v>43289</v>
      </c>
    </row>
    <row r="525" spans="1:7" x14ac:dyDescent="0.25">
      <c r="A525" s="2" t="s">
        <v>11</v>
      </c>
      <c r="B525" s="3" t="s">
        <v>8</v>
      </c>
      <c r="C525" s="4">
        <v>2.2189999999999999</v>
      </c>
      <c r="D525" s="4">
        <v>2.105</v>
      </c>
      <c r="E525" s="4">
        <v>1.4039999999999999</v>
      </c>
      <c r="F525" s="3" t="s">
        <v>8</v>
      </c>
      <c r="G525" s="1">
        <v>43289</v>
      </c>
    </row>
    <row r="526" spans="1:7" x14ac:dyDescent="0.25">
      <c r="A526" s="2" t="s">
        <v>12</v>
      </c>
      <c r="B526" s="3" t="s">
        <v>8</v>
      </c>
      <c r="C526" s="3" t="s">
        <v>8</v>
      </c>
      <c r="D526" s="4">
        <v>2.0590000000000002</v>
      </c>
      <c r="E526" s="4">
        <v>1.369</v>
      </c>
      <c r="F526" s="3" t="s">
        <v>8</v>
      </c>
      <c r="G526" s="1">
        <v>43289</v>
      </c>
    </row>
    <row r="527" spans="1:7" x14ac:dyDescent="0.25">
      <c r="A527" s="2" t="s">
        <v>13</v>
      </c>
      <c r="B527" s="3" t="s">
        <v>8</v>
      </c>
      <c r="C527" s="3" t="s">
        <v>8</v>
      </c>
      <c r="D527" s="4">
        <v>2.1190000000000002</v>
      </c>
      <c r="E527" s="4">
        <v>1.409</v>
      </c>
      <c r="F527" s="3" t="s">
        <v>8</v>
      </c>
      <c r="G527" s="1">
        <v>43289</v>
      </c>
    </row>
    <row r="528" spans="1:7" x14ac:dyDescent="0.25">
      <c r="A528" s="2" t="s">
        <v>14</v>
      </c>
      <c r="B528" s="3" t="s">
        <v>8</v>
      </c>
      <c r="C528" s="4">
        <v>2.319</v>
      </c>
      <c r="D528" s="4">
        <v>2.129</v>
      </c>
      <c r="E528" s="4">
        <v>1.4419999999999999</v>
      </c>
      <c r="F528" s="3" t="s">
        <v>8</v>
      </c>
      <c r="G528" s="1">
        <v>43289</v>
      </c>
    </row>
    <row r="529" spans="1:7" x14ac:dyDescent="0.25">
      <c r="A529" s="2" t="s">
        <v>15</v>
      </c>
      <c r="B529" s="3" t="s">
        <v>8</v>
      </c>
      <c r="C529" s="3" t="s">
        <v>8</v>
      </c>
      <c r="D529" s="3" t="s">
        <v>8</v>
      </c>
      <c r="E529" s="3" t="s">
        <v>8</v>
      </c>
      <c r="F529" s="3" t="s">
        <v>8</v>
      </c>
      <c r="G529" s="1">
        <v>43289</v>
      </c>
    </row>
    <row r="530" spans="1:7" x14ac:dyDescent="0.25">
      <c r="A530" s="2" t="s">
        <v>15</v>
      </c>
      <c r="B530" s="3" t="s">
        <v>8</v>
      </c>
      <c r="C530" s="3" t="s">
        <v>8</v>
      </c>
      <c r="D530" s="3" t="s">
        <v>8</v>
      </c>
      <c r="E530" s="3" t="s">
        <v>8</v>
      </c>
      <c r="F530" s="3" t="s">
        <v>8</v>
      </c>
      <c r="G530" s="1">
        <v>43289</v>
      </c>
    </row>
    <row r="531" spans="1:7" x14ac:dyDescent="0.25">
      <c r="A531" s="2" t="s">
        <v>7</v>
      </c>
      <c r="B531" s="4">
        <v>2.3889999999999998</v>
      </c>
      <c r="C531" s="4">
        <v>2.2589999999999999</v>
      </c>
      <c r="D531" s="4">
        <v>2.1160000000000001</v>
      </c>
      <c r="E531" s="4">
        <v>1.4350000000000001</v>
      </c>
      <c r="F531" s="3" t="s">
        <v>8</v>
      </c>
      <c r="G531" s="1">
        <v>43290</v>
      </c>
    </row>
    <row r="532" spans="1:7" x14ac:dyDescent="0.25">
      <c r="A532" s="2" t="s">
        <v>9</v>
      </c>
      <c r="B532" s="3" t="s">
        <v>8</v>
      </c>
      <c r="C532" s="4">
        <v>2.3090000000000002</v>
      </c>
      <c r="D532" s="4">
        <v>2.1080000000000001</v>
      </c>
      <c r="E532" s="4">
        <v>1.411</v>
      </c>
      <c r="F532" s="3" t="s">
        <v>8</v>
      </c>
      <c r="G532" s="1">
        <v>43290</v>
      </c>
    </row>
    <row r="533" spans="1:7" x14ac:dyDescent="0.25">
      <c r="A533" s="2" t="s">
        <v>10</v>
      </c>
      <c r="B533" s="3" t="s">
        <v>8</v>
      </c>
      <c r="C533" s="4">
        <v>2.282</v>
      </c>
      <c r="D533" s="4">
        <v>2.117</v>
      </c>
      <c r="E533" s="4">
        <v>1.409</v>
      </c>
      <c r="F533" s="3" t="s">
        <v>8</v>
      </c>
      <c r="G533" s="1">
        <v>43290</v>
      </c>
    </row>
    <row r="534" spans="1:7" x14ac:dyDescent="0.25">
      <c r="A534" s="2" t="s">
        <v>11</v>
      </c>
      <c r="B534" s="3" t="s">
        <v>8</v>
      </c>
      <c r="C534" s="4">
        <v>2.2200000000000002</v>
      </c>
      <c r="D534" s="4">
        <v>2.1110000000000002</v>
      </c>
      <c r="E534" s="4">
        <v>1.4279999999999999</v>
      </c>
      <c r="F534" s="3" t="s">
        <v>8</v>
      </c>
      <c r="G534" s="1">
        <v>43290</v>
      </c>
    </row>
    <row r="535" spans="1:7" x14ac:dyDescent="0.25">
      <c r="A535" s="2" t="s">
        <v>12</v>
      </c>
      <c r="B535" s="3" t="s">
        <v>8</v>
      </c>
      <c r="C535" s="3" t="s">
        <v>8</v>
      </c>
      <c r="D535" s="4">
        <v>2.0859999999999999</v>
      </c>
      <c r="E535" s="4">
        <v>1.383</v>
      </c>
      <c r="F535" s="3" t="s">
        <v>8</v>
      </c>
      <c r="G535" s="1">
        <v>43290</v>
      </c>
    </row>
    <row r="536" spans="1:7" x14ac:dyDescent="0.25">
      <c r="A536" s="2" t="s">
        <v>13</v>
      </c>
      <c r="B536" s="4">
        <v>2.2469999999999999</v>
      </c>
      <c r="C536" s="4">
        <v>2.3490000000000002</v>
      </c>
      <c r="D536" s="4">
        <v>2.1179999999999999</v>
      </c>
      <c r="E536" s="4">
        <v>1.3180000000000001</v>
      </c>
      <c r="F536" s="3" t="s">
        <v>8</v>
      </c>
      <c r="G536" s="1">
        <v>43290</v>
      </c>
    </row>
    <row r="537" spans="1:7" x14ac:dyDescent="0.25">
      <c r="A537" s="2" t="s">
        <v>14</v>
      </c>
      <c r="B537" s="3" t="s">
        <v>8</v>
      </c>
      <c r="C537" s="3" t="s">
        <v>8</v>
      </c>
      <c r="D537" s="4">
        <v>2.109</v>
      </c>
      <c r="E537" s="4">
        <v>1.427</v>
      </c>
      <c r="F537" s="3" t="s">
        <v>8</v>
      </c>
      <c r="G537" s="1">
        <v>43290</v>
      </c>
    </row>
    <row r="538" spans="1:7" x14ac:dyDescent="0.25">
      <c r="A538" s="2" t="s">
        <v>15</v>
      </c>
      <c r="B538" s="3" t="s">
        <v>8</v>
      </c>
      <c r="C538" s="3" t="s">
        <v>8</v>
      </c>
      <c r="D538" s="3" t="s">
        <v>8</v>
      </c>
      <c r="E538" s="3" t="s">
        <v>8</v>
      </c>
      <c r="F538" s="3" t="s">
        <v>8</v>
      </c>
      <c r="G538" s="1">
        <v>43290</v>
      </c>
    </row>
    <row r="539" spans="1:7" x14ac:dyDescent="0.25">
      <c r="A539" s="2" t="s">
        <v>15</v>
      </c>
      <c r="B539" s="3" t="s">
        <v>8</v>
      </c>
      <c r="C539" s="3" t="s">
        <v>8</v>
      </c>
      <c r="D539" s="3" t="s">
        <v>8</v>
      </c>
      <c r="E539" s="3" t="s">
        <v>8</v>
      </c>
      <c r="F539" s="3" t="s">
        <v>8</v>
      </c>
      <c r="G539" s="1">
        <v>43290</v>
      </c>
    </row>
    <row r="540" spans="1:7" x14ac:dyDescent="0.25">
      <c r="A540" s="2" t="s">
        <v>7</v>
      </c>
      <c r="B540" s="4">
        <v>2.3889999999999998</v>
      </c>
      <c r="C540" s="4">
        <v>2.302</v>
      </c>
      <c r="D540" s="4">
        <v>2.1160000000000001</v>
      </c>
      <c r="E540" s="4">
        <v>1.4330000000000001</v>
      </c>
      <c r="F540" s="3" t="s">
        <v>8</v>
      </c>
      <c r="G540" s="1">
        <v>43291</v>
      </c>
    </row>
    <row r="541" spans="1:7" x14ac:dyDescent="0.25">
      <c r="A541" s="2" t="s">
        <v>9</v>
      </c>
      <c r="B541" s="3" t="s">
        <v>8</v>
      </c>
      <c r="C541" s="4">
        <v>2.2970000000000002</v>
      </c>
      <c r="D541" s="4">
        <v>2.1120000000000001</v>
      </c>
      <c r="E541" s="4">
        <v>1.42</v>
      </c>
      <c r="F541" s="3" t="s">
        <v>8</v>
      </c>
      <c r="G541" s="1">
        <v>43291</v>
      </c>
    </row>
    <row r="542" spans="1:7" x14ac:dyDescent="0.25">
      <c r="A542" s="2" t="s">
        <v>10</v>
      </c>
      <c r="B542" s="4">
        <v>2.2879999999999998</v>
      </c>
      <c r="C542" s="4">
        <v>2.2189999999999999</v>
      </c>
      <c r="D542" s="4">
        <v>2.11</v>
      </c>
      <c r="E542" s="4">
        <v>1.4259999999999999</v>
      </c>
      <c r="F542" s="3" t="s">
        <v>8</v>
      </c>
      <c r="G542" s="1">
        <v>43291</v>
      </c>
    </row>
    <row r="543" spans="1:7" x14ac:dyDescent="0.25">
      <c r="A543" s="2" t="s">
        <v>11</v>
      </c>
      <c r="B543" s="3" t="s">
        <v>8</v>
      </c>
      <c r="C543" s="4">
        <v>2.2250000000000001</v>
      </c>
      <c r="D543" s="4">
        <v>2.1059999999999999</v>
      </c>
      <c r="E543" s="4">
        <v>1.4319999999999999</v>
      </c>
      <c r="F543" s="3" t="s">
        <v>8</v>
      </c>
      <c r="G543" s="1">
        <v>43291</v>
      </c>
    </row>
    <row r="544" spans="1:7" x14ac:dyDescent="0.25">
      <c r="A544" s="2" t="s">
        <v>12</v>
      </c>
      <c r="B544" s="3" t="s">
        <v>8</v>
      </c>
      <c r="C544" s="3" t="s">
        <v>8</v>
      </c>
      <c r="D544" s="4">
        <v>2.1120000000000001</v>
      </c>
      <c r="E544" s="4">
        <v>1.391</v>
      </c>
      <c r="F544" s="3" t="s">
        <v>8</v>
      </c>
      <c r="G544" s="1">
        <v>43291</v>
      </c>
    </row>
    <row r="545" spans="1:7" x14ac:dyDescent="0.25">
      <c r="A545" s="2" t="s">
        <v>13</v>
      </c>
      <c r="B545" s="3" t="s">
        <v>8</v>
      </c>
      <c r="C545" s="3" t="s">
        <v>8</v>
      </c>
      <c r="D545" s="4">
        <v>2.09</v>
      </c>
      <c r="E545" s="4">
        <v>1.3939999999999999</v>
      </c>
      <c r="F545" s="3" t="s">
        <v>8</v>
      </c>
      <c r="G545" s="1">
        <v>43291</v>
      </c>
    </row>
    <row r="546" spans="1:7" x14ac:dyDescent="0.25">
      <c r="A546" s="2" t="s">
        <v>14</v>
      </c>
      <c r="B546" s="3" t="s">
        <v>8</v>
      </c>
      <c r="C546" s="3" t="s">
        <v>8</v>
      </c>
      <c r="D546" s="4">
        <v>2.109</v>
      </c>
      <c r="E546" s="4">
        <v>1.4419999999999999</v>
      </c>
      <c r="F546" s="3" t="s">
        <v>8</v>
      </c>
      <c r="G546" s="1">
        <v>43291</v>
      </c>
    </row>
    <row r="547" spans="1:7" x14ac:dyDescent="0.25">
      <c r="A547" s="2" t="s">
        <v>15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1">
        <v>43291</v>
      </c>
    </row>
    <row r="548" spans="1:7" x14ac:dyDescent="0.25">
      <c r="A548" s="2" t="s">
        <v>15</v>
      </c>
      <c r="B548" s="3" t="s">
        <v>8</v>
      </c>
      <c r="C548" s="3" t="s">
        <v>8</v>
      </c>
      <c r="D548" s="3" t="s">
        <v>8</v>
      </c>
      <c r="E548" s="3" t="s">
        <v>8</v>
      </c>
      <c r="F548" s="3" t="s">
        <v>8</v>
      </c>
      <c r="G548" s="1">
        <v>43291</v>
      </c>
    </row>
    <row r="549" spans="1:7" x14ac:dyDescent="0.25">
      <c r="A549" s="2" t="s">
        <v>7</v>
      </c>
      <c r="B549" s="4">
        <v>2.3839999999999999</v>
      </c>
      <c r="C549" s="4">
        <v>2.2789999999999999</v>
      </c>
      <c r="D549" s="4">
        <v>2.105</v>
      </c>
      <c r="E549" s="4">
        <v>1.4379999999999999</v>
      </c>
      <c r="F549" s="3" t="s">
        <v>8</v>
      </c>
      <c r="G549" s="1">
        <v>43292</v>
      </c>
    </row>
    <row r="550" spans="1:7" x14ac:dyDescent="0.25">
      <c r="A550" s="2" t="s">
        <v>9</v>
      </c>
      <c r="B550" s="3" t="s">
        <v>8</v>
      </c>
      <c r="C550" s="4">
        <v>2.294</v>
      </c>
      <c r="D550" s="4">
        <v>2.105</v>
      </c>
      <c r="E550" s="4">
        <v>1.42</v>
      </c>
      <c r="F550" s="3" t="s">
        <v>8</v>
      </c>
      <c r="G550" s="1">
        <v>43292</v>
      </c>
    </row>
    <row r="551" spans="1:7" x14ac:dyDescent="0.25">
      <c r="A551" s="2" t="s">
        <v>10</v>
      </c>
      <c r="B551" s="4">
        <v>2.3490000000000002</v>
      </c>
      <c r="C551" s="4">
        <v>2.2890000000000001</v>
      </c>
      <c r="D551" s="4">
        <v>2.1320000000000001</v>
      </c>
      <c r="E551" s="4">
        <v>1.41</v>
      </c>
      <c r="F551" s="3" t="s">
        <v>8</v>
      </c>
      <c r="G551" s="1">
        <v>43292</v>
      </c>
    </row>
    <row r="552" spans="1:7" x14ac:dyDescent="0.25">
      <c r="A552" s="2" t="s">
        <v>11</v>
      </c>
      <c r="B552" s="3" t="s">
        <v>8</v>
      </c>
      <c r="C552" s="4">
        <v>2.218</v>
      </c>
      <c r="D552" s="4">
        <v>2.1139999999999999</v>
      </c>
      <c r="E552" s="4">
        <v>1.4359999999999999</v>
      </c>
      <c r="F552" s="3" t="s">
        <v>8</v>
      </c>
      <c r="G552" s="1">
        <v>43292</v>
      </c>
    </row>
    <row r="553" spans="1:7" x14ac:dyDescent="0.25">
      <c r="A553" s="2" t="s">
        <v>12</v>
      </c>
      <c r="B553" s="3" t="s">
        <v>8</v>
      </c>
      <c r="C553" s="4">
        <v>2.246</v>
      </c>
      <c r="D553" s="4">
        <v>2.109</v>
      </c>
      <c r="E553" s="4">
        <v>1.4119999999999999</v>
      </c>
      <c r="F553" s="3" t="s">
        <v>8</v>
      </c>
      <c r="G553" s="1">
        <v>43292</v>
      </c>
    </row>
    <row r="554" spans="1:7" x14ac:dyDescent="0.25">
      <c r="A554" s="2" t="s">
        <v>13</v>
      </c>
      <c r="B554" s="3" t="s">
        <v>8</v>
      </c>
      <c r="C554" s="3" t="s">
        <v>8</v>
      </c>
      <c r="D554" s="4">
        <v>2.0910000000000002</v>
      </c>
      <c r="E554" s="4">
        <v>1.393</v>
      </c>
      <c r="F554" s="3" t="s">
        <v>8</v>
      </c>
      <c r="G554" s="1">
        <v>43292</v>
      </c>
    </row>
    <row r="555" spans="1:7" x14ac:dyDescent="0.25">
      <c r="A555" s="2" t="s">
        <v>14</v>
      </c>
      <c r="B555" s="3" t="s">
        <v>8</v>
      </c>
      <c r="C555" s="3" t="s">
        <v>8</v>
      </c>
      <c r="D555" s="4">
        <v>2.121</v>
      </c>
      <c r="E555" s="4">
        <v>1.4550000000000001</v>
      </c>
      <c r="F555" s="3" t="s">
        <v>8</v>
      </c>
      <c r="G555" s="1">
        <v>43292</v>
      </c>
    </row>
    <row r="556" spans="1:7" x14ac:dyDescent="0.25">
      <c r="A556" s="2" t="s">
        <v>15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1">
        <v>43292</v>
      </c>
    </row>
    <row r="557" spans="1:7" x14ac:dyDescent="0.25">
      <c r="A557" s="2" t="s">
        <v>15</v>
      </c>
      <c r="B557" s="3" t="s">
        <v>8</v>
      </c>
      <c r="C557" s="3" t="s">
        <v>8</v>
      </c>
      <c r="D557" s="3" t="s">
        <v>8</v>
      </c>
      <c r="E557" s="3" t="s">
        <v>8</v>
      </c>
      <c r="F557" s="3" t="s">
        <v>8</v>
      </c>
      <c r="G557" s="1">
        <v>43292</v>
      </c>
    </row>
    <row r="558" spans="1:7" x14ac:dyDescent="0.25">
      <c r="A558" s="2" t="s">
        <v>7</v>
      </c>
      <c r="B558" s="4">
        <v>2.3889999999999998</v>
      </c>
      <c r="C558" s="4">
        <v>2.3090000000000002</v>
      </c>
      <c r="D558" s="4">
        <v>2.1120000000000001</v>
      </c>
      <c r="E558" s="4">
        <v>1.44</v>
      </c>
      <c r="F558" s="3" t="s">
        <v>8</v>
      </c>
      <c r="G558" s="1">
        <v>43293</v>
      </c>
    </row>
    <row r="559" spans="1:7" x14ac:dyDescent="0.25">
      <c r="A559" s="2" t="s">
        <v>9</v>
      </c>
      <c r="B559" s="3" t="s">
        <v>8</v>
      </c>
      <c r="C559" s="4">
        <v>2.2930000000000001</v>
      </c>
      <c r="D559" s="4">
        <v>2.109</v>
      </c>
      <c r="E559" s="4">
        <v>1.415</v>
      </c>
      <c r="F559" s="3" t="s">
        <v>8</v>
      </c>
      <c r="G559" s="1">
        <v>43293</v>
      </c>
    </row>
    <row r="560" spans="1:7" x14ac:dyDescent="0.25">
      <c r="A560" s="2" t="s">
        <v>10</v>
      </c>
      <c r="B560" s="3" t="s">
        <v>8</v>
      </c>
      <c r="C560" s="3" t="s">
        <v>8</v>
      </c>
      <c r="D560" s="4">
        <v>2.141</v>
      </c>
      <c r="E560" s="4">
        <v>1.41</v>
      </c>
      <c r="F560" s="3" t="s">
        <v>8</v>
      </c>
      <c r="G560" s="1">
        <v>43293</v>
      </c>
    </row>
    <row r="561" spans="1:7" x14ac:dyDescent="0.25">
      <c r="A561" s="2" t="s">
        <v>11</v>
      </c>
      <c r="B561" s="3" t="s">
        <v>8</v>
      </c>
      <c r="C561" s="4">
        <v>2.2210000000000001</v>
      </c>
      <c r="D561" s="4">
        <v>2.1070000000000002</v>
      </c>
      <c r="E561" s="4">
        <v>1.4330000000000001</v>
      </c>
      <c r="F561" s="3" t="s">
        <v>8</v>
      </c>
      <c r="G561" s="1">
        <v>43293</v>
      </c>
    </row>
    <row r="562" spans="1:7" x14ac:dyDescent="0.25">
      <c r="A562" s="2" t="s">
        <v>12</v>
      </c>
      <c r="B562" s="3" t="s">
        <v>8</v>
      </c>
      <c r="C562" s="3" t="s">
        <v>8</v>
      </c>
      <c r="D562" s="4">
        <v>2.069</v>
      </c>
      <c r="E562" s="4">
        <v>1.3759999999999999</v>
      </c>
      <c r="F562" s="3" t="s">
        <v>8</v>
      </c>
      <c r="G562" s="1">
        <v>43293</v>
      </c>
    </row>
    <row r="563" spans="1:7" x14ac:dyDescent="0.25">
      <c r="A563" s="2" t="s">
        <v>13</v>
      </c>
      <c r="B563" s="3" t="s">
        <v>8</v>
      </c>
      <c r="C563" s="3" t="s">
        <v>8</v>
      </c>
      <c r="D563" s="4">
        <v>2.1179999999999999</v>
      </c>
      <c r="E563" s="4">
        <v>1.393</v>
      </c>
      <c r="F563" s="3" t="s">
        <v>8</v>
      </c>
      <c r="G563" s="1">
        <v>43293</v>
      </c>
    </row>
    <row r="564" spans="1:7" x14ac:dyDescent="0.25">
      <c r="A564" s="2" t="s">
        <v>14</v>
      </c>
      <c r="B564" s="3" t="s">
        <v>8</v>
      </c>
      <c r="C564" s="4">
        <v>2.2389999999999999</v>
      </c>
      <c r="D564" s="4">
        <v>2.14</v>
      </c>
      <c r="E564" s="4">
        <v>1.4370000000000001</v>
      </c>
      <c r="F564" s="3" t="s">
        <v>8</v>
      </c>
      <c r="G564" s="1">
        <v>43293</v>
      </c>
    </row>
    <row r="565" spans="1:7" x14ac:dyDescent="0.25">
      <c r="A565" s="2" t="s">
        <v>15</v>
      </c>
      <c r="B565" s="3" t="s">
        <v>8</v>
      </c>
      <c r="C565" s="3" t="s">
        <v>8</v>
      </c>
      <c r="D565" s="3" t="s">
        <v>8</v>
      </c>
      <c r="E565" s="3" t="s">
        <v>8</v>
      </c>
      <c r="F565" s="3" t="s">
        <v>8</v>
      </c>
      <c r="G565" s="1">
        <v>43293</v>
      </c>
    </row>
    <row r="566" spans="1:7" x14ac:dyDescent="0.25">
      <c r="A566" s="2" t="s">
        <v>15</v>
      </c>
      <c r="B566" s="3" t="s">
        <v>8</v>
      </c>
      <c r="C566" s="3" t="s">
        <v>8</v>
      </c>
      <c r="D566" s="3" t="s">
        <v>8</v>
      </c>
      <c r="E566" s="3" t="s">
        <v>8</v>
      </c>
      <c r="F566" s="3" t="s">
        <v>8</v>
      </c>
      <c r="G566" s="1">
        <v>43293</v>
      </c>
    </row>
    <row r="567" spans="1:7" x14ac:dyDescent="0.25">
      <c r="A567" s="2" t="s">
        <v>7</v>
      </c>
      <c r="B567" s="4">
        <v>2.3889999999999998</v>
      </c>
      <c r="C567" s="4">
        <v>2.2770000000000001</v>
      </c>
      <c r="D567" s="4">
        <v>2.1160000000000001</v>
      </c>
      <c r="E567" s="4">
        <v>1.4450000000000001</v>
      </c>
      <c r="F567" s="3" t="s">
        <v>8</v>
      </c>
      <c r="G567" s="1">
        <v>43294</v>
      </c>
    </row>
    <row r="568" spans="1:7" x14ac:dyDescent="0.25">
      <c r="A568" s="2" t="s">
        <v>9</v>
      </c>
      <c r="B568" s="3" t="s">
        <v>8</v>
      </c>
      <c r="C568" s="4">
        <v>2.2890000000000001</v>
      </c>
      <c r="D568" s="4">
        <v>2.1080000000000001</v>
      </c>
      <c r="E568" s="4">
        <v>1.42</v>
      </c>
      <c r="F568" s="3" t="s">
        <v>8</v>
      </c>
      <c r="G568" s="1">
        <v>43294</v>
      </c>
    </row>
    <row r="569" spans="1:7" x14ac:dyDescent="0.25">
      <c r="A569" s="2" t="s">
        <v>10</v>
      </c>
      <c r="B569" s="3" t="s">
        <v>8</v>
      </c>
      <c r="C569" s="4">
        <v>2.3199999999999998</v>
      </c>
      <c r="D569" s="4">
        <v>2.1040000000000001</v>
      </c>
      <c r="E569" s="4">
        <v>1.407</v>
      </c>
      <c r="F569" s="3" t="s">
        <v>8</v>
      </c>
      <c r="G569" s="1">
        <v>43294</v>
      </c>
    </row>
    <row r="570" spans="1:7" x14ac:dyDescent="0.25">
      <c r="A570" s="2" t="s">
        <v>11</v>
      </c>
      <c r="B570" s="3" t="s">
        <v>8</v>
      </c>
      <c r="C570" s="4">
        <v>2.2120000000000002</v>
      </c>
      <c r="D570" s="4">
        <v>2.1080000000000001</v>
      </c>
      <c r="E570" s="4">
        <v>1.43</v>
      </c>
      <c r="F570" s="3" t="s">
        <v>8</v>
      </c>
      <c r="G570" s="1">
        <v>43294</v>
      </c>
    </row>
    <row r="571" spans="1:7" x14ac:dyDescent="0.25">
      <c r="A571" s="2" t="s">
        <v>12</v>
      </c>
      <c r="B571" s="3" t="s">
        <v>8</v>
      </c>
      <c r="C571" s="3" t="s">
        <v>8</v>
      </c>
      <c r="D571" s="4">
        <v>2.0750000000000002</v>
      </c>
      <c r="E571" s="4">
        <v>1.397</v>
      </c>
      <c r="F571" s="3" t="s">
        <v>8</v>
      </c>
      <c r="G571" s="1">
        <v>43294</v>
      </c>
    </row>
    <row r="572" spans="1:7" x14ac:dyDescent="0.25">
      <c r="A572" s="2" t="s">
        <v>13</v>
      </c>
      <c r="B572" s="3" t="s">
        <v>8</v>
      </c>
      <c r="C572" s="3" t="s">
        <v>8</v>
      </c>
      <c r="D572" s="4">
        <v>2.11</v>
      </c>
      <c r="E572" s="4">
        <v>1.3939999999999999</v>
      </c>
      <c r="F572" s="3" t="s">
        <v>8</v>
      </c>
      <c r="G572" s="1">
        <v>43294</v>
      </c>
    </row>
    <row r="573" spans="1:7" x14ac:dyDescent="0.25">
      <c r="A573" s="2" t="s">
        <v>14</v>
      </c>
      <c r="B573" s="3" t="s">
        <v>8</v>
      </c>
      <c r="C573" s="4">
        <v>2.2389999999999999</v>
      </c>
      <c r="D573" s="4">
        <v>2.157</v>
      </c>
      <c r="E573" s="4">
        <v>1.4430000000000001</v>
      </c>
      <c r="F573" s="3" t="s">
        <v>8</v>
      </c>
      <c r="G573" s="1">
        <v>43294</v>
      </c>
    </row>
    <row r="574" spans="1:7" x14ac:dyDescent="0.25">
      <c r="A574" s="2" t="s">
        <v>15</v>
      </c>
      <c r="B574" s="3" t="s">
        <v>8</v>
      </c>
      <c r="C574" s="3" t="s">
        <v>8</v>
      </c>
      <c r="D574" s="3" t="s">
        <v>8</v>
      </c>
      <c r="E574" s="3" t="s">
        <v>8</v>
      </c>
      <c r="F574" s="3" t="s">
        <v>8</v>
      </c>
      <c r="G574" s="1">
        <v>43294</v>
      </c>
    </row>
    <row r="575" spans="1:7" x14ac:dyDescent="0.25">
      <c r="A575" s="2" t="s">
        <v>15</v>
      </c>
      <c r="B575" s="3" t="s">
        <v>8</v>
      </c>
      <c r="C575" s="3" t="s">
        <v>8</v>
      </c>
      <c r="D575" s="3" t="s">
        <v>8</v>
      </c>
      <c r="E575" s="3" t="s">
        <v>8</v>
      </c>
      <c r="F575" s="3" t="s">
        <v>8</v>
      </c>
      <c r="G575" s="1">
        <v>43294</v>
      </c>
    </row>
    <row r="576" spans="1:7" x14ac:dyDescent="0.25">
      <c r="A576" s="2" t="s">
        <v>7</v>
      </c>
      <c r="B576" s="4">
        <v>2.3889999999999998</v>
      </c>
      <c r="C576" s="4">
        <v>2.3090000000000002</v>
      </c>
      <c r="D576" s="4">
        <v>2.109</v>
      </c>
      <c r="E576" s="4">
        <v>1.4490000000000001</v>
      </c>
      <c r="F576" s="3" t="s">
        <v>8</v>
      </c>
      <c r="G576" s="1">
        <v>43295</v>
      </c>
    </row>
    <row r="577" spans="1:7" x14ac:dyDescent="0.25">
      <c r="A577" s="2" t="s">
        <v>9</v>
      </c>
      <c r="B577" s="3" t="s">
        <v>8</v>
      </c>
      <c r="C577" s="4">
        <v>2.2890000000000001</v>
      </c>
      <c r="D577" s="4">
        <v>2.1080000000000001</v>
      </c>
      <c r="E577" s="4">
        <v>1.417</v>
      </c>
      <c r="F577" s="3" t="s">
        <v>8</v>
      </c>
      <c r="G577" s="1">
        <v>43295</v>
      </c>
    </row>
    <row r="578" spans="1:7" x14ac:dyDescent="0.25">
      <c r="A578" s="2" t="s">
        <v>10</v>
      </c>
      <c r="B578" s="3" t="s">
        <v>8</v>
      </c>
      <c r="C578" s="3" t="s">
        <v>8</v>
      </c>
      <c r="D578" s="4">
        <v>2.125</v>
      </c>
      <c r="E578" s="4">
        <v>1.417</v>
      </c>
      <c r="F578" s="3" t="s">
        <v>8</v>
      </c>
      <c r="G578" s="1">
        <v>43295</v>
      </c>
    </row>
    <row r="579" spans="1:7" x14ac:dyDescent="0.25">
      <c r="A579" s="2" t="s">
        <v>11</v>
      </c>
      <c r="B579" s="3" t="s">
        <v>8</v>
      </c>
      <c r="C579" s="4">
        <v>2.1850000000000001</v>
      </c>
      <c r="D579" s="4">
        <v>2.0979999999999999</v>
      </c>
      <c r="E579" s="4">
        <v>1.4239999999999999</v>
      </c>
      <c r="F579" s="3" t="s">
        <v>8</v>
      </c>
      <c r="G579" s="1">
        <v>43295</v>
      </c>
    </row>
    <row r="580" spans="1:7" x14ac:dyDescent="0.25">
      <c r="A580" s="2" t="s">
        <v>12</v>
      </c>
      <c r="B580" s="3" t="s">
        <v>8</v>
      </c>
      <c r="C580" s="3" t="s">
        <v>8</v>
      </c>
      <c r="D580" s="4">
        <v>2.0579999999999998</v>
      </c>
      <c r="E580" s="4">
        <v>1.359</v>
      </c>
      <c r="F580" s="3" t="s">
        <v>8</v>
      </c>
      <c r="G580" s="1">
        <v>43295</v>
      </c>
    </row>
    <row r="581" spans="1:7" x14ac:dyDescent="0.25">
      <c r="A581" s="2" t="s">
        <v>13</v>
      </c>
      <c r="B581" s="3" t="s">
        <v>8</v>
      </c>
      <c r="C581" s="3" t="s">
        <v>8</v>
      </c>
      <c r="D581" s="4">
        <v>2.0870000000000002</v>
      </c>
      <c r="E581" s="4">
        <v>1.3879999999999999</v>
      </c>
      <c r="F581" s="3" t="s">
        <v>8</v>
      </c>
      <c r="G581" s="1">
        <v>43295</v>
      </c>
    </row>
    <row r="582" spans="1:7" x14ac:dyDescent="0.25">
      <c r="A582" s="2" t="s">
        <v>14</v>
      </c>
      <c r="B582" s="3" t="s">
        <v>8</v>
      </c>
      <c r="C582" s="3" t="s">
        <v>8</v>
      </c>
      <c r="D582" s="3" t="s">
        <v>8</v>
      </c>
      <c r="E582" s="4">
        <v>1.494</v>
      </c>
      <c r="F582" s="3" t="s">
        <v>8</v>
      </c>
      <c r="G582" s="1">
        <v>43295</v>
      </c>
    </row>
    <row r="583" spans="1:7" x14ac:dyDescent="0.25">
      <c r="A583" s="2" t="s">
        <v>15</v>
      </c>
      <c r="B583" s="3" t="s">
        <v>8</v>
      </c>
      <c r="C583" s="3" t="s">
        <v>8</v>
      </c>
      <c r="D583" s="3" t="s">
        <v>8</v>
      </c>
      <c r="E583" s="3" t="s">
        <v>8</v>
      </c>
      <c r="F583" s="3" t="s">
        <v>8</v>
      </c>
      <c r="G583" s="1">
        <v>43295</v>
      </c>
    </row>
    <row r="584" spans="1:7" x14ac:dyDescent="0.25">
      <c r="A584" s="2" t="s">
        <v>15</v>
      </c>
      <c r="B584" s="3" t="s">
        <v>8</v>
      </c>
      <c r="C584" s="3" t="s">
        <v>8</v>
      </c>
      <c r="D584" s="3" t="s">
        <v>8</v>
      </c>
      <c r="E584" s="3" t="s">
        <v>8</v>
      </c>
      <c r="F584" s="3" t="s">
        <v>8</v>
      </c>
      <c r="G584" s="1">
        <v>43295</v>
      </c>
    </row>
    <row r="585" spans="1:7" x14ac:dyDescent="0.25">
      <c r="A585" s="2" t="s">
        <v>7</v>
      </c>
      <c r="B585" s="4">
        <v>2.3889999999999998</v>
      </c>
      <c r="C585" s="4">
        <v>2.3090000000000002</v>
      </c>
      <c r="D585" s="4">
        <v>2.1160000000000001</v>
      </c>
      <c r="E585" s="4">
        <v>1.4470000000000001</v>
      </c>
      <c r="F585" s="3" t="s">
        <v>8</v>
      </c>
      <c r="G585" s="1">
        <v>43296</v>
      </c>
    </row>
    <row r="586" spans="1:7" x14ac:dyDescent="0.25">
      <c r="A586" s="2" t="s">
        <v>9</v>
      </c>
      <c r="B586" s="3" t="s">
        <v>8</v>
      </c>
      <c r="C586" s="3" t="s">
        <v>8</v>
      </c>
      <c r="D586" s="4">
        <v>2.1110000000000002</v>
      </c>
      <c r="E586" s="4">
        <v>1.4159999999999999</v>
      </c>
      <c r="F586" s="3" t="s">
        <v>8</v>
      </c>
      <c r="G586" s="1">
        <v>43296</v>
      </c>
    </row>
    <row r="587" spans="1:7" x14ac:dyDescent="0.25">
      <c r="A587" s="2" t="s">
        <v>10</v>
      </c>
      <c r="B587" s="4">
        <v>2.3290000000000002</v>
      </c>
      <c r="C587" s="4">
        <v>2.2360000000000002</v>
      </c>
      <c r="D587" s="4">
        <v>2.1030000000000002</v>
      </c>
      <c r="E587" s="4">
        <v>1.419</v>
      </c>
      <c r="F587" s="3" t="s">
        <v>8</v>
      </c>
      <c r="G587" s="1">
        <v>43296</v>
      </c>
    </row>
    <row r="588" spans="1:7" x14ac:dyDescent="0.25">
      <c r="A588" s="2" t="s">
        <v>11</v>
      </c>
      <c r="B588" s="3" t="s">
        <v>8</v>
      </c>
      <c r="C588" s="4">
        <v>2.2130000000000001</v>
      </c>
      <c r="D588" s="4">
        <v>2.1139999999999999</v>
      </c>
      <c r="E588" s="4">
        <v>1.4350000000000001</v>
      </c>
      <c r="F588" s="3" t="s">
        <v>8</v>
      </c>
      <c r="G588" s="1">
        <v>43296</v>
      </c>
    </row>
    <row r="589" spans="1:7" x14ac:dyDescent="0.25">
      <c r="A589" s="2" t="s">
        <v>12</v>
      </c>
      <c r="B589" s="3" t="s">
        <v>8</v>
      </c>
      <c r="C589" s="3" t="s">
        <v>8</v>
      </c>
      <c r="D589" s="4">
        <v>2.069</v>
      </c>
      <c r="E589" s="4">
        <v>1.339</v>
      </c>
      <c r="F589" s="3" t="s">
        <v>8</v>
      </c>
      <c r="G589" s="1">
        <v>43296</v>
      </c>
    </row>
    <row r="590" spans="1:7" x14ac:dyDescent="0.25">
      <c r="A590" s="2" t="s">
        <v>13</v>
      </c>
      <c r="B590" s="3" t="s">
        <v>8</v>
      </c>
      <c r="C590" s="3" t="s">
        <v>8</v>
      </c>
      <c r="D590" s="6">
        <v>2.0870000000000002</v>
      </c>
      <c r="E590" s="6">
        <v>1.3919999999999999</v>
      </c>
      <c r="F590" s="3" t="s">
        <v>8</v>
      </c>
      <c r="G590" s="1">
        <v>43296</v>
      </c>
    </row>
    <row r="591" spans="1:7" x14ac:dyDescent="0.25">
      <c r="A591" s="2" t="s">
        <v>14</v>
      </c>
      <c r="B591" s="3" t="s">
        <v>8</v>
      </c>
      <c r="C591" s="4">
        <v>2.339</v>
      </c>
      <c r="D591" s="3" t="s">
        <v>8</v>
      </c>
      <c r="E591" s="4">
        <v>1.4590000000000001</v>
      </c>
      <c r="F591" s="3" t="s">
        <v>8</v>
      </c>
      <c r="G591" s="1">
        <v>43296</v>
      </c>
    </row>
    <row r="592" spans="1:7" x14ac:dyDescent="0.25">
      <c r="A592" s="2" t="s">
        <v>15</v>
      </c>
      <c r="B592" s="3" t="s">
        <v>8</v>
      </c>
      <c r="C592" s="3" t="s">
        <v>8</v>
      </c>
      <c r="D592" s="3" t="s">
        <v>8</v>
      </c>
      <c r="E592" s="3" t="s">
        <v>8</v>
      </c>
      <c r="F592" s="3" t="s">
        <v>8</v>
      </c>
      <c r="G592" s="1">
        <v>43296</v>
      </c>
    </row>
    <row r="593" spans="1:7" x14ac:dyDescent="0.25">
      <c r="A593" s="2" t="s">
        <v>15</v>
      </c>
      <c r="B593" s="3" t="s">
        <v>8</v>
      </c>
      <c r="C593" s="3" t="s">
        <v>8</v>
      </c>
      <c r="D593" s="3" t="s">
        <v>8</v>
      </c>
      <c r="E593" s="3" t="s">
        <v>8</v>
      </c>
      <c r="F593" s="3" t="s">
        <v>8</v>
      </c>
      <c r="G593" s="1">
        <v>43296</v>
      </c>
    </row>
    <row r="594" spans="1:7" x14ac:dyDescent="0.25">
      <c r="A594" s="2" t="s">
        <v>7</v>
      </c>
      <c r="B594" s="4">
        <v>2.3889999999999998</v>
      </c>
      <c r="C594" s="4">
        <v>2.2839999999999998</v>
      </c>
      <c r="D594" s="4">
        <v>2.1160000000000001</v>
      </c>
      <c r="E594" s="4">
        <v>1.45</v>
      </c>
      <c r="F594" s="3" t="s">
        <v>8</v>
      </c>
      <c r="G594" s="1">
        <v>43297</v>
      </c>
    </row>
    <row r="595" spans="1:7" x14ac:dyDescent="0.25">
      <c r="A595" s="2" t="s">
        <v>9</v>
      </c>
      <c r="B595" s="3" t="s">
        <v>8</v>
      </c>
      <c r="C595" s="4">
        <v>2.3039999999999998</v>
      </c>
      <c r="D595" s="4">
        <v>2.11</v>
      </c>
      <c r="E595" s="4">
        <v>1.4219999999999999</v>
      </c>
      <c r="F595" s="3" t="s">
        <v>8</v>
      </c>
      <c r="G595" s="1">
        <v>43297</v>
      </c>
    </row>
    <row r="596" spans="1:7" x14ac:dyDescent="0.25">
      <c r="A596" s="2" t="s">
        <v>10</v>
      </c>
      <c r="B596" s="4">
        <v>2.2890000000000001</v>
      </c>
      <c r="C596" s="3" t="s">
        <v>8</v>
      </c>
      <c r="D596" s="4">
        <v>2.1269999999999998</v>
      </c>
      <c r="E596" s="4">
        <v>1.4259999999999999</v>
      </c>
      <c r="F596" s="3" t="s">
        <v>8</v>
      </c>
      <c r="G596" s="1">
        <v>43297</v>
      </c>
    </row>
    <row r="597" spans="1:7" x14ac:dyDescent="0.25">
      <c r="A597" s="2" t="s">
        <v>11</v>
      </c>
      <c r="B597" s="3" t="s">
        <v>8</v>
      </c>
      <c r="C597" s="4">
        <v>2.226</v>
      </c>
      <c r="D597" s="4">
        <v>2.1080000000000001</v>
      </c>
      <c r="E597" s="4">
        <v>1.431</v>
      </c>
      <c r="F597" s="3" t="s">
        <v>8</v>
      </c>
      <c r="G597" s="1">
        <v>43297</v>
      </c>
    </row>
    <row r="598" spans="1:7" x14ac:dyDescent="0.25">
      <c r="A598" s="2" t="s">
        <v>12</v>
      </c>
      <c r="B598" s="3" t="s">
        <v>8</v>
      </c>
      <c r="C598" s="4">
        <v>2.2229999999999999</v>
      </c>
      <c r="D598" s="4">
        <v>2.1190000000000002</v>
      </c>
      <c r="E598" s="4">
        <v>1.4139999999999999</v>
      </c>
      <c r="F598" s="3" t="s">
        <v>8</v>
      </c>
      <c r="G598" s="1">
        <v>43297</v>
      </c>
    </row>
    <row r="599" spans="1:7" x14ac:dyDescent="0.25">
      <c r="A599" s="2" t="s">
        <v>13</v>
      </c>
      <c r="B599" s="3" t="s">
        <v>8</v>
      </c>
      <c r="C599" s="3" t="s">
        <v>8</v>
      </c>
      <c r="D599" s="4">
        <v>2.0819999999999999</v>
      </c>
      <c r="E599" s="4">
        <v>1.4</v>
      </c>
      <c r="F599" s="3" t="s">
        <v>8</v>
      </c>
      <c r="G599" s="1">
        <v>43297</v>
      </c>
    </row>
    <row r="600" spans="1:7" x14ac:dyDescent="0.25">
      <c r="A600" s="2" t="s">
        <v>14</v>
      </c>
      <c r="B600" s="3" t="s">
        <v>8</v>
      </c>
      <c r="C600" s="4">
        <v>2.2989999999999999</v>
      </c>
      <c r="D600" s="4">
        <v>2.1589999999999998</v>
      </c>
      <c r="E600" s="4">
        <v>1.4470000000000001</v>
      </c>
      <c r="F600" s="3" t="s">
        <v>8</v>
      </c>
      <c r="G600" s="1">
        <v>43297</v>
      </c>
    </row>
    <row r="601" spans="1:7" x14ac:dyDescent="0.25">
      <c r="A601" s="2" t="s">
        <v>15</v>
      </c>
      <c r="B601" s="3" t="s">
        <v>8</v>
      </c>
      <c r="C601" s="3" t="s">
        <v>8</v>
      </c>
      <c r="D601" s="3" t="s">
        <v>8</v>
      </c>
      <c r="E601" s="3" t="s">
        <v>8</v>
      </c>
      <c r="F601" s="3" t="s">
        <v>8</v>
      </c>
      <c r="G601" s="1">
        <v>43297</v>
      </c>
    </row>
    <row r="602" spans="1:7" x14ac:dyDescent="0.25">
      <c r="A602" s="2" t="s">
        <v>15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1">
        <v>43297</v>
      </c>
    </row>
    <row r="603" spans="1:7" x14ac:dyDescent="0.25">
      <c r="A603" s="2" t="s">
        <v>7</v>
      </c>
      <c r="B603" s="4">
        <v>2.3839999999999999</v>
      </c>
      <c r="C603" s="4">
        <v>2.2839999999999998</v>
      </c>
      <c r="D603" s="4">
        <v>2.117</v>
      </c>
      <c r="E603" s="4">
        <v>1.4510000000000001</v>
      </c>
      <c r="F603" s="3" t="s">
        <v>8</v>
      </c>
      <c r="G603" s="1">
        <v>43298</v>
      </c>
    </row>
    <row r="604" spans="1:7" x14ac:dyDescent="0.25">
      <c r="A604" s="2" t="s">
        <v>9</v>
      </c>
      <c r="B604" s="3" t="s">
        <v>8</v>
      </c>
      <c r="C604" s="4">
        <v>2.2970000000000002</v>
      </c>
      <c r="D604" s="4">
        <v>2.105</v>
      </c>
      <c r="E604" s="4">
        <v>1.4179999999999999</v>
      </c>
      <c r="F604" s="3" t="s">
        <v>8</v>
      </c>
      <c r="G604" s="1">
        <v>43298</v>
      </c>
    </row>
    <row r="605" spans="1:7" x14ac:dyDescent="0.25">
      <c r="A605" s="2" t="s">
        <v>10</v>
      </c>
      <c r="B605" s="3" t="s">
        <v>8</v>
      </c>
      <c r="C605" s="3" t="s">
        <v>8</v>
      </c>
      <c r="D605" s="4">
        <v>2.1139999999999999</v>
      </c>
      <c r="E605" s="4">
        <v>1.4350000000000001</v>
      </c>
      <c r="F605" s="3" t="s">
        <v>8</v>
      </c>
      <c r="G605" s="1">
        <v>43298</v>
      </c>
    </row>
    <row r="606" spans="1:7" x14ac:dyDescent="0.25">
      <c r="A606" s="2" t="s">
        <v>11</v>
      </c>
      <c r="B606" s="3" t="s">
        <v>8</v>
      </c>
      <c r="C606" s="4">
        <v>2.206</v>
      </c>
      <c r="D606" s="4">
        <v>2.11</v>
      </c>
      <c r="E606" s="4">
        <v>1.4219999999999999</v>
      </c>
      <c r="F606" s="3" t="s">
        <v>8</v>
      </c>
      <c r="G606" s="1">
        <v>43298</v>
      </c>
    </row>
    <row r="607" spans="1:7" x14ac:dyDescent="0.25">
      <c r="A607" s="2" t="s">
        <v>12</v>
      </c>
      <c r="B607" s="3" t="s">
        <v>8</v>
      </c>
      <c r="C607" s="3" t="s">
        <v>8</v>
      </c>
      <c r="D607" s="4">
        <v>2.0720000000000001</v>
      </c>
      <c r="E607" s="4">
        <v>1.387</v>
      </c>
      <c r="F607" s="3" t="s">
        <v>8</v>
      </c>
      <c r="G607" s="1">
        <v>43298</v>
      </c>
    </row>
    <row r="608" spans="1:7" x14ac:dyDescent="0.25">
      <c r="A608" s="2" t="s">
        <v>13</v>
      </c>
      <c r="B608" s="4">
        <v>2.2469999999999999</v>
      </c>
      <c r="C608" s="3" t="s">
        <v>8</v>
      </c>
      <c r="D608" s="4">
        <v>2.101</v>
      </c>
      <c r="E608" s="4">
        <v>1.3979999999999999</v>
      </c>
      <c r="F608" s="3" t="s">
        <v>8</v>
      </c>
      <c r="G608" s="1">
        <v>43298</v>
      </c>
    </row>
    <row r="609" spans="1:7" x14ac:dyDescent="0.25">
      <c r="A609" s="2" t="s">
        <v>14</v>
      </c>
      <c r="B609" s="3" t="s">
        <v>8</v>
      </c>
      <c r="C609" s="3" t="s">
        <v>8</v>
      </c>
      <c r="D609" s="4">
        <v>2.1190000000000002</v>
      </c>
      <c r="E609" s="4">
        <v>1.4379999999999999</v>
      </c>
      <c r="F609" s="3" t="s">
        <v>8</v>
      </c>
      <c r="G609" s="1">
        <v>43298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43298</v>
      </c>
    </row>
    <row r="611" spans="1:7" x14ac:dyDescent="0.25">
      <c r="A611" s="2" t="s">
        <v>15</v>
      </c>
      <c r="B611" s="3" t="s">
        <v>8</v>
      </c>
      <c r="C611" s="3" t="s">
        <v>8</v>
      </c>
      <c r="D611" s="3" t="s">
        <v>8</v>
      </c>
      <c r="E611" s="3" t="s">
        <v>8</v>
      </c>
      <c r="F611" s="3" t="s">
        <v>8</v>
      </c>
      <c r="G611" s="1">
        <v>43298</v>
      </c>
    </row>
    <row r="612" spans="1:7" x14ac:dyDescent="0.25">
      <c r="A612" s="2" t="s">
        <v>7</v>
      </c>
      <c r="B612" s="4">
        <v>2.38</v>
      </c>
      <c r="C612" s="4">
        <v>2.2970000000000002</v>
      </c>
      <c r="D612" s="4">
        <v>2.1120000000000001</v>
      </c>
      <c r="E612" s="4">
        <v>1.4390000000000001</v>
      </c>
      <c r="F612" s="3" t="s">
        <v>8</v>
      </c>
      <c r="G612" s="1">
        <v>43299</v>
      </c>
    </row>
    <row r="613" spans="1:7" x14ac:dyDescent="0.25">
      <c r="A613" s="2" t="s">
        <v>9</v>
      </c>
      <c r="B613" s="3" t="s">
        <v>8</v>
      </c>
      <c r="C613" s="4">
        <v>2.3050000000000002</v>
      </c>
      <c r="D613" s="4">
        <v>2.1</v>
      </c>
      <c r="E613" s="4">
        <v>1.419</v>
      </c>
      <c r="F613" s="3" t="s">
        <v>8</v>
      </c>
      <c r="G613" s="1">
        <v>43299</v>
      </c>
    </row>
    <row r="614" spans="1:7" x14ac:dyDescent="0.25">
      <c r="A614" s="2" t="s">
        <v>10</v>
      </c>
      <c r="B614" s="3" t="s">
        <v>8</v>
      </c>
      <c r="C614" s="4">
        <v>2.2639999999999998</v>
      </c>
      <c r="D614" s="4">
        <v>2.1259999999999999</v>
      </c>
      <c r="E614" s="4">
        <v>1.429</v>
      </c>
      <c r="F614" s="3" t="s">
        <v>8</v>
      </c>
      <c r="G614" s="1">
        <v>43299</v>
      </c>
    </row>
    <row r="615" spans="1:7" x14ac:dyDescent="0.25">
      <c r="A615" s="2" t="s">
        <v>11</v>
      </c>
      <c r="B615" s="3" t="s">
        <v>8</v>
      </c>
      <c r="C615" s="4">
        <v>2.2040000000000002</v>
      </c>
      <c r="D615" s="4">
        <v>2.109</v>
      </c>
      <c r="E615" s="4">
        <v>1.4159999999999999</v>
      </c>
      <c r="F615" s="3" t="s">
        <v>8</v>
      </c>
      <c r="G615" s="1">
        <v>43299</v>
      </c>
    </row>
    <row r="616" spans="1:7" x14ac:dyDescent="0.25">
      <c r="A616" s="2" t="s">
        <v>12</v>
      </c>
      <c r="B616" s="3" t="s">
        <v>8</v>
      </c>
      <c r="C616" s="4">
        <v>2.2290000000000001</v>
      </c>
      <c r="D616" s="4">
        <v>2.0990000000000002</v>
      </c>
      <c r="E616" s="4">
        <v>1.39</v>
      </c>
      <c r="F616" s="3" t="s">
        <v>8</v>
      </c>
      <c r="G616" s="1">
        <v>43299</v>
      </c>
    </row>
    <row r="617" spans="1:7" x14ac:dyDescent="0.25">
      <c r="A617" s="2" t="s">
        <v>13</v>
      </c>
      <c r="B617" s="3" t="s">
        <v>8</v>
      </c>
      <c r="C617" s="3" t="s">
        <v>8</v>
      </c>
      <c r="D617" s="4">
        <v>2.089</v>
      </c>
      <c r="E617" s="4">
        <v>1.3919999999999999</v>
      </c>
      <c r="F617" s="3" t="s">
        <v>8</v>
      </c>
      <c r="G617" s="1">
        <v>43299</v>
      </c>
    </row>
    <row r="618" spans="1:7" x14ac:dyDescent="0.25">
      <c r="A618" s="2" t="s">
        <v>14</v>
      </c>
      <c r="B618" s="3" t="s">
        <v>8</v>
      </c>
      <c r="C618" s="3" t="s">
        <v>8</v>
      </c>
      <c r="D618" s="4">
        <v>2.1560000000000001</v>
      </c>
      <c r="E618" s="4">
        <v>1.4650000000000001</v>
      </c>
      <c r="F618" s="3" t="s">
        <v>8</v>
      </c>
      <c r="G618" s="1">
        <v>43299</v>
      </c>
    </row>
    <row r="619" spans="1:7" x14ac:dyDescent="0.25">
      <c r="A619" s="2" t="s">
        <v>15</v>
      </c>
      <c r="B619" s="3" t="s">
        <v>8</v>
      </c>
      <c r="C619" s="3" t="s">
        <v>8</v>
      </c>
      <c r="D619" s="3" t="s">
        <v>8</v>
      </c>
      <c r="E619" s="3" t="s">
        <v>8</v>
      </c>
      <c r="F619" s="3" t="s">
        <v>8</v>
      </c>
      <c r="G619" s="1">
        <v>43299</v>
      </c>
    </row>
    <row r="620" spans="1:7" x14ac:dyDescent="0.25">
      <c r="A620" s="2" t="s">
        <v>15</v>
      </c>
      <c r="B620" s="3" t="s">
        <v>8</v>
      </c>
      <c r="C620" s="3" t="s">
        <v>8</v>
      </c>
      <c r="D620" s="3" t="s">
        <v>8</v>
      </c>
      <c r="E620" s="3" t="s">
        <v>8</v>
      </c>
      <c r="F620" s="3" t="s">
        <v>8</v>
      </c>
      <c r="G620" s="1">
        <v>43299</v>
      </c>
    </row>
    <row r="621" spans="1:7" x14ac:dyDescent="0.25">
      <c r="A621" s="2" t="s">
        <v>7</v>
      </c>
      <c r="B621" s="4">
        <v>2.3839999999999999</v>
      </c>
      <c r="C621" s="4">
        <v>2.2919999999999998</v>
      </c>
      <c r="D621" s="4">
        <v>2.1160000000000001</v>
      </c>
      <c r="E621" s="4">
        <v>1.4450000000000001</v>
      </c>
      <c r="F621" s="3" t="s">
        <v>8</v>
      </c>
      <c r="G621" s="1">
        <v>43300</v>
      </c>
    </row>
    <row r="622" spans="1:7" x14ac:dyDescent="0.25">
      <c r="A622" s="2" t="s">
        <v>9</v>
      </c>
      <c r="B622" s="3" t="s">
        <v>8</v>
      </c>
      <c r="C622" s="4">
        <v>2.3010000000000002</v>
      </c>
      <c r="D622" s="4">
        <v>2.11</v>
      </c>
      <c r="E622" s="4">
        <v>1.413</v>
      </c>
      <c r="F622" s="3" t="s">
        <v>8</v>
      </c>
      <c r="G622" s="1">
        <v>43300</v>
      </c>
    </row>
    <row r="623" spans="1:7" x14ac:dyDescent="0.25">
      <c r="A623" s="2" t="s">
        <v>10</v>
      </c>
      <c r="B623" s="3" t="s">
        <v>8</v>
      </c>
      <c r="C623" s="4">
        <v>2.2749999999999999</v>
      </c>
      <c r="D623" s="4">
        <v>2.1230000000000002</v>
      </c>
      <c r="E623" s="4">
        <v>1.446</v>
      </c>
      <c r="F623" s="3" t="s">
        <v>8</v>
      </c>
      <c r="G623" s="1">
        <v>43300</v>
      </c>
    </row>
    <row r="624" spans="1:7" x14ac:dyDescent="0.25">
      <c r="A624" s="2" t="s">
        <v>11</v>
      </c>
      <c r="B624" s="3" t="s">
        <v>8</v>
      </c>
      <c r="C624" s="4">
        <v>2.2160000000000002</v>
      </c>
      <c r="D624" s="4">
        <v>2.11</v>
      </c>
      <c r="E624" s="4">
        <v>1.4219999999999999</v>
      </c>
      <c r="F624" s="3" t="s">
        <v>8</v>
      </c>
      <c r="G624" s="1">
        <v>43300</v>
      </c>
    </row>
    <row r="625" spans="1:7" x14ac:dyDescent="0.25">
      <c r="A625" s="2" t="s">
        <v>12</v>
      </c>
      <c r="B625" s="3" t="s">
        <v>8</v>
      </c>
      <c r="C625" s="4">
        <v>2.16</v>
      </c>
      <c r="D625" s="4">
        <v>2.0670000000000002</v>
      </c>
      <c r="E625" s="4">
        <v>1.375</v>
      </c>
      <c r="F625" s="3" t="s">
        <v>8</v>
      </c>
      <c r="G625" s="1">
        <v>43300</v>
      </c>
    </row>
    <row r="626" spans="1:7" x14ac:dyDescent="0.25">
      <c r="A626" s="2" t="s">
        <v>13</v>
      </c>
      <c r="B626" s="3" t="s">
        <v>8</v>
      </c>
      <c r="C626" s="4">
        <v>2.3490000000000002</v>
      </c>
      <c r="D626" s="4">
        <v>2.0880000000000001</v>
      </c>
      <c r="E626" s="4">
        <v>1.3959999999999999</v>
      </c>
      <c r="F626" s="3" t="s">
        <v>8</v>
      </c>
      <c r="G626" s="1">
        <v>43300</v>
      </c>
    </row>
    <row r="627" spans="1:7" x14ac:dyDescent="0.25">
      <c r="A627" s="2" t="s">
        <v>14</v>
      </c>
      <c r="B627" s="3" t="s">
        <v>8</v>
      </c>
      <c r="C627" s="4">
        <v>2.339</v>
      </c>
      <c r="D627" s="4">
        <v>2.109</v>
      </c>
      <c r="E627" s="4">
        <v>1.419</v>
      </c>
      <c r="F627" s="3" t="s">
        <v>8</v>
      </c>
      <c r="G627" s="1">
        <v>43300</v>
      </c>
    </row>
    <row r="628" spans="1:7" x14ac:dyDescent="0.25">
      <c r="A628" s="2" t="s">
        <v>15</v>
      </c>
      <c r="B628" s="3" t="s">
        <v>8</v>
      </c>
      <c r="C628" s="3" t="s">
        <v>8</v>
      </c>
      <c r="D628" s="3" t="s">
        <v>8</v>
      </c>
      <c r="E628" s="3" t="s">
        <v>8</v>
      </c>
      <c r="F628" s="3" t="s">
        <v>8</v>
      </c>
      <c r="G628" s="1">
        <v>43300</v>
      </c>
    </row>
    <row r="629" spans="1:7" x14ac:dyDescent="0.25">
      <c r="A629" s="2" t="s">
        <v>15</v>
      </c>
      <c r="B629" s="3" t="s">
        <v>8</v>
      </c>
      <c r="C629" s="3" t="s">
        <v>8</v>
      </c>
      <c r="D629" s="3" t="s">
        <v>8</v>
      </c>
      <c r="E629" s="3" t="s">
        <v>8</v>
      </c>
      <c r="F629" s="3" t="s">
        <v>8</v>
      </c>
      <c r="G629" s="1">
        <v>43300</v>
      </c>
    </row>
    <row r="630" spans="1:7" x14ac:dyDescent="0.25">
      <c r="A630" s="2" t="s">
        <v>7</v>
      </c>
      <c r="B630" s="4">
        <v>2.3849999999999998</v>
      </c>
      <c r="C630" s="4">
        <v>2.3090000000000002</v>
      </c>
      <c r="D630" s="4">
        <v>2.12</v>
      </c>
      <c r="E630" s="4">
        <v>1.4350000000000001</v>
      </c>
      <c r="F630" s="3" t="s">
        <v>8</v>
      </c>
      <c r="G630" s="1">
        <v>43302</v>
      </c>
    </row>
    <row r="631" spans="1:7" x14ac:dyDescent="0.25">
      <c r="A631" s="2" t="s">
        <v>9</v>
      </c>
      <c r="B631" s="3" t="s">
        <v>8</v>
      </c>
      <c r="C631" s="4">
        <v>2.3090000000000002</v>
      </c>
      <c r="D631" s="4">
        <v>2.1080000000000001</v>
      </c>
      <c r="E631" s="4">
        <v>1.4319999999999999</v>
      </c>
      <c r="F631" s="3" t="s">
        <v>8</v>
      </c>
      <c r="G631" s="1">
        <v>43302</v>
      </c>
    </row>
    <row r="632" spans="1:7" x14ac:dyDescent="0.25">
      <c r="A632" s="2" t="s">
        <v>10</v>
      </c>
      <c r="B632" s="4">
        <v>2.3490000000000002</v>
      </c>
      <c r="C632" s="4">
        <v>2.2690000000000001</v>
      </c>
      <c r="D632" s="4">
        <v>2.0960000000000001</v>
      </c>
      <c r="E632" s="4">
        <v>1.3939999999999999</v>
      </c>
      <c r="F632" s="3" t="s">
        <v>8</v>
      </c>
      <c r="G632" s="1">
        <v>43302</v>
      </c>
    </row>
    <row r="633" spans="1:7" x14ac:dyDescent="0.25">
      <c r="A633" s="2" t="s">
        <v>11</v>
      </c>
      <c r="B633" s="3" t="s">
        <v>8</v>
      </c>
      <c r="C633" s="4">
        <v>2.2149999999999999</v>
      </c>
      <c r="D633" s="4">
        <v>2.1030000000000002</v>
      </c>
      <c r="E633" s="4">
        <v>1.4159999999999999</v>
      </c>
      <c r="F633" s="3" t="s">
        <v>8</v>
      </c>
      <c r="G633" s="1">
        <v>43302</v>
      </c>
    </row>
    <row r="634" spans="1:7" x14ac:dyDescent="0.25">
      <c r="A634" s="2" t="s">
        <v>12</v>
      </c>
      <c r="B634" s="3" t="s">
        <v>8</v>
      </c>
      <c r="C634" s="4">
        <v>2.1989999999999998</v>
      </c>
      <c r="D634" s="4">
        <v>2.0990000000000002</v>
      </c>
      <c r="E634" s="4">
        <v>1.4139999999999999</v>
      </c>
      <c r="F634" s="3" t="s">
        <v>8</v>
      </c>
      <c r="G634" s="1">
        <v>43302</v>
      </c>
    </row>
    <row r="635" spans="1:7" x14ac:dyDescent="0.25">
      <c r="A635" s="2" t="s">
        <v>13</v>
      </c>
      <c r="B635" s="4">
        <v>2.2469999999999999</v>
      </c>
      <c r="C635" s="3" t="s">
        <v>8</v>
      </c>
      <c r="D635" s="4">
        <v>2.0870000000000002</v>
      </c>
      <c r="E635" s="4">
        <v>1.3979999999999999</v>
      </c>
      <c r="F635" s="3" t="s">
        <v>8</v>
      </c>
      <c r="G635" s="1">
        <v>43302</v>
      </c>
    </row>
    <row r="636" spans="1:7" x14ac:dyDescent="0.25">
      <c r="A636" s="2" t="s">
        <v>14</v>
      </c>
      <c r="B636" s="3" t="s">
        <v>8</v>
      </c>
      <c r="C636" s="3" t="s">
        <v>8</v>
      </c>
      <c r="D636" s="4">
        <v>2.1840000000000002</v>
      </c>
      <c r="E636" s="4">
        <v>1.399</v>
      </c>
      <c r="F636" s="3" t="s">
        <v>8</v>
      </c>
      <c r="G636" s="1">
        <v>43302</v>
      </c>
    </row>
    <row r="637" spans="1:7" x14ac:dyDescent="0.25">
      <c r="A637" s="2" t="s">
        <v>15</v>
      </c>
      <c r="B637" s="3" t="s">
        <v>8</v>
      </c>
      <c r="C637" s="3" t="s">
        <v>8</v>
      </c>
      <c r="D637" s="3" t="s">
        <v>8</v>
      </c>
      <c r="E637" s="3" t="s">
        <v>8</v>
      </c>
      <c r="F637" s="3" t="s">
        <v>8</v>
      </c>
      <c r="G637" s="1">
        <v>43302</v>
      </c>
    </row>
    <row r="638" spans="1:7" x14ac:dyDescent="0.25">
      <c r="A638" s="2" t="s">
        <v>15</v>
      </c>
      <c r="B638" s="3" t="s">
        <v>8</v>
      </c>
      <c r="C638" s="3" t="s">
        <v>8</v>
      </c>
      <c r="D638" s="3" t="s">
        <v>8</v>
      </c>
      <c r="E638" s="3" t="s">
        <v>8</v>
      </c>
      <c r="F638" s="3" t="s">
        <v>8</v>
      </c>
      <c r="G638" s="1">
        <v>43302</v>
      </c>
    </row>
    <row r="639" spans="1:7" x14ac:dyDescent="0.25">
      <c r="A639" s="2" t="s">
        <v>7</v>
      </c>
      <c r="B639" s="4">
        <v>2.3889999999999998</v>
      </c>
      <c r="C639" s="4">
        <v>2.2930000000000001</v>
      </c>
      <c r="D639" s="4">
        <v>2.1150000000000002</v>
      </c>
      <c r="E639" s="4">
        <v>1.4370000000000001</v>
      </c>
      <c r="F639" s="3" t="s">
        <v>8</v>
      </c>
      <c r="G639" s="1">
        <v>43303</v>
      </c>
    </row>
    <row r="640" spans="1:7" x14ac:dyDescent="0.25">
      <c r="A640" s="2" t="s">
        <v>9</v>
      </c>
      <c r="B640" s="3" t="s">
        <v>8</v>
      </c>
      <c r="C640" s="4">
        <v>2.2890000000000001</v>
      </c>
      <c r="D640" s="4">
        <v>2.11</v>
      </c>
      <c r="E640" s="4">
        <v>1.4179999999999999</v>
      </c>
      <c r="F640" s="3" t="s">
        <v>8</v>
      </c>
      <c r="G640" s="1">
        <v>43303</v>
      </c>
    </row>
    <row r="641" spans="1:7" x14ac:dyDescent="0.25">
      <c r="A641" s="2" t="s">
        <v>10</v>
      </c>
      <c r="B641" s="3" t="s">
        <v>8</v>
      </c>
      <c r="C641" s="4">
        <v>2.2690000000000001</v>
      </c>
      <c r="D641" s="4">
        <v>2.0990000000000002</v>
      </c>
      <c r="E641" s="4">
        <v>1.4450000000000001</v>
      </c>
      <c r="F641" s="3" t="s">
        <v>8</v>
      </c>
      <c r="G641" s="1">
        <v>43303</v>
      </c>
    </row>
    <row r="642" spans="1:7" x14ac:dyDescent="0.25">
      <c r="A642" s="2" t="s">
        <v>11</v>
      </c>
      <c r="B642" s="3" t="s">
        <v>8</v>
      </c>
      <c r="C642" s="4">
        <v>2.218</v>
      </c>
      <c r="D642" s="4">
        <v>2.1070000000000002</v>
      </c>
      <c r="E642" s="4">
        <v>1.4259999999999999</v>
      </c>
      <c r="F642" s="3" t="s">
        <v>8</v>
      </c>
      <c r="G642" s="1">
        <v>43303</v>
      </c>
    </row>
    <row r="643" spans="1:7" x14ac:dyDescent="0.25">
      <c r="A643" s="2" t="s">
        <v>12</v>
      </c>
      <c r="B643" s="3" t="s">
        <v>8</v>
      </c>
      <c r="C643" s="3" t="s">
        <v>8</v>
      </c>
      <c r="D643" s="4">
        <v>2.0990000000000002</v>
      </c>
      <c r="E643" s="4">
        <v>1.3959999999999999</v>
      </c>
      <c r="F643" s="3" t="s">
        <v>8</v>
      </c>
      <c r="G643" s="1">
        <v>43303</v>
      </c>
    </row>
    <row r="644" spans="1:7" x14ac:dyDescent="0.25">
      <c r="A644" s="2" t="s">
        <v>13</v>
      </c>
      <c r="B644" s="3" t="s">
        <v>8</v>
      </c>
      <c r="C644" s="3" t="s">
        <v>8</v>
      </c>
      <c r="D644" s="4">
        <v>2.0870000000000002</v>
      </c>
      <c r="E644" s="4">
        <v>1.387</v>
      </c>
      <c r="F644" s="3" t="s">
        <v>8</v>
      </c>
      <c r="G644" s="1">
        <v>43303</v>
      </c>
    </row>
    <row r="645" spans="1:7" x14ac:dyDescent="0.25">
      <c r="A645" s="2" t="s">
        <v>15</v>
      </c>
      <c r="B645" s="3" t="s">
        <v>8</v>
      </c>
      <c r="C645" s="3" t="s">
        <v>8</v>
      </c>
      <c r="D645" s="3" t="s">
        <v>8</v>
      </c>
      <c r="E645" s="3" t="s">
        <v>8</v>
      </c>
      <c r="F645" s="3" t="s">
        <v>8</v>
      </c>
      <c r="G645" s="1">
        <v>43303</v>
      </c>
    </row>
    <row r="646" spans="1:7" x14ac:dyDescent="0.25">
      <c r="A646" s="2" t="s">
        <v>15</v>
      </c>
      <c r="B646" s="3" t="s">
        <v>8</v>
      </c>
      <c r="C646" s="3" t="s">
        <v>8</v>
      </c>
      <c r="D646" s="3" t="s">
        <v>8</v>
      </c>
      <c r="E646" s="3" t="s">
        <v>8</v>
      </c>
      <c r="F646" s="3" t="s">
        <v>8</v>
      </c>
      <c r="G646" s="1">
        <v>43303</v>
      </c>
    </row>
    <row r="647" spans="1:7" x14ac:dyDescent="0.25">
      <c r="A647" s="2" t="s">
        <v>7</v>
      </c>
      <c r="B647" s="4">
        <v>2.3849999999999998</v>
      </c>
      <c r="C647" s="4">
        <v>2.2850000000000001</v>
      </c>
      <c r="D647" s="4">
        <v>2.1160000000000001</v>
      </c>
      <c r="E647" s="4">
        <v>1.44</v>
      </c>
      <c r="F647" s="3" t="s">
        <v>8</v>
      </c>
      <c r="G647" s="1">
        <v>43304</v>
      </c>
    </row>
    <row r="648" spans="1:7" x14ac:dyDescent="0.25">
      <c r="A648" s="2" t="s">
        <v>9</v>
      </c>
      <c r="B648" s="3" t="s">
        <v>8</v>
      </c>
      <c r="C648" s="4">
        <v>2.298</v>
      </c>
      <c r="D648" s="4">
        <v>2.1120000000000001</v>
      </c>
      <c r="E648" s="4">
        <v>1.411</v>
      </c>
      <c r="F648" s="3" t="s">
        <v>8</v>
      </c>
      <c r="G648" s="1">
        <v>43304</v>
      </c>
    </row>
    <row r="649" spans="1:7" x14ac:dyDescent="0.25">
      <c r="A649" s="2" t="s">
        <v>10</v>
      </c>
      <c r="B649" s="4">
        <v>2.3690000000000002</v>
      </c>
      <c r="C649" s="3" t="s">
        <v>8</v>
      </c>
      <c r="D649" s="4">
        <v>2.121</v>
      </c>
      <c r="E649" s="4">
        <v>1.4179999999999999</v>
      </c>
      <c r="F649" s="3" t="s">
        <v>8</v>
      </c>
      <c r="G649" s="1">
        <v>43304</v>
      </c>
    </row>
    <row r="650" spans="1:7" x14ac:dyDescent="0.25">
      <c r="A650" s="2" t="s">
        <v>11</v>
      </c>
      <c r="B650" s="3" t="s">
        <v>8</v>
      </c>
      <c r="C650" s="4">
        <v>2.2170000000000001</v>
      </c>
      <c r="D650" s="4">
        <v>2.1019999999999999</v>
      </c>
      <c r="E650" s="4">
        <v>1.4159999999999999</v>
      </c>
      <c r="F650" s="3" t="s">
        <v>8</v>
      </c>
      <c r="G650" s="1">
        <v>43304</v>
      </c>
    </row>
    <row r="651" spans="1:7" x14ac:dyDescent="0.25">
      <c r="A651" s="2" t="s">
        <v>12</v>
      </c>
      <c r="B651" s="3" t="s">
        <v>8</v>
      </c>
      <c r="C651" s="4">
        <v>2.1589999999999998</v>
      </c>
      <c r="D651" s="4">
        <v>2.0569999999999999</v>
      </c>
      <c r="E651" s="4">
        <v>1.3819999999999999</v>
      </c>
      <c r="F651" s="3" t="s">
        <v>8</v>
      </c>
      <c r="G651" s="1">
        <v>43304</v>
      </c>
    </row>
    <row r="652" spans="1:7" x14ac:dyDescent="0.25">
      <c r="A652" s="2" t="s">
        <v>13</v>
      </c>
      <c r="B652" s="3" t="s">
        <v>8</v>
      </c>
      <c r="C652" s="3" t="s">
        <v>8</v>
      </c>
      <c r="D652" s="4">
        <v>2.06</v>
      </c>
      <c r="E652" s="4">
        <v>1.3520000000000001</v>
      </c>
      <c r="F652" s="3" t="s">
        <v>8</v>
      </c>
      <c r="G652" s="1">
        <v>43304</v>
      </c>
    </row>
    <row r="653" spans="1:7" x14ac:dyDescent="0.25">
      <c r="A653" s="2" t="s">
        <v>14</v>
      </c>
      <c r="B653" s="3" t="s">
        <v>8</v>
      </c>
      <c r="C653" s="4">
        <v>2.339</v>
      </c>
      <c r="D653" s="4">
        <v>2.15</v>
      </c>
      <c r="E653" s="4">
        <v>1.4259999999999999</v>
      </c>
      <c r="F653" s="3" t="s">
        <v>8</v>
      </c>
      <c r="G653" s="1">
        <v>43304</v>
      </c>
    </row>
    <row r="654" spans="1:7" x14ac:dyDescent="0.25">
      <c r="A654" s="2" t="s">
        <v>15</v>
      </c>
      <c r="B654" s="3" t="s">
        <v>8</v>
      </c>
      <c r="C654" s="3" t="s">
        <v>8</v>
      </c>
      <c r="D654" s="3" t="s">
        <v>8</v>
      </c>
      <c r="E654" s="3" t="s">
        <v>8</v>
      </c>
      <c r="F654" s="3" t="s">
        <v>8</v>
      </c>
      <c r="G654" s="1">
        <v>43304</v>
      </c>
    </row>
    <row r="655" spans="1:7" x14ac:dyDescent="0.25">
      <c r="A655" s="2" t="s">
        <v>15</v>
      </c>
      <c r="B655" s="3" t="s">
        <v>8</v>
      </c>
      <c r="C655" s="3" t="s">
        <v>8</v>
      </c>
      <c r="D655" s="3" t="s">
        <v>8</v>
      </c>
      <c r="E655" s="3" t="s">
        <v>8</v>
      </c>
      <c r="F655" s="3" t="s">
        <v>8</v>
      </c>
      <c r="G655" s="1">
        <v>43304</v>
      </c>
    </row>
    <row r="656" spans="1:7" x14ac:dyDescent="0.25">
      <c r="A656" s="2" t="s">
        <v>7</v>
      </c>
      <c r="B656" s="4">
        <v>2.3849999999999998</v>
      </c>
      <c r="C656" s="4">
        <v>2.2759999999999998</v>
      </c>
      <c r="D656" s="4">
        <v>2.109</v>
      </c>
      <c r="E656" s="4">
        <v>1.4359999999999999</v>
      </c>
      <c r="F656" s="3" t="s">
        <v>8</v>
      </c>
      <c r="G656" s="1">
        <v>43305</v>
      </c>
    </row>
    <row r="657" spans="1:7" x14ac:dyDescent="0.25">
      <c r="A657" s="2" t="s">
        <v>9</v>
      </c>
      <c r="B657" s="3" t="s">
        <v>8</v>
      </c>
      <c r="C657" s="4">
        <v>2.3010000000000002</v>
      </c>
      <c r="D657" s="4">
        <v>2.11</v>
      </c>
      <c r="E657" s="4">
        <v>1.4019999999999999</v>
      </c>
      <c r="F657" s="3" t="s">
        <v>8</v>
      </c>
      <c r="G657" s="1">
        <v>43305</v>
      </c>
    </row>
    <row r="658" spans="1:7" x14ac:dyDescent="0.25">
      <c r="A658" s="2" t="s">
        <v>10</v>
      </c>
      <c r="B658" s="4">
        <v>2.3290000000000002</v>
      </c>
      <c r="C658" s="3" t="s">
        <v>8</v>
      </c>
      <c r="D658" s="4">
        <v>2.117</v>
      </c>
      <c r="E658" s="4">
        <v>1.423</v>
      </c>
      <c r="F658" s="3" t="s">
        <v>8</v>
      </c>
      <c r="G658" s="1">
        <v>43305</v>
      </c>
    </row>
    <row r="659" spans="1:7" x14ac:dyDescent="0.25">
      <c r="A659" s="2" t="s">
        <v>11</v>
      </c>
      <c r="B659" s="3" t="s">
        <v>8</v>
      </c>
      <c r="C659" s="4">
        <v>2.214</v>
      </c>
      <c r="D659" s="4">
        <v>2.101</v>
      </c>
      <c r="E659" s="4">
        <v>1.423</v>
      </c>
      <c r="F659" s="3" t="s">
        <v>8</v>
      </c>
      <c r="G659" s="1">
        <v>43305</v>
      </c>
    </row>
    <row r="660" spans="1:7" x14ac:dyDescent="0.25">
      <c r="A660" s="2" t="s">
        <v>12</v>
      </c>
      <c r="B660" s="3" t="s">
        <v>8</v>
      </c>
      <c r="C660" s="3" t="s">
        <v>8</v>
      </c>
      <c r="D660" s="4">
        <v>2.1259999999999999</v>
      </c>
      <c r="E660" s="4">
        <v>1.391</v>
      </c>
      <c r="F660" s="3" t="s">
        <v>8</v>
      </c>
      <c r="G660" s="1">
        <v>43305</v>
      </c>
    </row>
    <row r="661" spans="1:7" x14ac:dyDescent="0.25">
      <c r="A661" s="2" t="s">
        <v>13</v>
      </c>
      <c r="B661" s="4">
        <v>2.2469999999999999</v>
      </c>
      <c r="C661" s="3" t="s">
        <v>8</v>
      </c>
      <c r="D661" s="4">
        <v>2.0870000000000002</v>
      </c>
      <c r="E661" s="4">
        <v>1.331</v>
      </c>
      <c r="F661" s="3" t="s">
        <v>8</v>
      </c>
      <c r="G661" s="1">
        <v>43305</v>
      </c>
    </row>
    <row r="662" spans="1:7" x14ac:dyDescent="0.25">
      <c r="A662" s="2" t="s">
        <v>14</v>
      </c>
      <c r="B662" s="3" t="s">
        <v>8</v>
      </c>
      <c r="C662" s="3" t="s">
        <v>8</v>
      </c>
      <c r="D662" s="4">
        <v>2.117</v>
      </c>
      <c r="E662" s="4">
        <v>1.5249999999999999</v>
      </c>
      <c r="F662" s="3" t="s">
        <v>8</v>
      </c>
      <c r="G662" s="1">
        <v>43305</v>
      </c>
    </row>
    <row r="663" spans="1:7" x14ac:dyDescent="0.25">
      <c r="A663" s="2" t="s">
        <v>15</v>
      </c>
      <c r="B663" s="3" t="s">
        <v>8</v>
      </c>
      <c r="C663" s="3" t="s">
        <v>8</v>
      </c>
      <c r="D663" s="3" t="s">
        <v>8</v>
      </c>
      <c r="E663" s="3" t="s">
        <v>8</v>
      </c>
      <c r="F663" s="3" t="s">
        <v>8</v>
      </c>
      <c r="G663" s="1">
        <v>43305</v>
      </c>
    </row>
    <row r="664" spans="1:7" x14ac:dyDescent="0.25">
      <c r="A664" s="2" t="s">
        <v>15</v>
      </c>
      <c r="B664" s="3" t="s">
        <v>8</v>
      </c>
      <c r="C664" s="3" t="s">
        <v>8</v>
      </c>
      <c r="D664" s="3" t="s">
        <v>8</v>
      </c>
      <c r="E664" s="3" t="s">
        <v>8</v>
      </c>
      <c r="F664" s="3" t="s">
        <v>8</v>
      </c>
      <c r="G664" s="1">
        <v>43305</v>
      </c>
    </row>
    <row r="665" spans="1:7" x14ac:dyDescent="0.25">
      <c r="A665" s="2" t="s">
        <v>7</v>
      </c>
      <c r="B665" s="4">
        <v>2.3879999999999999</v>
      </c>
      <c r="C665" s="4">
        <v>2.2970000000000002</v>
      </c>
      <c r="D665" s="4">
        <v>2.105</v>
      </c>
      <c r="E665" s="4">
        <v>1.4339999999999999</v>
      </c>
      <c r="F665" s="3" t="s">
        <v>8</v>
      </c>
      <c r="G665" s="1">
        <v>43306</v>
      </c>
    </row>
    <row r="666" spans="1:7" x14ac:dyDescent="0.25">
      <c r="A666" s="2" t="s">
        <v>9</v>
      </c>
      <c r="B666" s="3" t="s">
        <v>8</v>
      </c>
      <c r="C666" s="4">
        <v>2.3010000000000002</v>
      </c>
      <c r="D666" s="4">
        <v>2.1059999999999999</v>
      </c>
      <c r="E666" s="4">
        <v>1.41</v>
      </c>
      <c r="F666" s="4">
        <v>1.39</v>
      </c>
      <c r="G666" s="1">
        <v>43306</v>
      </c>
    </row>
    <row r="667" spans="1:7" x14ac:dyDescent="0.25">
      <c r="A667" s="2" t="s">
        <v>10</v>
      </c>
      <c r="B667" s="4">
        <v>2.3490000000000002</v>
      </c>
      <c r="C667" s="4">
        <v>2.2690000000000001</v>
      </c>
      <c r="D667" s="4">
        <v>2.125</v>
      </c>
      <c r="E667" s="4">
        <v>1.4259999999999999</v>
      </c>
      <c r="F667" s="3" t="s">
        <v>8</v>
      </c>
      <c r="G667" s="1">
        <v>43306</v>
      </c>
    </row>
    <row r="668" spans="1:7" x14ac:dyDescent="0.25">
      <c r="A668" s="2" t="s">
        <v>11</v>
      </c>
      <c r="B668" s="3" t="s">
        <v>8</v>
      </c>
      <c r="C668" s="4">
        <v>2.2250000000000001</v>
      </c>
      <c r="D668" s="4">
        <v>2.1059999999999999</v>
      </c>
      <c r="E668" s="4">
        <v>1.4179999999999999</v>
      </c>
      <c r="F668" s="3" t="s">
        <v>8</v>
      </c>
      <c r="G668" s="1">
        <v>43306</v>
      </c>
    </row>
    <row r="669" spans="1:7" x14ac:dyDescent="0.25">
      <c r="A669" s="2" t="s">
        <v>12</v>
      </c>
      <c r="B669" s="3" t="s">
        <v>8</v>
      </c>
      <c r="C669" s="4">
        <v>2.3690000000000002</v>
      </c>
      <c r="D669" s="4">
        <v>2.0790000000000002</v>
      </c>
      <c r="E669" s="4">
        <v>1.3779999999999999</v>
      </c>
      <c r="F669" s="3" t="s">
        <v>8</v>
      </c>
      <c r="G669" s="1">
        <v>43306</v>
      </c>
    </row>
    <row r="670" spans="1:7" x14ac:dyDescent="0.25">
      <c r="A670" s="2" t="s">
        <v>13</v>
      </c>
      <c r="B670" s="3" t="s">
        <v>8</v>
      </c>
      <c r="C670" s="3" t="s">
        <v>8</v>
      </c>
      <c r="D670" s="4">
        <v>2.1280000000000001</v>
      </c>
      <c r="E670" s="4">
        <v>1.381</v>
      </c>
      <c r="F670" s="3" t="s">
        <v>8</v>
      </c>
      <c r="G670" s="1">
        <v>43306</v>
      </c>
    </row>
    <row r="671" spans="1:7" x14ac:dyDescent="0.25">
      <c r="A671" s="2" t="s">
        <v>14</v>
      </c>
      <c r="B671" s="3" t="s">
        <v>8</v>
      </c>
      <c r="C671" s="3" t="s">
        <v>8</v>
      </c>
      <c r="D671" s="4">
        <v>2.1349999999999998</v>
      </c>
      <c r="E671" s="4">
        <v>1.4410000000000001</v>
      </c>
      <c r="F671" s="3" t="s">
        <v>8</v>
      </c>
      <c r="G671" s="1">
        <v>43306</v>
      </c>
    </row>
    <row r="672" spans="1:7" x14ac:dyDescent="0.25">
      <c r="A672" s="2" t="s">
        <v>15</v>
      </c>
      <c r="B672" s="3" t="s">
        <v>8</v>
      </c>
      <c r="C672" s="3" t="s">
        <v>8</v>
      </c>
      <c r="D672" s="3" t="s">
        <v>8</v>
      </c>
      <c r="E672" s="3" t="s">
        <v>8</v>
      </c>
      <c r="F672" s="3" t="s">
        <v>8</v>
      </c>
      <c r="G672" s="1">
        <v>43306</v>
      </c>
    </row>
    <row r="673" spans="1:7" x14ac:dyDescent="0.25">
      <c r="A673" s="2" t="s">
        <v>15</v>
      </c>
      <c r="B673" s="3" t="s">
        <v>8</v>
      </c>
      <c r="C673" s="3" t="s">
        <v>8</v>
      </c>
      <c r="D673" s="3" t="s">
        <v>8</v>
      </c>
      <c r="E673" s="3" t="s">
        <v>8</v>
      </c>
      <c r="F673" s="3" t="s">
        <v>8</v>
      </c>
      <c r="G673" s="1">
        <v>43306</v>
      </c>
    </row>
    <row r="674" spans="1:7" x14ac:dyDescent="0.25">
      <c r="A674" s="2" t="s">
        <v>7</v>
      </c>
      <c r="B674" s="4">
        <v>2.379</v>
      </c>
      <c r="C674" s="4">
        <v>2.2989999999999999</v>
      </c>
      <c r="D674" s="4">
        <v>2.113</v>
      </c>
      <c r="E674" s="4">
        <v>1.4319999999999999</v>
      </c>
      <c r="F674" s="3" t="s">
        <v>8</v>
      </c>
      <c r="G674" s="1">
        <v>43307</v>
      </c>
    </row>
    <row r="675" spans="1:7" x14ac:dyDescent="0.25">
      <c r="A675" s="2" t="s">
        <v>9</v>
      </c>
      <c r="B675" s="3" t="s">
        <v>8</v>
      </c>
      <c r="C675" s="4">
        <v>2.2989999999999999</v>
      </c>
      <c r="D675" s="4">
        <v>2.1059999999999999</v>
      </c>
      <c r="E675" s="4">
        <v>1.409</v>
      </c>
      <c r="F675" s="3" t="s">
        <v>8</v>
      </c>
      <c r="G675" s="1">
        <v>43307</v>
      </c>
    </row>
    <row r="676" spans="1:7" x14ac:dyDescent="0.25">
      <c r="A676" s="2" t="s">
        <v>10</v>
      </c>
      <c r="B676" s="4">
        <v>2.3479999999999999</v>
      </c>
      <c r="C676" s="4">
        <v>2.1890000000000001</v>
      </c>
      <c r="D676" s="4">
        <v>2.1230000000000002</v>
      </c>
      <c r="E676" s="4">
        <v>1.42</v>
      </c>
      <c r="F676" s="3" t="s">
        <v>8</v>
      </c>
      <c r="G676" s="1">
        <v>43307</v>
      </c>
    </row>
    <row r="677" spans="1:7" x14ac:dyDescent="0.25">
      <c r="A677" s="2" t="s">
        <v>11</v>
      </c>
      <c r="B677" s="3" t="s">
        <v>8</v>
      </c>
      <c r="C677" s="4">
        <v>2.2229999999999999</v>
      </c>
      <c r="D677" s="4">
        <v>2.1070000000000002</v>
      </c>
      <c r="E677" s="4">
        <v>1.4259999999999999</v>
      </c>
      <c r="F677" s="3" t="s">
        <v>8</v>
      </c>
      <c r="G677" s="1">
        <v>43307</v>
      </c>
    </row>
    <row r="678" spans="1:7" x14ac:dyDescent="0.25">
      <c r="A678" s="2" t="s">
        <v>12</v>
      </c>
      <c r="B678" s="3" t="s">
        <v>8</v>
      </c>
      <c r="C678" s="4">
        <v>2.2389999999999999</v>
      </c>
      <c r="D678" s="4">
        <v>2.0390000000000001</v>
      </c>
      <c r="E678" s="4">
        <v>1.3939999999999999</v>
      </c>
      <c r="F678" s="3" t="s">
        <v>8</v>
      </c>
      <c r="G678" s="1">
        <v>43307</v>
      </c>
    </row>
    <row r="679" spans="1:7" x14ac:dyDescent="0.25">
      <c r="A679" s="2" t="s">
        <v>13</v>
      </c>
      <c r="B679" s="3" t="s">
        <v>8</v>
      </c>
      <c r="C679" s="4">
        <v>2.2490000000000001</v>
      </c>
      <c r="D679" s="4">
        <v>1.9950000000000001</v>
      </c>
      <c r="E679" s="4">
        <v>1.3069999999999999</v>
      </c>
      <c r="F679" s="3" t="s">
        <v>8</v>
      </c>
      <c r="G679" s="1">
        <v>43307</v>
      </c>
    </row>
    <row r="680" spans="1:7" x14ac:dyDescent="0.25">
      <c r="A680" s="2" t="s">
        <v>14</v>
      </c>
      <c r="B680" s="3" t="s">
        <v>8</v>
      </c>
      <c r="C680" s="4">
        <v>2.3290000000000002</v>
      </c>
      <c r="D680" s="4">
        <v>2.1619999999999999</v>
      </c>
      <c r="E680" s="4">
        <v>1.4970000000000001</v>
      </c>
      <c r="F680" s="3" t="s">
        <v>8</v>
      </c>
      <c r="G680" s="1">
        <v>43307</v>
      </c>
    </row>
    <row r="681" spans="1:7" x14ac:dyDescent="0.25">
      <c r="A681" s="2" t="s">
        <v>15</v>
      </c>
      <c r="B681" s="3" t="s">
        <v>8</v>
      </c>
      <c r="C681" s="3" t="s">
        <v>8</v>
      </c>
      <c r="D681" s="3" t="s">
        <v>8</v>
      </c>
      <c r="E681" s="3" t="s">
        <v>8</v>
      </c>
      <c r="F681" s="3" t="s">
        <v>8</v>
      </c>
      <c r="G681" s="1">
        <v>43307</v>
      </c>
    </row>
    <row r="682" spans="1:7" x14ac:dyDescent="0.25">
      <c r="A682" s="2" t="s">
        <v>15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1">
        <v>43307</v>
      </c>
    </row>
    <row r="683" spans="1:7" x14ac:dyDescent="0.25">
      <c r="A683" s="2" t="s">
        <v>7</v>
      </c>
      <c r="B683" s="4">
        <v>2.415</v>
      </c>
      <c r="C683" s="4">
        <v>2.3079999999999998</v>
      </c>
      <c r="D683" s="4">
        <v>2.117</v>
      </c>
      <c r="E683" s="4">
        <v>1.4410000000000001</v>
      </c>
      <c r="F683" s="3" t="s">
        <v>8</v>
      </c>
      <c r="G683" s="1">
        <v>43308</v>
      </c>
    </row>
    <row r="684" spans="1:7" x14ac:dyDescent="0.25">
      <c r="A684" s="2" t="s">
        <v>9</v>
      </c>
      <c r="B684" s="3" t="s">
        <v>8</v>
      </c>
      <c r="C684" s="4">
        <v>2.2999999999999998</v>
      </c>
      <c r="D684" s="4">
        <v>2.1150000000000002</v>
      </c>
      <c r="E684" s="4">
        <v>1.415</v>
      </c>
      <c r="F684" s="3" t="s">
        <v>8</v>
      </c>
      <c r="G684" s="1">
        <v>43308</v>
      </c>
    </row>
    <row r="685" spans="1:7" x14ac:dyDescent="0.25">
      <c r="A685" s="2" t="s">
        <v>10</v>
      </c>
      <c r="B685" s="4">
        <v>2.3340000000000001</v>
      </c>
      <c r="C685" s="3" t="s">
        <v>8</v>
      </c>
      <c r="D685" s="4">
        <v>2.105</v>
      </c>
      <c r="E685" s="4">
        <v>1.4370000000000001</v>
      </c>
      <c r="F685" s="3" t="s">
        <v>8</v>
      </c>
      <c r="G685" s="1">
        <v>43308</v>
      </c>
    </row>
    <row r="686" spans="1:7" x14ac:dyDescent="0.25">
      <c r="A686" s="2" t="s">
        <v>11</v>
      </c>
      <c r="B686" s="3" t="s">
        <v>8</v>
      </c>
      <c r="C686" s="4">
        <v>2.2509999999999999</v>
      </c>
      <c r="D686" s="4">
        <v>2.15</v>
      </c>
      <c r="E686" s="4">
        <v>1.448</v>
      </c>
      <c r="F686" s="3" t="s">
        <v>8</v>
      </c>
      <c r="G686" s="1">
        <v>43308</v>
      </c>
    </row>
    <row r="687" spans="1:7" x14ac:dyDescent="0.25">
      <c r="A687" s="2" t="s">
        <v>12</v>
      </c>
      <c r="B687" s="3" t="s">
        <v>8</v>
      </c>
      <c r="C687" s="3" t="s">
        <v>8</v>
      </c>
      <c r="D687" s="4">
        <v>2.1150000000000002</v>
      </c>
      <c r="E687" s="4">
        <v>1.4</v>
      </c>
      <c r="F687" s="3" t="s">
        <v>8</v>
      </c>
      <c r="G687" s="1">
        <v>43308</v>
      </c>
    </row>
    <row r="688" spans="1:7" x14ac:dyDescent="0.25">
      <c r="A688" s="2" t="s">
        <v>13</v>
      </c>
      <c r="B688" s="4">
        <v>2.1469999999999998</v>
      </c>
      <c r="C688" s="4">
        <v>2.351</v>
      </c>
      <c r="D688" s="4">
        <v>2.036</v>
      </c>
      <c r="E688" s="4">
        <v>1.3089999999999999</v>
      </c>
      <c r="F688" s="3" t="s">
        <v>8</v>
      </c>
      <c r="G688" s="1">
        <v>43308</v>
      </c>
    </row>
    <row r="689" spans="1:7" x14ac:dyDescent="0.25">
      <c r="A689" s="2" t="s">
        <v>14</v>
      </c>
      <c r="B689" s="3" t="s">
        <v>8</v>
      </c>
      <c r="C689" s="4">
        <v>2.2989999999999999</v>
      </c>
      <c r="D689" s="4">
        <v>2.1389999999999998</v>
      </c>
      <c r="E689" s="4">
        <v>1.486</v>
      </c>
      <c r="F689" s="3" t="s">
        <v>8</v>
      </c>
      <c r="G689" s="1">
        <v>43308</v>
      </c>
    </row>
    <row r="690" spans="1:7" x14ac:dyDescent="0.25">
      <c r="A690" s="2" t="s">
        <v>15</v>
      </c>
      <c r="B690" s="3" t="s">
        <v>8</v>
      </c>
      <c r="C690" s="3" t="s">
        <v>8</v>
      </c>
      <c r="D690" s="3" t="s">
        <v>8</v>
      </c>
      <c r="E690" s="3" t="s">
        <v>8</v>
      </c>
      <c r="F690" s="3" t="s">
        <v>8</v>
      </c>
      <c r="G690" s="1">
        <v>43308</v>
      </c>
    </row>
    <row r="691" spans="1:7" x14ac:dyDescent="0.25">
      <c r="A691" s="2" t="s">
        <v>15</v>
      </c>
      <c r="B691" s="3" t="s">
        <v>8</v>
      </c>
      <c r="C691" s="3" t="s">
        <v>8</v>
      </c>
      <c r="D691" s="3" t="s">
        <v>8</v>
      </c>
      <c r="E691" s="3" t="s">
        <v>8</v>
      </c>
      <c r="F691" s="3" t="s">
        <v>8</v>
      </c>
      <c r="G691" s="1">
        <v>43308</v>
      </c>
    </row>
    <row r="692" spans="1:7" x14ac:dyDescent="0.25">
      <c r="A692" s="2" t="s">
        <v>7</v>
      </c>
      <c r="B692" s="4">
        <v>2.407</v>
      </c>
      <c r="C692" s="4">
        <v>2.3330000000000002</v>
      </c>
      <c r="D692" s="4">
        <v>2.125</v>
      </c>
      <c r="E692" s="4">
        <v>1.4450000000000001</v>
      </c>
      <c r="F692" s="3" t="s">
        <v>8</v>
      </c>
      <c r="G692" s="1">
        <v>43309</v>
      </c>
    </row>
    <row r="693" spans="1:7" x14ac:dyDescent="0.25">
      <c r="A693" s="2" t="s">
        <v>9</v>
      </c>
      <c r="B693" s="3" t="s">
        <v>8</v>
      </c>
      <c r="C693" s="4">
        <v>2.3290000000000002</v>
      </c>
      <c r="D693" s="4">
        <v>2.121</v>
      </c>
      <c r="E693" s="4">
        <v>1.421</v>
      </c>
      <c r="F693" s="3" t="s">
        <v>8</v>
      </c>
      <c r="G693" s="1">
        <v>43309</v>
      </c>
    </row>
    <row r="694" spans="1:7" x14ac:dyDescent="0.25">
      <c r="A694" s="2" t="s">
        <v>10</v>
      </c>
      <c r="B694" s="4">
        <v>2.3490000000000002</v>
      </c>
      <c r="C694" s="4">
        <v>2.3650000000000002</v>
      </c>
      <c r="D694" s="4">
        <v>2.1240000000000001</v>
      </c>
      <c r="E694" s="4">
        <v>1.446</v>
      </c>
      <c r="F694" s="3" t="s">
        <v>8</v>
      </c>
      <c r="G694" s="1">
        <v>43309</v>
      </c>
    </row>
    <row r="695" spans="1:7" x14ac:dyDescent="0.25">
      <c r="A695" s="2" t="s">
        <v>11</v>
      </c>
      <c r="B695" s="3" t="s">
        <v>8</v>
      </c>
      <c r="C695" s="4">
        <v>2.2429999999999999</v>
      </c>
      <c r="D695" s="4">
        <v>2.1360000000000001</v>
      </c>
      <c r="E695" s="4">
        <v>1.4530000000000001</v>
      </c>
      <c r="F695" s="3" t="s">
        <v>8</v>
      </c>
      <c r="G695" s="1">
        <v>43309</v>
      </c>
    </row>
    <row r="696" spans="1:7" x14ac:dyDescent="0.25">
      <c r="A696" s="2" t="s">
        <v>12</v>
      </c>
      <c r="B696" s="3" t="s">
        <v>8</v>
      </c>
      <c r="C696" s="4">
        <v>2.33</v>
      </c>
      <c r="D696" s="4">
        <v>2.1019999999999999</v>
      </c>
      <c r="E696" s="4">
        <v>1.4490000000000001</v>
      </c>
      <c r="F696" s="3" t="s">
        <v>8</v>
      </c>
      <c r="G696" s="1">
        <v>43309</v>
      </c>
    </row>
    <row r="697" spans="1:7" x14ac:dyDescent="0.25">
      <c r="A697" s="2" t="s">
        <v>13</v>
      </c>
      <c r="B697" s="4">
        <v>2.2469999999999999</v>
      </c>
      <c r="C697" s="3" t="s">
        <v>8</v>
      </c>
      <c r="D697" s="4">
        <v>2.1179999999999999</v>
      </c>
      <c r="E697" s="4">
        <v>1.3939999999999999</v>
      </c>
      <c r="F697" s="3" t="s">
        <v>8</v>
      </c>
      <c r="G697" s="1">
        <v>43309</v>
      </c>
    </row>
    <row r="698" spans="1:7" x14ac:dyDescent="0.25">
      <c r="A698" s="2" t="s">
        <v>14</v>
      </c>
      <c r="B698" s="3" t="s">
        <v>8</v>
      </c>
      <c r="C698" s="3" t="s">
        <v>8</v>
      </c>
      <c r="D698" s="4">
        <v>2.1840000000000002</v>
      </c>
      <c r="E698" s="4">
        <v>1.4590000000000001</v>
      </c>
      <c r="F698" s="3" t="s">
        <v>8</v>
      </c>
      <c r="G698" s="1">
        <v>43309</v>
      </c>
    </row>
    <row r="699" spans="1:7" x14ac:dyDescent="0.25">
      <c r="A699" s="2" t="s">
        <v>15</v>
      </c>
      <c r="B699" s="3" t="s">
        <v>8</v>
      </c>
      <c r="C699" s="3" t="s">
        <v>8</v>
      </c>
      <c r="D699" s="3" t="s">
        <v>8</v>
      </c>
      <c r="E699" s="3" t="s">
        <v>8</v>
      </c>
      <c r="F699" s="3" t="s">
        <v>8</v>
      </c>
      <c r="G699" s="1">
        <v>43309</v>
      </c>
    </row>
    <row r="700" spans="1:7" x14ac:dyDescent="0.25">
      <c r="A700" s="2" t="s">
        <v>15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1">
        <v>43309</v>
      </c>
    </row>
    <row r="701" spans="1:7" x14ac:dyDescent="0.25">
      <c r="A701" s="2" t="s">
        <v>7</v>
      </c>
      <c r="B701" s="4">
        <v>2.4089999999999998</v>
      </c>
      <c r="C701" s="4">
        <v>2.3119999999999998</v>
      </c>
      <c r="D701" s="4">
        <v>2.133</v>
      </c>
      <c r="E701" s="4">
        <v>1.464</v>
      </c>
      <c r="F701" s="3" t="s">
        <v>8</v>
      </c>
      <c r="G701" s="1">
        <v>43310</v>
      </c>
    </row>
    <row r="702" spans="1:7" x14ac:dyDescent="0.25">
      <c r="A702" s="2" t="s">
        <v>9</v>
      </c>
      <c r="B702" s="3" t="s">
        <v>8</v>
      </c>
      <c r="C702" s="4">
        <v>2.3119999999999998</v>
      </c>
      <c r="D702" s="4">
        <v>2.1219999999999999</v>
      </c>
      <c r="E702" s="4">
        <v>1.4350000000000001</v>
      </c>
      <c r="F702" s="3" t="s">
        <v>8</v>
      </c>
      <c r="G702" s="1">
        <v>43310</v>
      </c>
    </row>
    <row r="703" spans="1:7" x14ac:dyDescent="0.25">
      <c r="A703" s="2" t="s">
        <v>10</v>
      </c>
      <c r="B703" s="4">
        <v>2.3490000000000002</v>
      </c>
      <c r="C703" s="3" t="s">
        <v>8</v>
      </c>
      <c r="D703" s="4">
        <v>2.161</v>
      </c>
      <c r="E703" s="4">
        <v>1.446</v>
      </c>
      <c r="F703" s="3" t="s">
        <v>8</v>
      </c>
      <c r="G703" s="1">
        <v>43310</v>
      </c>
    </row>
    <row r="704" spans="1:7" x14ac:dyDescent="0.25">
      <c r="A704" s="2" t="s">
        <v>11</v>
      </c>
      <c r="B704" s="3" t="s">
        <v>8</v>
      </c>
      <c r="C704" s="4">
        <v>2.2429999999999999</v>
      </c>
      <c r="D704" s="4">
        <v>2.1539999999999999</v>
      </c>
      <c r="E704" s="4">
        <v>1.4450000000000001</v>
      </c>
      <c r="F704" s="3" t="s">
        <v>8</v>
      </c>
      <c r="G704" s="1">
        <v>43310</v>
      </c>
    </row>
    <row r="705" spans="1:7" x14ac:dyDescent="0.25">
      <c r="A705" s="2" t="s">
        <v>12</v>
      </c>
      <c r="B705" s="3" t="s">
        <v>8</v>
      </c>
      <c r="C705" s="3" t="s">
        <v>8</v>
      </c>
      <c r="D705" s="4">
        <v>2.0489999999999999</v>
      </c>
      <c r="E705" s="4">
        <v>1.409</v>
      </c>
      <c r="F705" s="3" t="s">
        <v>8</v>
      </c>
      <c r="G705" s="1">
        <v>43310</v>
      </c>
    </row>
    <row r="706" spans="1:7" x14ac:dyDescent="0.25">
      <c r="A706" s="2" t="s">
        <v>13</v>
      </c>
      <c r="B706" s="3" t="s">
        <v>8</v>
      </c>
      <c r="C706" s="3" t="s">
        <v>8</v>
      </c>
      <c r="D706" s="4">
        <v>2.1179999999999999</v>
      </c>
      <c r="E706" s="4">
        <v>1.387</v>
      </c>
      <c r="F706" s="3" t="s">
        <v>8</v>
      </c>
      <c r="G706" s="1">
        <v>43310</v>
      </c>
    </row>
    <row r="707" spans="1:7" x14ac:dyDescent="0.25">
      <c r="A707" s="2" t="s">
        <v>14</v>
      </c>
      <c r="B707" s="3" t="s">
        <v>8</v>
      </c>
      <c r="C707" s="4">
        <v>2.339</v>
      </c>
      <c r="D707" s="4">
        <v>2.1640000000000001</v>
      </c>
      <c r="E707" s="3" t="s">
        <v>8</v>
      </c>
      <c r="F707" s="3" t="s">
        <v>8</v>
      </c>
      <c r="G707" s="1">
        <v>43310</v>
      </c>
    </row>
    <row r="708" spans="1:7" x14ac:dyDescent="0.25">
      <c r="A708" s="2" t="s">
        <v>15</v>
      </c>
      <c r="B708" s="3" t="s">
        <v>8</v>
      </c>
      <c r="C708" s="3" t="s">
        <v>8</v>
      </c>
      <c r="D708" s="3" t="s">
        <v>8</v>
      </c>
      <c r="E708" s="3" t="s">
        <v>8</v>
      </c>
      <c r="F708" s="3" t="s">
        <v>8</v>
      </c>
      <c r="G708" s="1">
        <v>43310</v>
      </c>
    </row>
    <row r="709" spans="1:7" x14ac:dyDescent="0.25">
      <c r="A709" s="2" t="s">
        <v>15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1">
        <v>43310</v>
      </c>
    </row>
    <row r="710" spans="1:7" x14ac:dyDescent="0.25">
      <c r="A710" s="2" t="s">
        <v>7</v>
      </c>
      <c r="B710" s="4">
        <v>2.4079999999999999</v>
      </c>
      <c r="C710" s="4">
        <v>2.3050000000000002</v>
      </c>
      <c r="D710" s="4">
        <v>2.13</v>
      </c>
      <c r="E710" s="4">
        <v>1.4370000000000001</v>
      </c>
      <c r="F710" s="3" t="s">
        <v>8</v>
      </c>
      <c r="G710" s="1">
        <v>43311</v>
      </c>
    </row>
    <row r="711" spans="1:7" x14ac:dyDescent="0.25">
      <c r="A711" s="2" t="s">
        <v>9</v>
      </c>
      <c r="B711" s="3" t="s">
        <v>8</v>
      </c>
      <c r="C711" s="4">
        <v>2.3239999999999998</v>
      </c>
      <c r="D711" s="4">
        <v>2.1309999999999998</v>
      </c>
      <c r="E711" s="4">
        <v>1.4419999999999999</v>
      </c>
      <c r="F711" s="3" t="s">
        <v>8</v>
      </c>
      <c r="G711" s="1">
        <v>43311</v>
      </c>
    </row>
    <row r="712" spans="1:7" x14ac:dyDescent="0.25">
      <c r="A712" s="2" t="s">
        <v>10</v>
      </c>
      <c r="B712" s="4">
        <v>2.3490000000000002</v>
      </c>
      <c r="C712" s="4">
        <v>2.2789999999999999</v>
      </c>
      <c r="D712" s="4">
        <v>2.1419999999999999</v>
      </c>
      <c r="E712" s="4">
        <v>1.448</v>
      </c>
      <c r="F712" s="3" t="s">
        <v>8</v>
      </c>
      <c r="G712" s="1">
        <v>43311</v>
      </c>
    </row>
    <row r="713" spans="1:7" x14ac:dyDescent="0.25">
      <c r="A713" s="2" t="s">
        <v>11</v>
      </c>
      <c r="B713" s="3" t="s">
        <v>8</v>
      </c>
      <c r="C713" s="4">
        <v>2.246</v>
      </c>
      <c r="D713" s="4">
        <v>2.1320000000000001</v>
      </c>
      <c r="E713" s="4">
        <v>1.4510000000000001</v>
      </c>
      <c r="F713" s="3" t="s">
        <v>8</v>
      </c>
      <c r="G713" s="1">
        <v>43311</v>
      </c>
    </row>
    <row r="714" spans="1:7" x14ac:dyDescent="0.25">
      <c r="A714" s="2" t="s">
        <v>12</v>
      </c>
      <c r="B714" s="3" t="s">
        <v>8</v>
      </c>
      <c r="C714" s="4">
        <v>2.1589999999999998</v>
      </c>
      <c r="D714" s="4">
        <v>2.1360000000000001</v>
      </c>
      <c r="E714" s="4">
        <v>1.3740000000000001</v>
      </c>
      <c r="F714" s="3" t="s">
        <v>8</v>
      </c>
      <c r="G714" s="1">
        <v>43311</v>
      </c>
    </row>
    <row r="715" spans="1:7" x14ac:dyDescent="0.25">
      <c r="A715" s="2" t="s">
        <v>13</v>
      </c>
      <c r="B715" s="3" t="s">
        <v>8</v>
      </c>
      <c r="C715" s="3" t="s">
        <v>8</v>
      </c>
      <c r="D715" s="4">
        <v>2.0990000000000002</v>
      </c>
      <c r="E715" s="4">
        <v>1.347</v>
      </c>
      <c r="F715" s="3" t="s">
        <v>8</v>
      </c>
      <c r="G715" s="1">
        <v>43311</v>
      </c>
    </row>
    <row r="716" spans="1:7" x14ac:dyDescent="0.25">
      <c r="A716" s="2" t="s">
        <v>14</v>
      </c>
      <c r="B716" s="3" t="s">
        <v>8</v>
      </c>
      <c r="C716" s="3" t="s">
        <v>8</v>
      </c>
      <c r="D716" s="4">
        <v>2.2490000000000001</v>
      </c>
      <c r="E716" s="4">
        <v>1.454</v>
      </c>
      <c r="F716" s="3" t="s">
        <v>8</v>
      </c>
      <c r="G716" s="1">
        <v>43311</v>
      </c>
    </row>
    <row r="717" spans="1:7" x14ac:dyDescent="0.25">
      <c r="A717" s="2" t="s">
        <v>15</v>
      </c>
      <c r="B717" s="3" t="s">
        <v>8</v>
      </c>
      <c r="C717" s="3" t="s">
        <v>8</v>
      </c>
      <c r="D717" s="3" t="s">
        <v>8</v>
      </c>
      <c r="E717" s="3" t="s">
        <v>8</v>
      </c>
      <c r="F717" s="3" t="s">
        <v>8</v>
      </c>
      <c r="G717" s="1">
        <v>43311</v>
      </c>
    </row>
    <row r="718" spans="1:7" x14ac:dyDescent="0.25">
      <c r="A718" s="2" t="s">
        <v>15</v>
      </c>
      <c r="B718" s="3" t="s">
        <v>8</v>
      </c>
      <c r="C718" s="3" t="s">
        <v>8</v>
      </c>
      <c r="D718" s="3" t="s">
        <v>8</v>
      </c>
      <c r="E718" s="3" t="s">
        <v>8</v>
      </c>
      <c r="F718" s="3" t="s">
        <v>8</v>
      </c>
      <c r="G718" s="1">
        <v>43311</v>
      </c>
    </row>
    <row r="719" spans="1:7" x14ac:dyDescent="0.25">
      <c r="A719" s="2" t="s">
        <v>7</v>
      </c>
      <c r="B719" s="4">
        <v>2.419</v>
      </c>
      <c r="C719" s="4">
        <v>2.319</v>
      </c>
      <c r="D719" s="4">
        <v>2.129</v>
      </c>
      <c r="E719" s="4">
        <v>1.4570000000000001</v>
      </c>
      <c r="F719" s="3" t="s">
        <v>8</v>
      </c>
      <c r="G719" s="1">
        <v>43312</v>
      </c>
    </row>
    <row r="720" spans="1:7" x14ac:dyDescent="0.25">
      <c r="A720" s="2" t="s">
        <v>9</v>
      </c>
      <c r="B720" s="3" t="s">
        <v>8</v>
      </c>
      <c r="C720" s="4">
        <v>2.327</v>
      </c>
      <c r="D720" s="4">
        <v>2.1309999999999998</v>
      </c>
      <c r="E720" s="4">
        <v>1.4350000000000001</v>
      </c>
      <c r="F720" s="3" t="s">
        <v>8</v>
      </c>
      <c r="G720" s="1">
        <v>43312</v>
      </c>
    </row>
    <row r="721" spans="1:7" x14ac:dyDescent="0.25">
      <c r="A721" s="2" t="s">
        <v>10</v>
      </c>
      <c r="B721" s="4">
        <v>2.359</v>
      </c>
      <c r="C721" s="4">
        <v>2.2189999999999999</v>
      </c>
      <c r="D721" s="4">
        <v>2.1619999999999999</v>
      </c>
      <c r="E721" s="4">
        <v>1.429</v>
      </c>
      <c r="F721" s="3" t="s">
        <v>8</v>
      </c>
      <c r="G721" s="1">
        <v>43312</v>
      </c>
    </row>
    <row r="722" spans="1:7" x14ac:dyDescent="0.25">
      <c r="A722" s="2" t="s">
        <v>11</v>
      </c>
      <c r="B722" s="3" t="s">
        <v>8</v>
      </c>
      <c r="C722" s="4">
        <v>2.2440000000000002</v>
      </c>
      <c r="D722" s="4">
        <v>2.133</v>
      </c>
      <c r="E722" s="4">
        <v>1.452</v>
      </c>
      <c r="F722" s="3" t="s">
        <v>8</v>
      </c>
      <c r="G722" s="1">
        <v>43312</v>
      </c>
    </row>
    <row r="723" spans="1:7" x14ac:dyDescent="0.25">
      <c r="A723" s="2" t="s">
        <v>12</v>
      </c>
      <c r="B723" s="3" t="s">
        <v>8</v>
      </c>
      <c r="C723" s="4">
        <v>2.1589999999999998</v>
      </c>
      <c r="D723" s="4">
        <v>2.097</v>
      </c>
      <c r="E723" s="4">
        <v>1.401</v>
      </c>
      <c r="F723" s="3" t="s">
        <v>8</v>
      </c>
      <c r="G723" s="1">
        <v>43312</v>
      </c>
    </row>
    <row r="724" spans="1:7" x14ac:dyDescent="0.25">
      <c r="A724" s="2" t="s">
        <v>13</v>
      </c>
      <c r="B724" s="3" t="s">
        <v>8</v>
      </c>
      <c r="C724" s="3" t="s">
        <v>8</v>
      </c>
      <c r="D724" s="4">
        <v>2.1030000000000002</v>
      </c>
      <c r="E724" s="4">
        <v>1.353</v>
      </c>
      <c r="F724" s="3" t="s">
        <v>8</v>
      </c>
      <c r="G724" s="1">
        <v>43312</v>
      </c>
    </row>
    <row r="725" spans="1:7" x14ac:dyDescent="0.25">
      <c r="A725" s="2" t="s">
        <v>14</v>
      </c>
      <c r="B725" s="3" t="s">
        <v>8</v>
      </c>
      <c r="C725" s="3" t="s">
        <v>8</v>
      </c>
      <c r="D725" s="4">
        <v>2.129</v>
      </c>
      <c r="E725" s="4">
        <v>1.4319999999999999</v>
      </c>
      <c r="F725" s="3" t="s">
        <v>8</v>
      </c>
      <c r="G725" s="1">
        <v>43312</v>
      </c>
    </row>
    <row r="726" spans="1:7" x14ac:dyDescent="0.25">
      <c r="A726" s="2" t="s">
        <v>15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1">
        <v>43312</v>
      </c>
    </row>
    <row r="727" spans="1:7" x14ac:dyDescent="0.25">
      <c r="A727" s="2" t="s">
        <v>15</v>
      </c>
      <c r="B727" s="3" t="s">
        <v>8</v>
      </c>
      <c r="C727" s="3" t="s">
        <v>8</v>
      </c>
      <c r="D727" s="3" t="s">
        <v>8</v>
      </c>
      <c r="E727" s="3" t="s">
        <v>8</v>
      </c>
      <c r="F727" s="3" t="s">
        <v>8</v>
      </c>
      <c r="G727" s="1">
        <v>43312</v>
      </c>
    </row>
    <row r="728" spans="1:7" x14ac:dyDescent="0.25">
      <c r="A728" s="2" t="s">
        <v>7</v>
      </c>
      <c r="B728" s="4">
        <v>2.415</v>
      </c>
      <c r="C728" s="4">
        <v>2.302</v>
      </c>
      <c r="D728" s="4">
        <v>2.1309999999999998</v>
      </c>
      <c r="E728" s="4">
        <v>1.444</v>
      </c>
      <c r="F728" s="3" t="s">
        <v>8</v>
      </c>
      <c r="G728" s="1">
        <v>43313</v>
      </c>
    </row>
    <row r="729" spans="1:7" x14ac:dyDescent="0.25">
      <c r="A729" s="2" t="s">
        <v>9</v>
      </c>
      <c r="B729" s="3" t="s">
        <v>8</v>
      </c>
      <c r="C729" s="4">
        <v>2.323</v>
      </c>
      <c r="D729" s="4">
        <v>2.1280000000000001</v>
      </c>
      <c r="E729" s="4">
        <v>1.4359999999999999</v>
      </c>
      <c r="F729" s="3" t="s">
        <v>8</v>
      </c>
      <c r="G729" s="1">
        <v>43313</v>
      </c>
    </row>
    <row r="730" spans="1:7" x14ac:dyDescent="0.25">
      <c r="A730" s="2" t="s">
        <v>10</v>
      </c>
      <c r="B730" s="3" t="s">
        <v>8</v>
      </c>
      <c r="C730" s="4">
        <v>2.1890000000000001</v>
      </c>
      <c r="D730" s="4">
        <v>2.1280000000000001</v>
      </c>
      <c r="E730" s="4">
        <v>1.417</v>
      </c>
      <c r="F730" s="3" t="s">
        <v>8</v>
      </c>
      <c r="G730" s="1">
        <v>43313</v>
      </c>
    </row>
    <row r="731" spans="1:7" x14ac:dyDescent="0.25">
      <c r="A731" s="2" t="s">
        <v>11</v>
      </c>
      <c r="B731" s="3" t="s">
        <v>8</v>
      </c>
      <c r="C731" s="4">
        <v>2.2519999999999998</v>
      </c>
      <c r="D731" s="4">
        <v>2.121</v>
      </c>
      <c r="E731" s="4">
        <v>1.44</v>
      </c>
      <c r="F731" s="3" t="s">
        <v>8</v>
      </c>
      <c r="G731" s="1">
        <v>43313</v>
      </c>
    </row>
    <row r="732" spans="1:7" x14ac:dyDescent="0.25">
      <c r="A732" s="2" t="s">
        <v>12</v>
      </c>
      <c r="B732" s="3" t="s">
        <v>8</v>
      </c>
      <c r="C732" s="3" t="s">
        <v>8</v>
      </c>
      <c r="D732" s="4">
        <v>2.1120000000000001</v>
      </c>
      <c r="E732" s="4">
        <v>1.3660000000000001</v>
      </c>
      <c r="F732" s="3" t="s">
        <v>8</v>
      </c>
      <c r="G732" s="1">
        <v>43313</v>
      </c>
    </row>
    <row r="733" spans="1:7" x14ac:dyDescent="0.25">
      <c r="A733" s="2" t="s">
        <v>13</v>
      </c>
      <c r="B733" s="4">
        <v>2.2469999999999999</v>
      </c>
      <c r="C733" s="6">
        <v>2.1469999999999998</v>
      </c>
      <c r="D733" s="4">
        <v>2.0409999999999999</v>
      </c>
      <c r="E733" s="4">
        <v>1.298</v>
      </c>
      <c r="F733" s="3" t="s">
        <v>8</v>
      </c>
      <c r="G733" s="1">
        <v>43313</v>
      </c>
    </row>
    <row r="734" spans="1:7" x14ac:dyDescent="0.25">
      <c r="A734" s="2" t="s">
        <v>14</v>
      </c>
      <c r="B734" s="3" t="s">
        <v>8</v>
      </c>
      <c r="C734" s="4">
        <v>2.339</v>
      </c>
      <c r="D734" s="4">
        <v>2.1339999999999999</v>
      </c>
      <c r="E734" s="4">
        <v>1.5189999999999999</v>
      </c>
      <c r="F734" s="3" t="s">
        <v>8</v>
      </c>
      <c r="G734" s="1">
        <v>43313</v>
      </c>
    </row>
    <row r="735" spans="1:7" x14ac:dyDescent="0.25">
      <c r="A735" s="2" t="s">
        <v>15</v>
      </c>
      <c r="B735" s="3" t="s">
        <v>8</v>
      </c>
      <c r="C735" s="3" t="s">
        <v>8</v>
      </c>
      <c r="D735" s="3" t="s">
        <v>8</v>
      </c>
      <c r="E735" s="3" t="s">
        <v>8</v>
      </c>
      <c r="F735" s="3" t="s">
        <v>8</v>
      </c>
      <c r="G735" s="1">
        <v>43313</v>
      </c>
    </row>
    <row r="736" spans="1:7" x14ac:dyDescent="0.25">
      <c r="A736" s="2" t="s">
        <v>15</v>
      </c>
      <c r="B736" s="3" t="s">
        <v>8</v>
      </c>
      <c r="C736" s="3" t="s">
        <v>8</v>
      </c>
      <c r="D736" s="3" t="s">
        <v>8</v>
      </c>
      <c r="E736" s="3" t="s">
        <v>8</v>
      </c>
      <c r="F736" s="3" t="s">
        <v>8</v>
      </c>
      <c r="G736" s="1">
        <v>43313</v>
      </c>
    </row>
    <row r="737" spans="1:7" x14ac:dyDescent="0.25">
      <c r="A737" s="2" t="s">
        <v>7</v>
      </c>
      <c r="B737" s="4">
        <v>2.411</v>
      </c>
      <c r="C737" s="4">
        <v>2.302</v>
      </c>
      <c r="D737" s="4">
        <v>2.13</v>
      </c>
      <c r="E737" s="4">
        <v>1.4470000000000001</v>
      </c>
      <c r="F737" s="3" t="s">
        <v>8</v>
      </c>
      <c r="G737" s="1">
        <v>43314</v>
      </c>
    </row>
    <row r="738" spans="1:7" x14ac:dyDescent="0.25">
      <c r="A738" s="2" t="s">
        <v>9</v>
      </c>
      <c r="B738" s="3" t="s">
        <v>8</v>
      </c>
      <c r="C738" s="4">
        <v>2.3170000000000002</v>
      </c>
      <c r="D738" s="4">
        <v>2.1230000000000002</v>
      </c>
      <c r="E738" s="4">
        <v>1.4279999999999999</v>
      </c>
      <c r="F738" s="3" t="s">
        <v>8</v>
      </c>
      <c r="G738" s="1">
        <v>43314</v>
      </c>
    </row>
    <row r="739" spans="1:7" x14ac:dyDescent="0.25">
      <c r="A739" s="2" t="s">
        <v>10</v>
      </c>
      <c r="B739" s="4">
        <v>2.319</v>
      </c>
      <c r="C739" s="4">
        <v>2.2290000000000001</v>
      </c>
      <c r="D739" s="4">
        <v>2.1269999999999998</v>
      </c>
      <c r="E739" s="4">
        <v>1.423</v>
      </c>
      <c r="F739" s="3" t="s">
        <v>8</v>
      </c>
      <c r="G739" s="1">
        <v>43314</v>
      </c>
    </row>
    <row r="740" spans="1:7" x14ac:dyDescent="0.25">
      <c r="A740" s="2" t="s">
        <v>11</v>
      </c>
      <c r="B740" s="3" t="s">
        <v>8</v>
      </c>
      <c r="C740" s="4">
        <v>2.2360000000000002</v>
      </c>
      <c r="D740" s="4">
        <v>2.125</v>
      </c>
      <c r="E740" s="4">
        <v>1.4219999999999999</v>
      </c>
      <c r="F740" s="3" t="s">
        <v>8</v>
      </c>
      <c r="G740" s="1">
        <v>43314</v>
      </c>
    </row>
    <row r="741" spans="1:7" x14ac:dyDescent="0.25">
      <c r="A741" s="2" t="s">
        <v>12</v>
      </c>
      <c r="B741" s="3" t="s">
        <v>8</v>
      </c>
      <c r="C741" s="3" t="s">
        <v>8</v>
      </c>
      <c r="D741" s="4">
        <v>2.1019999999999999</v>
      </c>
      <c r="E741" s="4">
        <v>1.369</v>
      </c>
      <c r="F741" s="3" t="s">
        <v>8</v>
      </c>
      <c r="G741" s="1">
        <v>43314</v>
      </c>
    </row>
    <row r="742" spans="1:7" x14ac:dyDescent="0.25">
      <c r="A742" s="2" t="s">
        <v>13</v>
      </c>
      <c r="B742" s="3" t="s">
        <v>8</v>
      </c>
      <c r="C742" s="4">
        <v>2.3490000000000002</v>
      </c>
      <c r="D742" s="4">
        <v>2.1280000000000001</v>
      </c>
      <c r="E742" s="4">
        <v>1.397</v>
      </c>
      <c r="F742" s="3" t="s">
        <v>8</v>
      </c>
      <c r="G742" s="1">
        <v>43314</v>
      </c>
    </row>
    <row r="743" spans="1:7" x14ac:dyDescent="0.25">
      <c r="A743" s="2" t="s">
        <v>14</v>
      </c>
      <c r="B743" s="3" t="s">
        <v>8</v>
      </c>
      <c r="C743" s="3" t="s">
        <v>8</v>
      </c>
      <c r="D743" s="4">
        <v>2.1749999999999998</v>
      </c>
      <c r="E743" s="4">
        <v>1.4610000000000001</v>
      </c>
      <c r="F743" s="3" t="s">
        <v>8</v>
      </c>
      <c r="G743" s="1">
        <v>43314</v>
      </c>
    </row>
    <row r="744" spans="1:7" x14ac:dyDescent="0.25">
      <c r="A744" s="2" t="s">
        <v>15</v>
      </c>
      <c r="B744" s="3" t="s">
        <v>8</v>
      </c>
      <c r="C744" s="3" t="s">
        <v>8</v>
      </c>
      <c r="D744" s="3" t="s">
        <v>8</v>
      </c>
      <c r="E744" s="3" t="s">
        <v>8</v>
      </c>
      <c r="F744" s="3" t="s">
        <v>8</v>
      </c>
      <c r="G744" s="1">
        <v>43314</v>
      </c>
    </row>
    <row r="745" spans="1:7" x14ac:dyDescent="0.25">
      <c r="A745" s="2" t="s">
        <v>15</v>
      </c>
      <c r="B745" s="3" t="s">
        <v>8</v>
      </c>
      <c r="C745" s="3" t="s">
        <v>8</v>
      </c>
      <c r="D745" s="3" t="s">
        <v>8</v>
      </c>
      <c r="E745" s="3" t="s">
        <v>8</v>
      </c>
      <c r="F745" s="3" t="s">
        <v>8</v>
      </c>
      <c r="G745" s="1">
        <v>43314</v>
      </c>
    </row>
    <row r="746" spans="1:7" x14ac:dyDescent="0.25">
      <c r="A746" s="2" t="s">
        <v>7</v>
      </c>
      <c r="B746" s="4">
        <v>2.407</v>
      </c>
      <c r="C746" s="4">
        <v>2.3149999999999999</v>
      </c>
      <c r="D746" s="4">
        <v>2.12</v>
      </c>
      <c r="E746" s="4">
        <v>1.448</v>
      </c>
      <c r="F746" s="3" t="s">
        <v>8</v>
      </c>
      <c r="G746" s="1">
        <v>43315</v>
      </c>
    </row>
    <row r="747" spans="1:7" x14ac:dyDescent="0.25">
      <c r="A747" s="2" t="s">
        <v>9</v>
      </c>
      <c r="B747" s="3" t="s">
        <v>8</v>
      </c>
      <c r="C747" s="4">
        <v>2.2589999999999999</v>
      </c>
      <c r="D747" s="4">
        <v>2.1269999999999998</v>
      </c>
      <c r="E747" s="4">
        <v>1.4390000000000001</v>
      </c>
      <c r="F747" s="4">
        <v>1.3819999999999999</v>
      </c>
      <c r="G747" s="1">
        <v>43315</v>
      </c>
    </row>
    <row r="748" spans="1:7" x14ac:dyDescent="0.25">
      <c r="A748" s="2" t="s">
        <v>10</v>
      </c>
      <c r="B748" s="3" t="s">
        <v>8</v>
      </c>
      <c r="C748" s="4">
        <v>2.31</v>
      </c>
      <c r="D748" s="4">
        <v>2.17</v>
      </c>
      <c r="E748" s="4">
        <v>1.482</v>
      </c>
      <c r="F748" s="3" t="s">
        <v>8</v>
      </c>
      <c r="G748" s="1">
        <v>43315</v>
      </c>
    </row>
    <row r="749" spans="1:7" x14ac:dyDescent="0.25">
      <c r="A749" s="2" t="s">
        <v>11</v>
      </c>
      <c r="B749" s="3" t="s">
        <v>8</v>
      </c>
      <c r="C749" s="4">
        <v>2.25</v>
      </c>
      <c r="D749" s="4">
        <v>2.1190000000000002</v>
      </c>
      <c r="E749" s="4">
        <v>1.4279999999999999</v>
      </c>
      <c r="F749" s="3" t="s">
        <v>8</v>
      </c>
      <c r="G749" s="1">
        <v>43315</v>
      </c>
    </row>
    <row r="750" spans="1:7" x14ac:dyDescent="0.25">
      <c r="A750" s="2" t="s">
        <v>12</v>
      </c>
      <c r="B750" s="3" t="s">
        <v>8</v>
      </c>
      <c r="C750" s="4">
        <v>2.2189999999999999</v>
      </c>
      <c r="D750" s="4">
        <v>2.089</v>
      </c>
      <c r="E750" s="4">
        <v>1.39</v>
      </c>
      <c r="F750" s="3" t="s">
        <v>8</v>
      </c>
      <c r="G750" s="1">
        <v>43315</v>
      </c>
    </row>
    <row r="751" spans="1:7" x14ac:dyDescent="0.25">
      <c r="A751" s="2" t="s">
        <v>13</v>
      </c>
      <c r="B751" s="3" t="s">
        <v>8</v>
      </c>
      <c r="C751" s="4">
        <v>2.3490000000000002</v>
      </c>
      <c r="D751" s="4">
        <v>2.1059999999999999</v>
      </c>
      <c r="E751" s="4">
        <v>1.4139999999999999</v>
      </c>
      <c r="F751" s="3" t="s">
        <v>8</v>
      </c>
      <c r="G751" s="1">
        <v>43315</v>
      </c>
    </row>
    <row r="752" spans="1:7" x14ac:dyDescent="0.25">
      <c r="A752" s="2" t="s">
        <v>14</v>
      </c>
      <c r="B752" s="3" t="s">
        <v>8</v>
      </c>
      <c r="C752" s="3" t="s">
        <v>8</v>
      </c>
      <c r="D752" s="4">
        <v>2.1789999999999998</v>
      </c>
      <c r="E752" s="4">
        <v>1.4450000000000001</v>
      </c>
      <c r="F752" s="3" t="s">
        <v>8</v>
      </c>
      <c r="G752" s="1">
        <v>43315</v>
      </c>
    </row>
    <row r="753" spans="1:7" x14ac:dyDescent="0.25">
      <c r="A753" s="2" t="s">
        <v>15</v>
      </c>
      <c r="B753" s="3" t="s">
        <v>8</v>
      </c>
      <c r="C753" s="3" t="s">
        <v>8</v>
      </c>
      <c r="D753" s="3" t="s">
        <v>8</v>
      </c>
      <c r="E753" s="3" t="s">
        <v>8</v>
      </c>
      <c r="F753" s="3" t="s">
        <v>8</v>
      </c>
      <c r="G753" s="1">
        <v>43315</v>
      </c>
    </row>
    <row r="754" spans="1:7" x14ac:dyDescent="0.25">
      <c r="A754" s="2" t="s">
        <v>15</v>
      </c>
      <c r="B754" s="3" t="s">
        <v>8</v>
      </c>
      <c r="C754" s="3" t="s">
        <v>8</v>
      </c>
      <c r="D754" s="3" t="s">
        <v>8</v>
      </c>
      <c r="E754" s="3" t="s">
        <v>8</v>
      </c>
      <c r="F754" s="3" t="s">
        <v>8</v>
      </c>
      <c r="G754" s="1">
        <v>43315</v>
      </c>
    </row>
    <row r="755" spans="1:7" x14ac:dyDescent="0.25">
      <c r="A755" s="2" t="s">
        <v>7</v>
      </c>
      <c r="B755" s="4">
        <v>2.411</v>
      </c>
      <c r="C755" s="3" t="s">
        <v>8</v>
      </c>
      <c r="D755" s="4">
        <v>2.113</v>
      </c>
      <c r="E755" s="4">
        <v>1.4359999999999999</v>
      </c>
      <c r="F755" s="3" t="s">
        <v>8</v>
      </c>
      <c r="G755" s="1">
        <v>43316</v>
      </c>
    </row>
    <row r="756" spans="1:7" x14ac:dyDescent="0.25">
      <c r="A756" s="2" t="s">
        <v>9</v>
      </c>
      <c r="B756" s="3" t="s">
        <v>8</v>
      </c>
      <c r="C756" s="4">
        <v>2.242</v>
      </c>
      <c r="D756" s="4">
        <v>2.1339999999999999</v>
      </c>
      <c r="E756" s="4">
        <v>1.415</v>
      </c>
      <c r="F756" s="3" t="s">
        <v>8</v>
      </c>
      <c r="G756" s="1">
        <v>43316</v>
      </c>
    </row>
    <row r="757" spans="1:7" x14ac:dyDescent="0.25">
      <c r="A757" s="2" t="s">
        <v>10</v>
      </c>
      <c r="B757" s="3" t="s">
        <v>8</v>
      </c>
      <c r="C757" s="4">
        <v>2.2989999999999999</v>
      </c>
      <c r="D757" s="4">
        <v>2.1349999999999998</v>
      </c>
      <c r="E757" s="4">
        <v>1.4039999999999999</v>
      </c>
      <c r="F757" s="3" t="s">
        <v>8</v>
      </c>
      <c r="G757" s="1">
        <v>43316</v>
      </c>
    </row>
    <row r="758" spans="1:7" x14ac:dyDescent="0.25">
      <c r="A758" s="2" t="s">
        <v>11</v>
      </c>
      <c r="B758" s="3" t="s">
        <v>8</v>
      </c>
      <c r="C758" s="4">
        <v>2.2690000000000001</v>
      </c>
      <c r="D758" s="4">
        <v>2.12</v>
      </c>
      <c r="E758" s="4">
        <v>1.4450000000000001</v>
      </c>
      <c r="F758" s="3" t="s">
        <v>8</v>
      </c>
      <c r="G758" s="1">
        <v>43316</v>
      </c>
    </row>
    <row r="759" spans="1:7" x14ac:dyDescent="0.25">
      <c r="A759" s="2" t="s">
        <v>12</v>
      </c>
      <c r="B759" s="3" t="s">
        <v>8</v>
      </c>
      <c r="C759" s="4">
        <v>2.1989999999999998</v>
      </c>
      <c r="D759" s="4">
        <v>2.0489999999999999</v>
      </c>
      <c r="E759" s="4">
        <v>1.3240000000000001</v>
      </c>
      <c r="F759" s="3" t="s">
        <v>8</v>
      </c>
      <c r="G759" s="1">
        <v>43316</v>
      </c>
    </row>
    <row r="760" spans="1:7" x14ac:dyDescent="0.25">
      <c r="A760" s="2" t="s">
        <v>13</v>
      </c>
      <c r="B760" s="3" t="s">
        <v>8</v>
      </c>
      <c r="C760" s="3" t="s">
        <v>8</v>
      </c>
      <c r="D760" s="4">
        <v>2.1179999999999999</v>
      </c>
      <c r="E760" s="4">
        <v>1.403</v>
      </c>
      <c r="F760" s="3" t="s">
        <v>8</v>
      </c>
      <c r="G760" s="1">
        <v>43316</v>
      </c>
    </row>
    <row r="761" spans="1:7" x14ac:dyDescent="0.25">
      <c r="A761" s="2" t="s">
        <v>14</v>
      </c>
      <c r="B761" s="3" t="s">
        <v>8</v>
      </c>
      <c r="C761" s="4">
        <v>2.2690000000000001</v>
      </c>
      <c r="D761" s="4">
        <v>2.129</v>
      </c>
      <c r="E761" s="4">
        <v>1.4690000000000001</v>
      </c>
      <c r="F761" s="3" t="s">
        <v>8</v>
      </c>
      <c r="G761" s="1">
        <v>43316</v>
      </c>
    </row>
    <row r="762" spans="1:7" x14ac:dyDescent="0.25">
      <c r="A762" s="2" t="s">
        <v>15</v>
      </c>
      <c r="B762" s="3" t="s">
        <v>8</v>
      </c>
      <c r="C762" s="3" t="s">
        <v>8</v>
      </c>
      <c r="D762" s="3" t="s">
        <v>8</v>
      </c>
      <c r="E762" s="3" t="s">
        <v>8</v>
      </c>
      <c r="F762" s="3" t="s">
        <v>8</v>
      </c>
      <c r="G762" s="1">
        <v>43316</v>
      </c>
    </row>
    <row r="763" spans="1:7" x14ac:dyDescent="0.25">
      <c r="A763" s="2" t="s">
        <v>15</v>
      </c>
      <c r="B763" s="3" t="s">
        <v>8</v>
      </c>
      <c r="C763" s="3" t="s">
        <v>8</v>
      </c>
      <c r="D763" s="3" t="s">
        <v>8</v>
      </c>
      <c r="E763" s="3" t="s">
        <v>8</v>
      </c>
      <c r="F763" s="3" t="s">
        <v>8</v>
      </c>
      <c r="G763" s="1">
        <v>43316</v>
      </c>
    </row>
    <row r="764" spans="1:7" x14ac:dyDescent="0.25">
      <c r="A764" s="2" t="s">
        <v>7</v>
      </c>
      <c r="B764" s="4">
        <v>2.419</v>
      </c>
      <c r="C764" s="3" t="s">
        <v>8</v>
      </c>
      <c r="D764" s="4">
        <v>2.109</v>
      </c>
      <c r="E764" s="4">
        <v>1.4430000000000001</v>
      </c>
      <c r="F764" s="3" t="s">
        <v>8</v>
      </c>
      <c r="G764" s="1">
        <v>43317</v>
      </c>
    </row>
    <row r="765" spans="1:7" x14ac:dyDescent="0.25">
      <c r="A765" s="2" t="s">
        <v>9</v>
      </c>
      <c r="B765" s="3" t="s">
        <v>8</v>
      </c>
      <c r="C765" s="4">
        <v>2.319</v>
      </c>
      <c r="D765" s="4">
        <v>2.1259999999999999</v>
      </c>
      <c r="E765" s="4">
        <v>1.4119999999999999</v>
      </c>
      <c r="F765" s="3" t="s">
        <v>8</v>
      </c>
      <c r="G765" s="1">
        <v>43317</v>
      </c>
    </row>
    <row r="766" spans="1:7" x14ac:dyDescent="0.25">
      <c r="A766" s="2" t="s">
        <v>10</v>
      </c>
      <c r="B766" s="3" t="s">
        <v>8</v>
      </c>
      <c r="C766" s="4">
        <v>2.2090000000000001</v>
      </c>
      <c r="D766" s="4">
        <v>2.1070000000000002</v>
      </c>
      <c r="E766" s="4">
        <v>1.43</v>
      </c>
      <c r="F766" s="3" t="s">
        <v>8</v>
      </c>
      <c r="G766" s="1">
        <v>43317</v>
      </c>
    </row>
    <row r="767" spans="1:7" x14ac:dyDescent="0.25">
      <c r="A767" s="2" t="s">
        <v>11</v>
      </c>
      <c r="B767" s="3" t="s">
        <v>8</v>
      </c>
      <c r="C767" s="4">
        <v>2.2290000000000001</v>
      </c>
      <c r="D767" s="4">
        <v>2.1259999999999999</v>
      </c>
      <c r="E767" s="4">
        <v>1.4239999999999999</v>
      </c>
      <c r="F767" s="3" t="s">
        <v>8</v>
      </c>
      <c r="G767" s="1">
        <v>43317</v>
      </c>
    </row>
    <row r="768" spans="1:7" x14ac:dyDescent="0.25">
      <c r="A768" s="2" t="s">
        <v>12</v>
      </c>
      <c r="B768" s="3" t="s">
        <v>8</v>
      </c>
      <c r="C768" s="3" t="s">
        <v>8</v>
      </c>
      <c r="D768" s="4">
        <v>2.1339999999999999</v>
      </c>
      <c r="E768" s="4">
        <v>1.4590000000000001</v>
      </c>
      <c r="F768" s="3" t="s">
        <v>8</v>
      </c>
      <c r="G768" s="1">
        <v>43317</v>
      </c>
    </row>
    <row r="769" spans="1:7" x14ac:dyDescent="0.25">
      <c r="A769" s="2" t="s">
        <v>13</v>
      </c>
      <c r="B769" s="3" t="s">
        <v>8</v>
      </c>
      <c r="C769" s="3" t="s">
        <v>8</v>
      </c>
      <c r="D769" s="3" t="s">
        <v>8</v>
      </c>
      <c r="E769" s="4">
        <v>1.387</v>
      </c>
      <c r="F769" s="3" t="s">
        <v>8</v>
      </c>
      <c r="G769" s="1">
        <v>43317</v>
      </c>
    </row>
    <row r="770" spans="1:7" x14ac:dyDescent="0.25">
      <c r="A770" s="2" t="s">
        <v>14</v>
      </c>
      <c r="B770" s="3" t="s">
        <v>8</v>
      </c>
      <c r="C770" s="3" t="s">
        <v>8</v>
      </c>
      <c r="D770" s="4">
        <v>2.1190000000000002</v>
      </c>
      <c r="E770" s="4">
        <v>1.4790000000000001</v>
      </c>
      <c r="F770" s="3" t="s">
        <v>8</v>
      </c>
      <c r="G770" s="1">
        <v>43317</v>
      </c>
    </row>
    <row r="771" spans="1:7" x14ac:dyDescent="0.25">
      <c r="A771" s="2" t="s">
        <v>15</v>
      </c>
      <c r="B771" s="3" t="s">
        <v>8</v>
      </c>
      <c r="C771" s="3" t="s">
        <v>8</v>
      </c>
      <c r="D771" s="3" t="s">
        <v>8</v>
      </c>
      <c r="E771" s="3" t="s">
        <v>8</v>
      </c>
      <c r="F771" s="3" t="s">
        <v>8</v>
      </c>
      <c r="G771" s="1">
        <v>43317</v>
      </c>
    </row>
    <row r="772" spans="1:7" x14ac:dyDescent="0.25">
      <c r="A772" s="2" t="s">
        <v>15</v>
      </c>
      <c r="B772" s="3" t="s">
        <v>8</v>
      </c>
      <c r="C772" s="3" t="s">
        <v>8</v>
      </c>
      <c r="D772" s="3" t="s">
        <v>8</v>
      </c>
      <c r="E772" s="3" t="s">
        <v>8</v>
      </c>
      <c r="F772" s="3" t="s">
        <v>8</v>
      </c>
      <c r="G772" s="1">
        <v>43317</v>
      </c>
    </row>
    <row r="773" spans="1:7" x14ac:dyDescent="0.25">
      <c r="A773" s="2" t="s">
        <v>7</v>
      </c>
      <c r="B773" s="4">
        <v>2.4079999999999999</v>
      </c>
      <c r="C773" s="4">
        <v>2.2789999999999999</v>
      </c>
      <c r="D773" s="4">
        <v>2.121</v>
      </c>
      <c r="E773" s="4">
        <v>1.4379999999999999</v>
      </c>
      <c r="F773" s="3" t="s">
        <v>8</v>
      </c>
      <c r="G773" s="1">
        <v>43318</v>
      </c>
    </row>
    <row r="774" spans="1:7" x14ac:dyDescent="0.25">
      <c r="A774" s="2" t="s">
        <v>9</v>
      </c>
      <c r="B774" s="3" t="s">
        <v>8</v>
      </c>
      <c r="C774" s="4">
        <v>2.2360000000000002</v>
      </c>
      <c r="D774" s="4">
        <v>2.1160000000000001</v>
      </c>
      <c r="E774" s="4">
        <v>1.423</v>
      </c>
      <c r="F774" s="3" t="s">
        <v>8</v>
      </c>
      <c r="G774" s="1">
        <v>43318</v>
      </c>
    </row>
    <row r="775" spans="1:7" x14ac:dyDescent="0.25">
      <c r="A775" s="2" t="s">
        <v>10</v>
      </c>
      <c r="B775" s="4">
        <v>2.3540000000000001</v>
      </c>
      <c r="C775" s="4">
        <v>2.2290000000000001</v>
      </c>
      <c r="D775" s="4">
        <v>2.129</v>
      </c>
      <c r="E775" s="4">
        <v>1.4279999999999999</v>
      </c>
      <c r="F775" s="3" t="s">
        <v>8</v>
      </c>
      <c r="G775" s="1">
        <v>43318</v>
      </c>
    </row>
    <row r="776" spans="1:7" x14ac:dyDescent="0.25">
      <c r="A776" s="2" t="s">
        <v>11</v>
      </c>
      <c r="B776" s="3" t="s">
        <v>8</v>
      </c>
      <c r="C776" s="4">
        <v>2.2469999999999999</v>
      </c>
      <c r="D776" s="4">
        <v>2.121</v>
      </c>
      <c r="E776" s="4">
        <v>1.425</v>
      </c>
      <c r="F776" s="3" t="s">
        <v>8</v>
      </c>
      <c r="G776" s="1">
        <v>43318</v>
      </c>
    </row>
    <row r="777" spans="1:7" x14ac:dyDescent="0.25">
      <c r="A777" s="2" t="s">
        <v>12</v>
      </c>
      <c r="B777" s="3" t="s">
        <v>8</v>
      </c>
      <c r="C777" s="4">
        <v>2.3290000000000002</v>
      </c>
      <c r="D777" s="4">
        <v>2.1389999999999998</v>
      </c>
      <c r="E777" s="4">
        <v>1.3660000000000001</v>
      </c>
      <c r="F777" s="3" t="s">
        <v>8</v>
      </c>
      <c r="G777" s="1">
        <v>43318</v>
      </c>
    </row>
    <row r="778" spans="1:7" x14ac:dyDescent="0.25">
      <c r="A778" s="2" t="s">
        <v>13</v>
      </c>
      <c r="B778" s="3" t="s">
        <v>8</v>
      </c>
      <c r="C778" s="4">
        <v>2.6</v>
      </c>
      <c r="D778" s="4">
        <v>2.0870000000000002</v>
      </c>
      <c r="E778" s="4">
        <v>1.395</v>
      </c>
      <c r="F778" s="3" t="s">
        <v>8</v>
      </c>
      <c r="G778" s="1">
        <v>43318</v>
      </c>
    </row>
    <row r="779" spans="1:7" x14ac:dyDescent="0.25">
      <c r="A779" s="2" t="s">
        <v>14</v>
      </c>
      <c r="B779" s="3" t="s">
        <v>8</v>
      </c>
      <c r="C779" s="4">
        <v>2.3340000000000001</v>
      </c>
      <c r="D779" s="4">
        <v>2.1139999999999999</v>
      </c>
      <c r="E779" s="4">
        <v>1.4970000000000001</v>
      </c>
      <c r="F779" s="3" t="s">
        <v>8</v>
      </c>
      <c r="G779" s="1">
        <v>43318</v>
      </c>
    </row>
    <row r="780" spans="1:7" x14ac:dyDescent="0.25">
      <c r="A780" s="2" t="s">
        <v>15</v>
      </c>
      <c r="B780" s="3" t="s">
        <v>8</v>
      </c>
      <c r="C780" s="3" t="s">
        <v>8</v>
      </c>
      <c r="D780" s="3" t="s">
        <v>8</v>
      </c>
      <c r="E780" s="3" t="s">
        <v>8</v>
      </c>
      <c r="F780" s="3" t="s">
        <v>8</v>
      </c>
      <c r="G780" s="1">
        <v>43318</v>
      </c>
    </row>
    <row r="781" spans="1:7" x14ac:dyDescent="0.25">
      <c r="A781" s="2" t="s">
        <v>15</v>
      </c>
      <c r="B781" s="3" t="s">
        <v>8</v>
      </c>
      <c r="C781" s="3" t="s">
        <v>8</v>
      </c>
      <c r="D781" s="3" t="s">
        <v>8</v>
      </c>
      <c r="E781" s="3" t="s">
        <v>8</v>
      </c>
      <c r="F781" s="3" t="s">
        <v>8</v>
      </c>
      <c r="G781" s="1">
        <v>43318</v>
      </c>
    </row>
    <row r="782" spans="1:7" x14ac:dyDescent="0.25">
      <c r="A782" s="2" t="s">
        <v>7</v>
      </c>
      <c r="B782" s="4">
        <v>2.419</v>
      </c>
      <c r="C782" s="4">
        <v>2.3050000000000002</v>
      </c>
      <c r="D782" s="4">
        <v>2.1339999999999999</v>
      </c>
      <c r="E782" s="4">
        <v>1.4570000000000001</v>
      </c>
      <c r="F782" s="3" t="s">
        <v>8</v>
      </c>
      <c r="G782" s="1">
        <v>43319</v>
      </c>
    </row>
    <row r="783" spans="1:7" x14ac:dyDescent="0.25">
      <c r="A783" s="2" t="s">
        <v>9</v>
      </c>
      <c r="B783" s="3" t="s">
        <v>8</v>
      </c>
      <c r="C783" s="4">
        <v>2.2519999999999998</v>
      </c>
      <c r="D783" s="4">
        <v>2.1320000000000001</v>
      </c>
      <c r="E783" s="4">
        <v>1.421</v>
      </c>
      <c r="F783" s="3" t="s">
        <v>8</v>
      </c>
      <c r="G783" s="1">
        <v>43319</v>
      </c>
    </row>
    <row r="784" spans="1:7" x14ac:dyDescent="0.25">
      <c r="A784" s="2" t="s">
        <v>10</v>
      </c>
      <c r="B784" s="3" t="s">
        <v>8</v>
      </c>
      <c r="C784" s="4">
        <v>2.2240000000000002</v>
      </c>
      <c r="D784" s="4">
        <v>2.1230000000000002</v>
      </c>
      <c r="E784" s="4">
        <v>1.4339999999999999</v>
      </c>
      <c r="F784" s="3" t="s">
        <v>8</v>
      </c>
      <c r="G784" s="1">
        <v>43319</v>
      </c>
    </row>
    <row r="785" spans="1:7" x14ac:dyDescent="0.25">
      <c r="A785" s="2" t="s">
        <v>11</v>
      </c>
      <c r="B785" s="3" t="s">
        <v>8</v>
      </c>
      <c r="C785" s="4">
        <v>2.2189999999999999</v>
      </c>
      <c r="D785" s="4">
        <v>2.117</v>
      </c>
      <c r="E785" s="4">
        <v>1.4339999999999999</v>
      </c>
      <c r="F785" s="3" t="s">
        <v>8</v>
      </c>
      <c r="G785" s="1">
        <v>43319</v>
      </c>
    </row>
    <row r="786" spans="1:7" x14ac:dyDescent="0.25">
      <c r="A786" s="2" t="s">
        <v>12</v>
      </c>
      <c r="B786" s="3" t="s">
        <v>8</v>
      </c>
      <c r="C786" s="4">
        <v>2.2160000000000002</v>
      </c>
      <c r="D786" s="4">
        <v>2.129</v>
      </c>
      <c r="E786" s="4">
        <v>1.377</v>
      </c>
      <c r="F786" s="3" t="s">
        <v>8</v>
      </c>
      <c r="G786" s="1">
        <v>43319</v>
      </c>
    </row>
    <row r="787" spans="1:7" x14ac:dyDescent="0.25">
      <c r="A787" s="2" t="s">
        <v>13</v>
      </c>
      <c r="B787" s="4">
        <v>2.2469999999999999</v>
      </c>
      <c r="C787" s="3" t="s">
        <v>8</v>
      </c>
      <c r="D787" s="3" t="s">
        <v>8</v>
      </c>
      <c r="E787" s="4">
        <v>1.389</v>
      </c>
      <c r="F787" s="3" t="s">
        <v>8</v>
      </c>
      <c r="G787" s="1">
        <v>43319</v>
      </c>
    </row>
    <row r="788" spans="1:7" x14ac:dyDescent="0.25">
      <c r="A788" s="2" t="s">
        <v>14</v>
      </c>
      <c r="B788" s="3" t="s">
        <v>8</v>
      </c>
      <c r="C788" s="3" t="s">
        <v>8</v>
      </c>
      <c r="D788" s="4">
        <v>2.1389999999999998</v>
      </c>
      <c r="E788" s="4">
        <v>1.4670000000000001</v>
      </c>
      <c r="F788" s="3" t="s">
        <v>8</v>
      </c>
      <c r="G788" s="1">
        <v>43319</v>
      </c>
    </row>
    <row r="789" spans="1:7" x14ac:dyDescent="0.25">
      <c r="A789" s="2" t="s">
        <v>15</v>
      </c>
      <c r="B789" s="3" t="s">
        <v>8</v>
      </c>
      <c r="C789" s="3" t="s">
        <v>8</v>
      </c>
      <c r="D789" s="3" t="s">
        <v>8</v>
      </c>
      <c r="E789" s="3" t="s">
        <v>8</v>
      </c>
      <c r="F789" s="3" t="s">
        <v>8</v>
      </c>
      <c r="G789" s="1">
        <v>43319</v>
      </c>
    </row>
    <row r="790" spans="1:7" x14ac:dyDescent="0.25">
      <c r="A790" s="2" t="s">
        <v>15</v>
      </c>
      <c r="B790" s="3" t="s">
        <v>8</v>
      </c>
      <c r="C790" s="3" t="s">
        <v>8</v>
      </c>
      <c r="D790" s="3" t="s">
        <v>8</v>
      </c>
      <c r="E790" s="3" t="s">
        <v>8</v>
      </c>
      <c r="F790" s="3" t="s">
        <v>8</v>
      </c>
      <c r="G790" s="1">
        <v>43319</v>
      </c>
    </row>
    <row r="791" spans="1:7" x14ac:dyDescent="0.25">
      <c r="A791" s="2" t="s">
        <v>7</v>
      </c>
      <c r="B791" s="4">
        <v>2.4180000000000001</v>
      </c>
      <c r="C791" s="4">
        <v>2.327</v>
      </c>
      <c r="D791" s="4">
        <v>2.121</v>
      </c>
      <c r="E791" s="4">
        <v>1.4379999999999999</v>
      </c>
      <c r="F791" s="3" t="s">
        <v>8</v>
      </c>
      <c r="G791" s="1">
        <v>43320</v>
      </c>
    </row>
    <row r="792" spans="1:7" x14ac:dyDescent="0.25">
      <c r="A792" s="2" t="s">
        <v>9</v>
      </c>
      <c r="B792" s="3" t="s">
        <v>8</v>
      </c>
      <c r="C792" s="4">
        <v>2.3069999999999999</v>
      </c>
      <c r="D792" s="4">
        <v>2.1240000000000001</v>
      </c>
      <c r="E792" s="4">
        <v>1.421</v>
      </c>
      <c r="F792" s="3" t="s">
        <v>8</v>
      </c>
      <c r="G792" s="1">
        <v>43320</v>
      </c>
    </row>
    <row r="793" spans="1:7" x14ac:dyDescent="0.25">
      <c r="A793" s="2" t="s">
        <v>10</v>
      </c>
      <c r="B793" s="4">
        <v>2.359</v>
      </c>
      <c r="C793" s="3" t="s">
        <v>8</v>
      </c>
      <c r="D793" s="4">
        <v>2.177</v>
      </c>
      <c r="E793" s="4">
        <v>1.4419999999999999</v>
      </c>
      <c r="F793" s="3" t="s">
        <v>8</v>
      </c>
      <c r="G793" s="1">
        <v>43320</v>
      </c>
    </row>
    <row r="794" spans="1:7" x14ac:dyDescent="0.25">
      <c r="A794" s="2" t="s">
        <v>11</v>
      </c>
      <c r="B794" s="3" t="s">
        <v>8</v>
      </c>
      <c r="C794" s="4">
        <v>2.2320000000000002</v>
      </c>
      <c r="D794" s="4">
        <v>2.1269999999999998</v>
      </c>
      <c r="E794" s="4">
        <v>1.431</v>
      </c>
      <c r="F794" s="3" t="s">
        <v>8</v>
      </c>
      <c r="G794" s="1">
        <v>43320</v>
      </c>
    </row>
    <row r="795" spans="1:7" x14ac:dyDescent="0.25">
      <c r="A795" s="2" t="s">
        <v>12</v>
      </c>
      <c r="B795" s="3" t="s">
        <v>8</v>
      </c>
      <c r="C795" s="3" t="s">
        <v>8</v>
      </c>
      <c r="D795" s="4">
        <v>2.129</v>
      </c>
      <c r="E795" s="4">
        <v>1.4</v>
      </c>
      <c r="F795" s="3" t="s">
        <v>8</v>
      </c>
      <c r="G795" s="1">
        <v>43320</v>
      </c>
    </row>
    <row r="796" spans="1:7" x14ac:dyDescent="0.25">
      <c r="A796" s="2" t="s">
        <v>13</v>
      </c>
      <c r="B796" s="3" t="s">
        <v>8</v>
      </c>
      <c r="C796" s="6">
        <v>2.2069999999999999</v>
      </c>
      <c r="D796" s="4">
        <v>2.0779999999999998</v>
      </c>
      <c r="E796" s="4">
        <v>1.325</v>
      </c>
      <c r="F796" s="3" t="s">
        <v>8</v>
      </c>
      <c r="G796" s="1">
        <v>43320</v>
      </c>
    </row>
    <row r="797" spans="1:7" x14ac:dyDescent="0.25">
      <c r="A797" s="2" t="s">
        <v>14</v>
      </c>
      <c r="B797" s="3" t="s">
        <v>8</v>
      </c>
      <c r="C797" s="3" t="s">
        <v>8</v>
      </c>
      <c r="D797" s="4">
        <v>2.129</v>
      </c>
      <c r="E797" s="4">
        <v>1.474</v>
      </c>
      <c r="F797" s="3" t="s">
        <v>8</v>
      </c>
      <c r="G797" s="1">
        <v>43320</v>
      </c>
    </row>
    <row r="798" spans="1:7" x14ac:dyDescent="0.25">
      <c r="A798" s="2" t="s">
        <v>15</v>
      </c>
      <c r="B798" s="3" t="s">
        <v>8</v>
      </c>
      <c r="C798" s="3" t="s">
        <v>8</v>
      </c>
      <c r="D798" s="3" t="s">
        <v>8</v>
      </c>
      <c r="E798" s="3" t="s">
        <v>8</v>
      </c>
      <c r="F798" s="3" t="s">
        <v>8</v>
      </c>
      <c r="G798" s="1">
        <v>43320</v>
      </c>
    </row>
    <row r="799" spans="1:7" x14ac:dyDescent="0.25">
      <c r="A799" s="2" t="s">
        <v>15</v>
      </c>
      <c r="B799" s="3" t="s">
        <v>8</v>
      </c>
      <c r="C799" s="3" t="s">
        <v>8</v>
      </c>
      <c r="D799" s="3" t="s">
        <v>8</v>
      </c>
      <c r="E799" s="3" t="s">
        <v>8</v>
      </c>
      <c r="F799" s="3" t="s">
        <v>8</v>
      </c>
      <c r="G799" s="1">
        <v>43320</v>
      </c>
    </row>
    <row r="800" spans="1:7" x14ac:dyDescent="0.25">
      <c r="A800" s="2" t="s">
        <v>7</v>
      </c>
      <c r="B800" s="4">
        <v>2.4430000000000001</v>
      </c>
      <c r="C800" s="4">
        <v>2.351</v>
      </c>
      <c r="D800" s="4">
        <v>2.13</v>
      </c>
      <c r="E800" s="4">
        <v>1.4590000000000001</v>
      </c>
      <c r="F800" s="3" t="s">
        <v>8</v>
      </c>
      <c r="G800" s="1">
        <v>43321</v>
      </c>
    </row>
    <row r="801" spans="1:7" x14ac:dyDescent="0.25">
      <c r="A801" s="2" t="s">
        <v>9</v>
      </c>
      <c r="B801" s="3" t="s">
        <v>8</v>
      </c>
      <c r="C801" s="4">
        <v>2.25</v>
      </c>
      <c r="D801" s="4">
        <v>2.1269999999999998</v>
      </c>
      <c r="E801" s="4">
        <v>1.423</v>
      </c>
      <c r="F801" s="3" t="s">
        <v>8</v>
      </c>
      <c r="G801" s="1">
        <v>43321</v>
      </c>
    </row>
    <row r="802" spans="1:7" x14ac:dyDescent="0.25">
      <c r="A802" s="2" t="s">
        <v>10</v>
      </c>
      <c r="B802" s="3" t="s">
        <v>8</v>
      </c>
      <c r="C802" s="4">
        <v>2.2789999999999999</v>
      </c>
      <c r="D802" s="4">
        <v>2.1349999999999998</v>
      </c>
      <c r="E802" s="4">
        <v>1.46</v>
      </c>
      <c r="F802" s="3" t="s">
        <v>8</v>
      </c>
      <c r="G802" s="1">
        <v>43321</v>
      </c>
    </row>
    <row r="803" spans="1:7" x14ac:dyDescent="0.25">
      <c r="A803" s="2" t="s">
        <v>11</v>
      </c>
      <c r="B803" s="3" t="s">
        <v>8</v>
      </c>
      <c r="C803" s="4">
        <v>2.2629999999999999</v>
      </c>
      <c r="D803" s="4">
        <v>2.1339999999999999</v>
      </c>
      <c r="E803" s="4">
        <v>1.4510000000000001</v>
      </c>
      <c r="F803" s="3" t="s">
        <v>8</v>
      </c>
      <c r="G803" s="1">
        <v>43321</v>
      </c>
    </row>
    <row r="804" spans="1:7" x14ac:dyDescent="0.25">
      <c r="A804" s="2" t="s">
        <v>12</v>
      </c>
      <c r="B804" s="3" t="s">
        <v>8</v>
      </c>
      <c r="C804" s="4">
        <v>2.2189999999999999</v>
      </c>
      <c r="D804" s="4">
        <v>2.0720000000000001</v>
      </c>
      <c r="E804" s="4">
        <v>1.415</v>
      </c>
      <c r="F804" s="3" t="s">
        <v>8</v>
      </c>
      <c r="G804" s="1">
        <v>43321</v>
      </c>
    </row>
    <row r="805" spans="1:7" x14ac:dyDescent="0.25">
      <c r="A805" s="2" t="s">
        <v>13</v>
      </c>
      <c r="B805" s="4">
        <v>2.2469999999999999</v>
      </c>
      <c r="C805" s="3" t="s">
        <v>8</v>
      </c>
      <c r="D805" s="4">
        <v>2.0499999999999998</v>
      </c>
      <c r="E805" s="4">
        <v>1.3580000000000001</v>
      </c>
      <c r="F805" s="3" t="s">
        <v>8</v>
      </c>
      <c r="G805" s="1">
        <v>43321</v>
      </c>
    </row>
    <row r="806" spans="1:7" x14ac:dyDescent="0.25">
      <c r="A806" s="2" t="s">
        <v>14</v>
      </c>
      <c r="B806" s="3" t="s">
        <v>8</v>
      </c>
      <c r="C806" s="4">
        <v>2.3290000000000002</v>
      </c>
      <c r="D806" s="4">
        <v>2.1339999999999999</v>
      </c>
      <c r="E806" s="4">
        <v>1.458</v>
      </c>
      <c r="F806" s="3" t="s">
        <v>8</v>
      </c>
      <c r="G806" s="1">
        <v>43321</v>
      </c>
    </row>
    <row r="807" spans="1:7" x14ac:dyDescent="0.25">
      <c r="A807" s="2" t="s">
        <v>15</v>
      </c>
      <c r="B807" s="3" t="s">
        <v>8</v>
      </c>
      <c r="C807" s="3" t="s">
        <v>8</v>
      </c>
      <c r="D807" s="3" t="s">
        <v>8</v>
      </c>
      <c r="E807" s="3" t="s">
        <v>8</v>
      </c>
      <c r="F807" s="3" t="s">
        <v>8</v>
      </c>
      <c r="G807" s="1">
        <v>43321</v>
      </c>
    </row>
    <row r="808" spans="1:7" x14ac:dyDescent="0.25">
      <c r="A808" s="2" t="s">
        <v>15</v>
      </c>
      <c r="B808" s="3" t="s">
        <v>8</v>
      </c>
      <c r="C808" s="3" t="s">
        <v>8</v>
      </c>
      <c r="D808" s="3" t="s">
        <v>8</v>
      </c>
      <c r="E808" s="3" t="s">
        <v>8</v>
      </c>
      <c r="F808" s="3" t="s">
        <v>8</v>
      </c>
      <c r="G808" s="1">
        <v>43321</v>
      </c>
    </row>
    <row r="809" spans="1:7" x14ac:dyDescent="0.25">
      <c r="A809" s="2" t="s">
        <v>7</v>
      </c>
      <c r="B809" s="4">
        <v>2.4420000000000002</v>
      </c>
      <c r="C809" s="4">
        <v>2.3340000000000001</v>
      </c>
      <c r="D809" s="4">
        <v>2.133</v>
      </c>
      <c r="E809" s="4">
        <v>1.46</v>
      </c>
      <c r="F809" s="3" t="s">
        <v>8</v>
      </c>
      <c r="G809" s="1">
        <v>43322</v>
      </c>
    </row>
    <row r="810" spans="1:7" x14ac:dyDescent="0.25">
      <c r="A810" s="2" t="s">
        <v>9</v>
      </c>
      <c r="B810" s="3" t="s">
        <v>8</v>
      </c>
      <c r="C810" s="4">
        <v>2.2290000000000001</v>
      </c>
      <c r="D810" s="4">
        <v>2.1240000000000001</v>
      </c>
      <c r="E810" s="4">
        <v>1.423</v>
      </c>
      <c r="F810" s="3" t="s">
        <v>8</v>
      </c>
      <c r="G810" s="1">
        <v>43322</v>
      </c>
    </row>
    <row r="811" spans="1:7" x14ac:dyDescent="0.25">
      <c r="A811" s="2" t="s">
        <v>10</v>
      </c>
      <c r="B811" s="3" t="s">
        <v>8</v>
      </c>
      <c r="C811" s="4">
        <v>2.2189999999999999</v>
      </c>
      <c r="D811" s="4">
        <v>2.1579999999999999</v>
      </c>
      <c r="E811" s="4">
        <v>1.4279999999999999</v>
      </c>
      <c r="F811" s="3" t="s">
        <v>8</v>
      </c>
      <c r="G811" s="1">
        <v>43322</v>
      </c>
    </row>
    <row r="812" spans="1:7" x14ac:dyDescent="0.25">
      <c r="A812" s="2" t="s">
        <v>11</v>
      </c>
      <c r="B812" s="3" t="s">
        <v>8</v>
      </c>
      <c r="C812" s="4">
        <v>2.2610000000000001</v>
      </c>
      <c r="D812" s="4">
        <v>2.1320000000000001</v>
      </c>
      <c r="E812" s="4">
        <v>1.454</v>
      </c>
      <c r="F812" s="3" t="s">
        <v>8</v>
      </c>
      <c r="G812" s="1">
        <v>43322</v>
      </c>
    </row>
    <row r="813" spans="1:7" x14ac:dyDescent="0.25">
      <c r="A813" s="2" t="s">
        <v>12</v>
      </c>
      <c r="B813" s="3" t="s">
        <v>8</v>
      </c>
      <c r="C813" s="4">
        <v>2.2130000000000001</v>
      </c>
      <c r="D813" s="4">
        <v>2.1139999999999999</v>
      </c>
      <c r="E813" s="4">
        <v>1.4059999999999999</v>
      </c>
      <c r="F813" s="3" t="s">
        <v>8</v>
      </c>
      <c r="G813" s="1">
        <v>43322</v>
      </c>
    </row>
    <row r="814" spans="1:7" x14ac:dyDescent="0.25">
      <c r="A814" s="2" t="s">
        <v>13</v>
      </c>
      <c r="B814" s="3" t="s">
        <v>8</v>
      </c>
      <c r="C814" s="4">
        <v>2.278</v>
      </c>
      <c r="D814" s="4">
        <v>2.0880000000000001</v>
      </c>
      <c r="E814" s="4">
        <v>1.3540000000000001</v>
      </c>
      <c r="F814" s="3" t="s">
        <v>8</v>
      </c>
      <c r="G814" s="1">
        <v>43322</v>
      </c>
    </row>
    <row r="815" spans="1:7" x14ac:dyDescent="0.25">
      <c r="A815" s="2" t="s">
        <v>14</v>
      </c>
      <c r="B815" s="3" t="s">
        <v>8</v>
      </c>
      <c r="C815" s="4">
        <v>2.319</v>
      </c>
      <c r="D815" s="4">
        <v>2.1389999999999998</v>
      </c>
      <c r="E815" s="4">
        <v>1.4710000000000001</v>
      </c>
      <c r="F815" s="3" t="s">
        <v>8</v>
      </c>
      <c r="G815" s="1">
        <v>43322</v>
      </c>
    </row>
    <row r="816" spans="1:7" x14ac:dyDescent="0.25">
      <c r="A816" s="2" t="s">
        <v>15</v>
      </c>
      <c r="B816" s="3" t="s">
        <v>8</v>
      </c>
      <c r="C816" s="3" t="s">
        <v>8</v>
      </c>
      <c r="D816" s="3" t="s">
        <v>8</v>
      </c>
      <c r="E816" s="3" t="s">
        <v>8</v>
      </c>
      <c r="F816" s="3" t="s">
        <v>8</v>
      </c>
      <c r="G816" s="1">
        <v>43322</v>
      </c>
    </row>
    <row r="817" spans="1:7" x14ac:dyDescent="0.25">
      <c r="A817" s="2" t="s">
        <v>15</v>
      </c>
      <c r="B817" s="3" t="s">
        <v>8</v>
      </c>
      <c r="C817" s="3" t="s">
        <v>8</v>
      </c>
      <c r="D817" s="3" t="s">
        <v>8</v>
      </c>
      <c r="E817" s="3" t="s">
        <v>8</v>
      </c>
      <c r="F817" s="3" t="s">
        <v>8</v>
      </c>
      <c r="G817" s="1">
        <v>43322</v>
      </c>
    </row>
    <row r="818" spans="1:7" x14ac:dyDescent="0.25">
      <c r="A818" s="2" t="s">
        <v>7</v>
      </c>
      <c r="B818" s="4">
        <v>2.4670000000000001</v>
      </c>
      <c r="C818" s="4">
        <v>2.327</v>
      </c>
      <c r="D818" s="4">
        <v>2.15</v>
      </c>
      <c r="E818" s="4">
        <v>1.4550000000000001</v>
      </c>
      <c r="F818" s="3" t="s">
        <v>8</v>
      </c>
      <c r="G818" s="1">
        <v>43323</v>
      </c>
    </row>
    <row r="819" spans="1:7" x14ac:dyDescent="0.25">
      <c r="A819" s="2" t="s">
        <v>9</v>
      </c>
      <c r="B819" s="3" t="s">
        <v>8</v>
      </c>
      <c r="C819" s="4">
        <v>2.339</v>
      </c>
      <c r="D819" s="4">
        <v>2.1190000000000002</v>
      </c>
      <c r="E819" s="4">
        <v>1.427</v>
      </c>
      <c r="F819" s="3" t="s">
        <v>8</v>
      </c>
      <c r="G819" s="1">
        <v>43323</v>
      </c>
    </row>
    <row r="820" spans="1:7" x14ac:dyDescent="0.25">
      <c r="A820" s="2" t="s">
        <v>10</v>
      </c>
      <c r="B820" s="4">
        <v>2.3490000000000002</v>
      </c>
      <c r="C820" s="4">
        <v>2.2490000000000001</v>
      </c>
      <c r="D820" s="4">
        <v>2.1589999999999998</v>
      </c>
      <c r="E820" s="4">
        <v>1.409</v>
      </c>
      <c r="F820" s="3" t="s">
        <v>8</v>
      </c>
      <c r="G820" s="1">
        <v>43323</v>
      </c>
    </row>
    <row r="821" spans="1:7" x14ac:dyDescent="0.25">
      <c r="A821" s="2" t="s">
        <v>11</v>
      </c>
      <c r="B821" s="3" t="s">
        <v>8</v>
      </c>
      <c r="C821" s="4">
        <v>2.2570000000000001</v>
      </c>
      <c r="D821" s="4">
        <v>2.1440000000000001</v>
      </c>
      <c r="E821" s="4">
        <v>1.4390000000000001</v>
      </c>
      <c r="F821" s="3" t="s">
        <v>8</v>
      </c>
      <c r="G821" s="1">
        <v>43323</v>
      </c>
    </row>
    <row r="822" spans="1:7" x14ac:dyDescent="0.25">
      <c r="A822" s="2" t="s">
        <v>12</v>
      </c>
      <c r="B822" s="3" t="s">
        <v>8</v>
      </c>
      <c r="C822" s="3" t="s">
        <v>8</v>
      </c>
      <c r="D822" s="4">
        <v>2.0859999999999999</v>
      </c>
      <c r="E822" s="4">
        <v>1.359</v>
      </c>
      <c r="F822" s="3" t="s">
        <v>8</v>
      </c>
      <c r="G822" s="1">
        <v>43323</v>
      </c>
    </row>
    <row r="823" spans="1:7" x14ac:dyDescent="0.25">
      <c r="A823" s="2" t="s">
        <v>13</v>
      </c>
      <c r="B823" s="3" t="s">
        <v>8</v>
      </c>
      <c r="C823" s="5">
        <v>2.2069999999999999</v>
      </c>
      <c r="D823" s="4">
        <v>2.0880000000000001</v>
      </c>
      <c r="E823" s="4">
        <v>1.365</v>
      </c>
      <c r="F823" s="3" t="s">
        <v>8</v>
      </c>
      <c r="G823" s="1">
        <v>43323</v>
      </c>
    </row>
    <row r="824" spans="1:7" x14ac:dyDescent="0.25">
      <c r="A824" s="2" t="s">
        <v>14</v>
      </c>
      <c r="B824" s="3" t="s">
        <v>8</v>
      </c>
      <c r="C824" s="4">
        <v>2.379</v>
      </c>
      <c r="D824" s="4">
        <v>2.141</v>
      </c>
      <c r="E824" s="4">
        <v>1.454</v>
      </c>
      <c r="F824" s="3" t="s">
        <v>8</v>
      </c>
      <c r="G824" s="1">
        <v>43323</v>
      </c>
    </row>
    <row r="825" spans="1:7" x14ac:dyDescent="0.25">
      <c r="A825" s="2" t="s">
        <v>15</v>
      </c>
      <c r="B825" s="3" t="s">
        <v>8</v>
      </c>
      <c r="C825" s="3" t="s">
        <v>8</v>
      </c>
      <c r="D825" s="3" t="s">
        <v>8</v>
      </c>
      <c r="E825" s="3" t="s">
        <v>8</v>
      </c>
      <c r="F825" s="3" t="s">
        <v>8</v>
      </c>
      <c r="G825" s="1">
        <v>43323</v>
      </c>
    </row>
    <row r="826" spans="1:7" x14ac:dyDescent="0.25">
      <c r="A826" s="2" t="s">
        <v>15</v>
      </c>
      <c r="B826" s="3" t="s">
        <v>8</v>
      </c>
      <c r="C826" s="3" t="s">
        <v>8</v>
      </c>
      <c r="D826" s="3" t="s">
        <v>8</v>
      </c>
      <c r="E826" s="3" t="s">
        <v>8</v>
      </c>
      <c r="F826" s="3" t="s">
        <v>8</v>
      </c>
      <c r="G826" s="1">
        <v>43323</v>
      </c>
    </row>
    <row r="827" spans="1:7" x14ac:dyDescent="0.25">
      <c r="A827" s="2" t="s">
        <v>7</v>
      </c>
      <c r="B827" s="4">
        <v>2.4689999999999999</v>
      </c>
      <c r="C827" s="4">
        <v>2.3889999999999998</v>
      </c>
      <c r="D827" s="4">
        <v>2.1259999999999999</v>
      </c>
      <c r="E827" s="4">
        <v>1.464</v>
      </c>
      <c r="F827" s="3" t="s">
        <v>8</v>
      </c>
      <c r="G827" s="1">
        <v>43324</v>
      </c>
    </row>
    <row r="828" spans="1:7" x14ac:dyDescent="0.25">
      <c r="A828" s="2" t="s">
        <v>9</v>
      </c>
      <c r="B828" s="3" t="s">
        <v>8</v>
      </c>
      <c r="C828" s="4">
        <v>2.2370000000000001</v>
      </c>
      <c r="D828" s="4">
        <v>2.153</v>
      </c>
      <c r="E828" s="4">
        <v>1.427</v>
      </c>
      <c r="F828" s="3" t="s">
        <v>8</v>
      </c>
      <c r="G828" s="1">
        <v>43324</v>
      </c>
    </row>
    <row r="829" spans="1:7" x14ac:dyDescent="0.25">
      <c r="A829" s="2" t="s">
        <v>10</v>
      </c>
      <c r="B829" s="3" t="s">
        <v>8</v>
      </c>
      <c r="C829" s="4">
        <v>2.2890000000000001</v>
      </c>
      <c r="D829" s="4">
        <v>2.133</v>
      </c>
      <c r="E829" s="4">
        <v>1.454</v>
      </c>
      <c r="F829" s="3" t="s">
        <v>8</v>
      </c>
      <c r="G829" s="1">
        <v>43324</v>
      </c>
    </row>
    <row r="830" spans="1:7" x14ac:dyDescent="0.25">
      <c r="A830" s="2" t="s">
        <v>11</v>
      </c>
      <c r="B830" s="3" t="s">
        <v>8</v>
      </c>
      <c r="C830" s="4">
        <v>2.2679999999999998</v>
      </c>
      <c r="D830" s="4">
        <v>2.1280000000000001</v>
      </c>
      <c r="E830" s="4">
        <v>1.4430000000000001</v>
      </c>
      <c r="F830" s="3" t="s">
        <v>8</v>
      </c>
      <c r="G830" s="1">
        <v>43324</v>
      </c>
    </row>
    <row r="831" spans="1:7" x14ac:dyDescent="0.25">
      <c r="A831" s="2" t="s">
        <v>12</v>
      </c>
      <c r="B831" s="3" t="s">
        <v>8</v>
      </c>
      <c r="C831" s="4">
        <v>2.2189999999999999</v>
      </c>
      <c r="D831" s="4">
        <v>2.0489999999999999</v>
      </c>
      <c r="E831" s="4">
        <v>1.417</v>
      </c>
      <c r="F831" s="3" t="s">
        <v>8</v>
      </c>
      <c r="G831" s="1">
        <v>43324</v>
      </c>
    </row>
    <row r="832" spans="1:7" x14ac:dyDescent="0.25">
      <c r="A832" s="2" t="s">
        <v>13</v>
      </c>
      <c r="B832" s="3" t="s">
        <v>8</v>
      </c>
      <c r="C832" s="4">
        <v>2.278</v>
      </c>
      <c r="D832" s="4">
        <v>2.0830000000000002</v>
      </c>
      <c r="E832" s="4">
        <v>1.3520000000000001</v>
      </c>
      <c r="F832" s="3" t="s">
        <v>8</v>
      </c>
      <c r="G832" s="1">
        <v>43324</v>
      </c>
    </row>
    <row r="833" spans="1:7" x14ac:dyDescent="0.25">
      <c r="A833" s="2" t="s">
        <v>14</v>
      </c>
      <c r="B833" s="3" t="s">
        <v>8</v>
      </c>
      <c r="C833" s="4">
        <v>2.339</v>
      </c>
      <c r="D833" s="4">
        <v>2.145</v>
      </c>
      <c r="E833" s="3" t="s">
        <v>8</v>
      </c>
      <c r="F833" s="3" t="s">
        <v>8</v>
      </c>
      <c r="G833" s="1">
        <v>43324</v>
      </c>
    </row>
    <row r="834" spans="1:7" x14ac:dyDescent="0.25">
      <c r="A834" s="2" t="s">
        <v>15</v>
      </c>
      <c r="B834" s="3" t="s">
        <v>8</v>
      </c>
      <c r="C834" s="3" t="s">
        <v>8</v>
      </c>
      <c r="D834" s="3" t="s">
        <v>8</v>
      </c>
      <c r="E834" s="3" t="s">
        <v>8</v>
      </c>
      <c r="F834" s="3" t="s">
        <v>8</v>
      </c>
      <c r="G834" s="1">
        <v>43324</v>
      </c>
    </row>
    <row r="835" spans="1:7" x14ac:dyDescent="0.25">
      <c r="A835" s="2" t="s">
        <v>15</v>
      </c>
      <c r="B835" s="3" t="s">
        <v>8</v>
      </c>
      <c r="C835" s="3" t="s">
        <v>8</v>
      </c>
      <c r="D835" s="3" t="s">
        <v>8</v>
      </c>
      <c r="E835" s="3" t="s">
        <v>8</v>
      </c>
      <c r="F835" s="3" t="s">
        <v>8</v>
      </c>
      <c r="G835" s="1">
        <v>43324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099C-2C27-4C4F-96A5-E3B47829B74A}">
  <dimension ref="A1:G919"/>
  <sheetViews>
    <sheetView topLeftCell="A903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2.351</v>
      </c>
      <c r="C2">
        <v>2.2690000000000001</v>
      </c>
      <c r="D2">
        <v>2.0550000000000002</v>
      </c>
      <c r="E2">
        <v>1.37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>
        <v>2.2490000000000001</v>
      </c>
      <c r="D3">
        <v>2.0350000000000001</v>
      </c>
      <c r="E3">
        <v>1.337</v>
      </c>
      <c r="F3" t="s">
        <v>8</v>
      </c>
      <c r="G3" s="1">
        <v>43227</v>
      </c>
    </row>
    <row r="4" spans="1:7" x14ac:dyDescent="0.25">
      <c r="A4" t="s">
        <v>10</v>
      </c>
      <c r="B4">
        <v>2.202</v>
      </c>
      <c r="C4" t="s">
        <v>8</v>
      </c>
      <c r="D4">
        <v>2.036</v>
      </c>
      <c r="E4">
        <v>1.333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2.1560000000000001</v>
      </c>
      <c r="D5">
        <v>2.0630000000000002</v>
      </c>
      <c r="E5">
        <v>1.357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 t="s">
        <v>8</v>
      </c>
      <c r="D6">
        <v>2.004</v>
      </c>
      <c r="E6">
        <v>1.359</v>
      </c>
      <c r="F6" t="s">
        <v>8</v>
      </c>
      <c r="G6" s="1">
        <v>43227</v>
      </c>
    </row>
    <row r="7" spans="1:7" ht="15" customHeight="1" x14ac:dyDescent="0.25">
      <c r="A7" t="s">
        <v>16</v>
      </c>
      <c r="B7" t="s">
        <v>8</v>
      </c>
      <c r="C7" t="s">
        <v>8</v>
      </c>
      <c r="D7">
        <v>1.9790000000000001</v>
      </c>
      <c r="E7">
        <v>1.2589999999999999</v>
      </c>
      <c r="F7" t="s">
        <v>8</v>
      </c>
      <c r="G7" s="1">
        <v>43227</v>
      </c>
    </row>
    <row r="8" spans="1:7" x14ac:dyDescent="0.25">
      <c r="A8" t="s">
        <v>13</v>
      </c>
      <c r="B8">
        <v>2.0870000000000002</v>
      </c>
      <c r="C8" t="s">
        <v>8</v>
      </c>
      <c r="D8">
        <v>2.0249999999999999</v>
      </c>
      <c r="E8">
        <v>1.304</v>
      </c>
      <c r="F8" t="s">
        <v>8</v>
      </c>
      <c r="G8" s="1">
        <v>43227</v>
      </c>
    </row>
    <row r="9" spans="1:7" x14ac:dyDescent="0.25">
      <c r="A9" t="s">
        <v>14</v>
      </c>
      <c r="B9" t="s">
        <v>8</v>
      </c>
      <c r="C9">
        <v>2.2989999999999999</v>
      </c>
      <c r="D9">
        <v>2.0590000000000002</v>
      </c>
      <c r="E9">
        <v>1.419</v>
      </c>
      <c r="F9" t="s">
        <v>8</v>
      </c>
      <c r="G9" s="1">
        <v>43227</v>
      </c>
    </row>
    <row r="10" spans="1:7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7" x14ac:dyDescent="0.25">
      <c r="A11" t="s">
        <v>15</v>
      </c>
      <c r="B11">
        <v>2.117</v>
      </c>
      <c r="C11" t="s">
        <v>8</v>
      </c>
      <c r="D11">
        <v>1.95</v>
      </c>
      <c r="E11">
        <v>1.208</v>
      </c>
      <c r="F11" t="s">
        <v>8</v>
      </c>
      <c r="G11" s="1">
        <v>43227</v>
      </c>
    </row>
    <row r="12" spans="1:7" x14ac:dyDescent="0.25">
      <c r="A12" s="2" t="s">
        <v>7</v>
      </c>
      <c r="B12" s="4">
        <v>2.3639999999999999</v>
      </c>
      <c r="C12" s="4">
        <v>2.3090000000000002</v>
      </c>
      <c r="D12" s="4">
        <v>2.0670000000000002</v>
      </c>
      <c r="E12" s="4">
        <v>1.3919999999999999</v>
      </c>
      <c r="F12" s="3" t="s">
        <v>8</v>
      </c>
      <c r="G12" s="1">
        <v>43229</v>
      </c>
    </row>
    <row r="13" spans="1:7" x14ac:dyDescent="0.25">
      <c r="A13" s="2" t="s">
        <v>9</v>
      </c>
      <c r="B13" s="3" t="s">
        <v>8</v>
      </c>
      <c r="C13" s="4">
        <v>2.266</v>
      </c>
      <c r="D13" s="4">
        <v>2.04</v>
      </c>
      <c r="E13" s="4">
        <v>1.329</v>
      </c>
      <c r="F13" s="3" t="s">
        <v>8</v>
      </c>
      <c r="G13" s="1">
        <v>43229</v>
      </c>
    </row>
    <row r="14" spans="1:7" x14ac:dyDescent="0.25">
      <c r="A14" s="2" t="s">
        <v>10</v>
      </c>
      <c r="B14" s="3" t="s">
        <v>8</v>
      </c>
      <c r="C14" s="3" t="s">
        <v>8</v>
      </c>
      <c r="D14" s="4">
        <v>2.056</v>
      </c>
      <c r="E14" s="4">
        <v>1.373</v>
      </c>
      <c r="F14" s="3" t="s">
        <v>8</v>
      </c>
      <c r="G14" s="1">
        <v>43229</v>
      </c>
    </row>
    <row r="15" spans="1:7" x14ac:dyDescent="0.25">
      <c r="A15" s="2" t="s">
        <v>11</v>
      </c>
      <c r="B15" s="3" t="s">
        <v>8</v>
      </c>
      <c r="C15" s="4">
        <v>2.165</v>
      </c>
      <c r="D15" s="4">
        <v>2.077</v>
      </c>
      <c r="E15" s="4">
        <v>1.3560000000000001</v>
      </c>
      <c r="F15" s="3" t="s">
        <v>8</v>
      </c>
      <c r="G15" s="1">
        <v>43229</v>
      </c>
    </row>
    <row r="16" spans="1:7" x14ac:dyDescent="0.25">
      <c r="A16" s="2" t="s">
        <v>12</v>
      </c>
      <c r="B16" s="3" t="s">
        <v>8</v>
      </c>
      <c r="C16" s="4">
        <v>2.109</v>
      </c>
      <c r="D16" s="4">
        <v>1.986</v>
      </c>
      <c r="E16" s="4">
        <v>1.2989999999999999</v>
      </c>
      <c r="F16" s="3" t="s">
        <v>8</v>
      </c>
      <c r="G16" s="1">
        <v>43229</v>
      </c>
    </row>
    <row r="17" spans="1:7" ht="18" x14ac:dyDescent="0.25">
      <c r="A17" s="2" t="s">
        <v>16</v>
      </c>
      <c r="B17" s="3" t="s">
        <v>8</v>
      </c>
      <c r="C17" s="5">
        <v>2.129</v>
      </c>
      <c r="D17" s="5">
        <v>1.9790000000000001</v>
      </c>
      <c r="E17" s="5">
        <v>1.2589999999999999</v>
      </c>
      <c r="F17" s="3" t="s">
        <v>8</v>
      </c>
      <c r="G17" s="1">
        <v>43229</v>
      </c>
    </row>
    <row r="18" spans="1:7" x14ac:dyDescent="0.25">
      <c r="A18" s="2" t="s">
        <v>13</v>
      </c>
      <c r="B18" s="4">
        <v>2.1429999999999998</v>
      </c>
      <c r="C18" s="3" t="s">
        <v>8</v>
      </c>
      <c r="D18" s="4">
        <v>2.0230000000000001</v>
      </c>
      <c r="E18" s="4">
        <v>1.319</v>
      </c>
      <c r="F18" s="3" t="s">
        <v>8</v>
      </c>
      <c r="G18" s="1">
        <v>43229</v>
      </c>
    </row>
    <row r="19" spans="1:7" x14ac:dyDescent="0.25">
      <c r="A19" s="2" t="s">
        <v>14</v>
      </c>
      <c r="B19" s="3" t="s">
        <v>8</v>
      </c>
      <c r="C19" s="4">
        <v>2.2989999999999999</v>
      </c>
      <c r="D19" s="4">
        <v>2.0640000000000001</v>
      </c>
      <c r="E19" s="4">
        <v>1.4059999999999999</v>
      </c>
      <c r="F19" s="3" t="s">
        <v>8</v>
      </c>
      <c r="G19" s="1">
        <v>43229</v>
      </c>
    </row>
    <row r="20" spans="1:7" x14ac:dyDescent="0.25">
      <c r="A20" s="2" t="s">
        <v>15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1">
        <v>43229</v>
      </c>
    </row>
    <row r="21" spans="1:7" x14ac:dyDescent="0.25">
      <c r="A21" s="2" t="s">
        <v>15</v>
      </c>
      <c r="B21" s="3" t="s">
        <v>8</v>
      </c>
      <c r="C21" s="3" t="s">
        <v>8</v>
      </c>
      <c r="D21" s="4">
        <v>1.887</v>
      </c>
      <c r="E21" s="4">
        <v>1.198</v>
      </c>
      <c r="F21" s="3" t="s">
        <v>8</v>
      </c>
      <c r="G21" s="1">
        <v>43229</v>
      </c>
    </row>
    <row r="22" spans="1:7" x14ac:dyDescent="0.25">
      <c r="A22" s="2" t="s">
        <v>7</v>
      </c>
      <c r="B22" s="4">
        <v>2.3620000000000001</v>
      </c>
      <c r="C22" s="4">
        <v>2.2890000000000001</v>
      </c>
      <c r="D22" s="4">
        <v>2.0550000000000002</v>
      </c>
      <c r="E22" s="4">
        <v>1.3939999999999999</v>
      </c>
      <c r="F22" s="3" t="s">
        <v>8</v>
      </c>
      <c r="G22" s="1">
        <v>43230</v>
      </c>
    </row>
    <row r="23" spans="1:7" x14ac:dyDescent="0.25">
      <c r="A23" s="2" t="s">
        <v>9</v>
      </c>
      <c r="B23" s="3" t="s">
        <v>8</v>
      </c>
      <c r="C23" s="4">
        <v>2.2589999999999999</v>
      </c>
      <c r="D23" s="4">
        <v>2.0489999999999999</v>
      </c>
      <c r="E23" s="4">
        <v>1.361</v>
      </c>
      <c r="F23" s="3" t="s">
        <v>8</v>
      </c>
      <c r="G23" s="1">
        <v>43230</v>
      </c>
    </row>
    <row r="24" spans="1:7" x14ac:dyDescent="0.25">
      <c r="A24" s="2" t="s">
        <v>10</v>
      </c>
      <c r="B24" s="4">
        <v>2.194</v>
      </c>
      <c r="C24" s="3" t="s">
        <v>8</v>
      </c>
      <c r="D24" s="4">
        <v>2.016</v>
      </c>
      <c r="E24" s="4">
        <v>1.335</v>
      </c>
      <c r="F24" s="3" t="s">
        <v>8</v>
      </c>
      <c r="G24" s="1">
        <v>43230</v>
      </c>
    </row>
    <row r="25" spans="1:7" x14ac:dyDescent="0.25">
      <c r="A25" s="2" t="s">
        <v>11</v>
      </c>
      <c r="B25" s="3" t="s">
        <v>8</v>
      </c>
      <c r="C25" s="4">
        <v>2.2189999999999999</v>
      </c>
      <c r="D25" s="4">
        <v>2.0739999999999998</v>
      </c>
      <c r="E25" s="4">
        <v>1.3680000000000001</v>
      </c>
      <c r="F25" s="3" t="s">
        <v>8</v>
      </c>
      <c r="G25" s="1">
        <v>43230</v>
      </c>
    </row>
    <row r="26" spans="1:7" x14ac:dyDescent="0.25">
      <c r="A26" s="2" t="s">
        <v>12</v>
      </c>
      <c r="B26" s="3" t="s">
        <v>8</v>
      </c>
      <c r="C26" s="4">
        <v>2.109</v>
      </c>
      <c r="D26" s="4">
        <v>1.986</v>
      </c>
      <c r="E26" s="4">
        <v>1.359</v>
      </c>
      <c r="F26" s="3" t="s">
        <v>8</v>
      </c>
      <c r="G26" s="1">
        <v>43230</v>
      </c>
    </row>
    <row r="27" spans="1:7" ht="18" x14ac:dyDescent="0.25">
      <c r="A27" s="2" t="s">
        <v>16</v>
      </c>
      <c r="B27" s="3" t="s">
        <v>8</v>
      </c>
      <c r="C27" s="5">
        <v>2.129</v>
      </c>
      <c r="D27" s="5">
        <v>1.9790000000000001</v>
      </c>
      <c r="E27" s="5">
        <v>1.2589999999999999</v>
      </c>
      <c r="F27" s="3" t="s">
        <v>8</v>
      </c>
      <c r="G27" s="1">
        <v>43230</v>
      </c>
    </row>
    <row r="28" spans="1:7" x14ac:dyDescent="0.25">
      <c r="A28" s="2" t="s">
        <v>13</v>
      </c>
      <c r="B28" s="6">
        <v>2.0870000000000002</v>
      </c>
      <c r="C28" s="3" t="s">
        <v>8</v>
      </c>
      <c r="D28" s="4">
        <v>2.0339999999999998</v>
      </c>
      <c r="E28" s="4">
        <v>1.319</v>
      </c>
      <c r="F28" s="3" t="s">
        <v>8</v>
      </c>
      <c r="G28" s="1">
        <v>43230</v>
      </c>
    </row>
    <row r="29" spans="1:7" x14ac:dyDescent="0.25">
      <c r="A29" s="2" t="s">
        <v>15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1">
        <v>43230</v>
      </c>
    </row>
    <row r="30" spans="1:7" x14ac:dyDescent="0.25">
      <c r="A30" s="2" t="s">
        <v>15</v>
      </c>
      <c r="B30" s="3" t="s">
        <v>8</v>
      </c>
      <c r="C30" s="3" t="s">
        <v>8</v>
      </c>
      <c r="D30" s="6">
        <v>1.887</v>
      </c>
      <c r="E30" s="6">
        <v>1.196</v>
      </c>
      <c r="F30" s="3" t="s">
        <v>8</v>
      </c>
      <c r="G30" s="1">
        <v>43230</v>
      </c>
    </row>
    <row r="31" spans="1:7" x14ac:dyDescent="0.25">
      <c r="A31" s="2" t="s">
        <v>7</v>
      </c>
      <c r="B31" s="4">
        <v>2.391</v>
      </c>
      <c r="C31" s="4">
        <v>2.319</v>
      </c>
      <c r="D31" s="4">
        <v>2.0659999999999998</v>
      </c>
      <c r="E31" s="4">
        <v>1.393</v>
      </c>
      <c r="F31" s="3" t="s">
        <v>8</v>
      </c>
      <c r="G31" s="1">
        <v>43231</v>
      </c>
    </row>
    <row r="32" spans="1:7" x14ac:dyDescent="0.25">
      <c r="A32" s="2" t="s">
        <v>9</v>
      </c>
      <c r="B32" s="3" t="s">
        <v>8</v>
      </c>
      <c r="C32" s="4">
        <v>2.2989999999999999</v>
      </c>
      <c r="D32" s="4">
        <v>2.0649999999999999</v>
      </c>
      <c r="E32" s="4">
        <v>1.365</v>
      </c>
      <c r="F32" s="3" t="s">
        <v>8</v>
      </c>
      <c r="G32" s="1">
        <v>43231</v>
      </c>
    </row>
    <row r="33" spans="1:7" x14ac:dyDescent="0.25">
      <c r="A33" s="2" t="s">
        <v>10</v>
      </c>
      <c r="B33" s="3" t="s">
        <v>8</v>
      </c>
      <c r="C33" s="3" t="s">
        <v>8</v>
      </c>
      <c r="D33" s="4">
        <v>2.0939999999999999</v>
      </c>
      <c r="E33" s="4">
        <v>1.373</v>
      </c>
      <c r="F33" s="3" t="s">
        <v>8</v>
      </c>
      <c r="G33" s="1">
        <v>43231</v>
      </c>
    </row>
    <row r="34" spans="1:7" x14ac:dyDescent="0.25">
      <c r="A34" s="2" t="s">
        <v>11</v>
      </c>
      <c r="B34" s="3" t="s">
        <v>8</v>
      </c>
      <c r="C34" s="4">
        <v>2.1880000000000002</v>
      </c>
      <c r="D34" s="4">
        <v>2.052</v>
      </c>
      <c r="E34" s="4">
        <v>1.355</v>
      </c>
      <c r="F34" s="3" t="s">
        <v>8</v>
      </c>
      <c r="G34" s="1">
        <v>43231</v>
      </c>
    </row>
    <row r="35" spans="1:7" x14ac:dyDescent="0.25">
      <c r="A35" s="2" t="s">
        <v>12</v>
      </c>
      <c r="B35" s="3" t="s">
        <v>8</v>
      </c>
      <c r="C35" s="4">
        <v>2.109</v>
      </c>
      <c r="D35" s="4">
        <v>2.004</v>
      </c>
      <c r="E35" s="4">
        <v>1.363</v>
      </c>
      <c r="F35" s="3" t="s">
        <v>8</v>
      </c>
      <c r="G35" s="1">
        <v>43231</v>
      </c>
    </row>
    <row r="36" spans="1:7" ht="18" x14ac:dyDescent="0.25">
      <c r="A36" s="2" t="s">
        <v>16</v>
      </c>
      <c r="B36" s="3" t="s">
        <v>8</v>
      </c>
      <c r="C36" s="3" t="s">
        <v>8</v>
      </c>
      <c r="D36" s="3" t="s">
        <v>8</v>
      </c>
      <c r="E36" s="5">
        <v>1.2589999999999999</v>
      </c>
      <c r="F36" s="3" t="s">
        <v>8</v>
      </c>
      <c r="G36" s="1">
        <v>43231</v>
      </c>
    </row>
    <row r="37" spans="1:7" x14ac:dyDescent="0.25">
      <c r="A37" s="2" t="s">
        <v>13</v>
      </c>
      <c r="B37" s="6">
        <v>2.1869999999999998</v>
      </c>
      <c r="C37" s="3" t="s">
        <v>8</v>
      </c>
      <c r="D37" s="4">
        <v>2.0379999999999998</v>
      </c>
      <c r="E37" s="4">
        <v>1.319</v>
      </c>
      <c r="F37" s="3" t="s">
        <v>8</v>
      </c>
      <c r="G37" s="1">
        <v>43231</v>
      </c>
    </row>
    <row r="38" spans="1:7" x14ac:dyDescent="0.25">
      <c r="A38" s="2" t="s">
        <v>14</v>
      </c>
      <c r="B38" s="3" t="s">
        <v>8</v>
      </c>
      <c r="C38" s="3" t="s">
        <v>8</v>
      </c>
      <c r="D38" s="4">
        <v>2.129</v>
      </c>
      <c r="E38" s="4">
        <v>1.399</v>
      </c>
      <c r="F38" s="3" t="s">
        <v>8</v>
      </c>
      <c r="G38" s="1">
        <v>43231</v>
      </c>
    </row>
    <row r="39" spans="1:7" x14ac:dyDescent="0.25">
      <c r="A39" s="2" t="s">
        <v>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1">
        <v>43231</v>
      </c>
    </row>
    <row r="40" spans="1:7" x14ac:dyDescent="0.25">
      <c r="A40" s="2" t="s">
        <v>15</v>
      </c>
      <c r="B40" s="6">
        <v>2.137</v>
      </c>
      <c r="C40" s="3" t="s">
        <v>8</v>
      </c>
      <c r="D40" s="6">
        <v>1.9370000000000001</v>
      </c>
      <c r="E40" s="6">
        <v>1.232</v>
      </c>
      <c r="F40" s="3" t="s">
        <v>8</v>
      </c>
      <c r="G40" s="1">
        <v>43231</v>
      </c>
    </row>
    <row r="41" spans="1:7" x14ac:dyDescent="0.25">
      <c r="A41" s="2" t="s">
        <v>7</v>
      </c>
      <c r="B41" s="4">
        <v>2.395</v>
      </c>
      <c r="C41" s="4">
        <v>2.319</v>
      </c>
      <c r="D41" s="4">
        <v>2.0870000000000002</v>
      </c>
      <c r="E41" s="4">
        <v>1.4019999999999999</v>
      </c>
      <c r="F41" s="3" t="s">
        <v>8</v>
      </c>
      <c r="G41" s="1">
        <v>43232</v>
      </c>
    </row>
    <row r="42" spans="1:7" x14ac:dyDescent="0.25">
      <c r="A42" s="2" t="s">
        <v>9</v>
      </c>
      <c r="B42" s="3" t="s">
        <v>8</v>
      </c>
      <c r="C42" s="4">
        <v>2.2999999999999998</v>
      </c>
      <c r="D42" s="4">
        <v>2.06</v>
      </c>
      <c r="E42" s="4">
        <v>1.335</v>
      </c>
      <c r="F42" s="3" t="s">
        <v>8</v>
      </c>
      <c r="G42" s="1">
        <v>43232</v>
      </c>
    </row>
    <row r="43" spans="1:7" x14ac:dyDescent="0.25">
      <c r="A43" s="2" t="s">
        <v>10</v>
      </c>
      <c r="B43" s="3" t="s">
        <v>8</v>
      </c>
      <c r="C43" s="3" t="s">
        <v>8</v>
      </c>
      <c r="D43" s="4">
        <v>2.0339999999999998</v>
      </c>
      <c r="E43" s="4">
        <v>1.3260000000000001</v>
      </c>
      <c r="F43" s="3" t="s">
        <v>8</v>
      </c>
      <c r="G43" s="1">
        <v>43232</v>
      </c>
    </row>
    <row r="44" spans="1:7" x14ac:dyDescent="0.25">
      <c r="A44" s="2" t="s">
        <v>11</v>
      </c>
      <c r="B44" s="3" t="s">
        <v>8</v>
      </c>
      <c r="C44" s="4">
        <v>2.1230000000000002</v>
      </c>
      <c r="D44" s="4">
        <v>2.0640000000000001</v>
      </c>
      <c r="E44" s="4">
        <v>1.36</v>
      </c>
      <c r="F44" s="3" t="s">
        <v>8</v>
      </c>
      <c r="G44" s="1">
        <v>43232</v>
      </c>
    </row>
    <row r="45" spans="1:7" x14ac:dyDescent="0.25">
      <c r="A45" s="2" t="s">
        <v>12</v>
      </c>
      <c r="B45" s="3" t="s">
        <v>8</v>
      </c>
      <c r="C45" s="3" t="s">
        <v>8</v>
      </c>
      <c r="D45" s="3" t="s">
        <v>8</v>
      </c>
      <c r="E45" s="4">
        <v>1.359</v>
      </c>
      <c r="F45" s="3" t="s">
        <v>8</v>
      </c>
      <c r="G45" s="1">
        <v>43232</v>
      </c>
    </row>
    <row r="46" spans="1:7" ht="18" x14ac:dyDescent="0.25">
      <c r="A46" s="2" t="s">
        <v>16</v>
      </c>
      <c r="B46" s="3" t="s">
        <v>8</v>
      </c>
      <c r="C46" s="3" t="s">
        <v>8</v>
      </c>
      <c r="D46" s="5">
        <v>1.9790000000000001</v>
      </c>
      <c r="E46" s="5">
        <v>1.2589999999999999</v>
      </c>
      <c r="F46" s="3" t="s">
        <v>8</v>
      </c>
      <c r="G46" s="1">
        <v>43232</v>
      </c>
    </row>
    <row r="47" spans="1:7" x14ac:dyDescent="0.25">
      <c r="A47" s="2" t="s">
        <v>13</v>
      </c>
      <c r="B47" s="6">
        <v>2.2029999999999998</v>
      </c>
      <c r="C47" s="3" t="s">
        <v>8</v>
      </c>
      <c r="D47" s="6">
        <v>2.0310000000000001</v>
      </c>
      <c r="E47" s="6">
        <v>1.31</v>
      </c>
      <c r="F47" s="6">
        <v>2.2269999999999999</v>
      </c>
      <c r="G47" s="1">
        <v>43232</v>
      </c>
    </row>
    <row r="48" spans="1:7" x14ac:dyDescent="0.25">
      <c r="A48" s="2" t="s">
        <v>14</v>
      </c>
      <c r="B48" s="3" t="s">
        <v>8</v>
      </c>
      <c r="C48" s="3" t="s">
        <v>8</v>
      </c>
      <c r="D48" s="4">
        <v>2.13</v>
      </c>
      <c r="E48" s="4">
        <v>1.369</v>
      </c>
      <c r="F48" s="3" t="s">
        <v>8</v>
      </c>
      <c r="G48" s="1">
        <v>43232</v>
      </c>
    </row>
    <row r="49" spans="1:7" x14ac:dyDescent="0.25">
      <c r="A49" s="2" t="s">
        <v>15</v>
      </c>
      <c r="B49" s="3" t="s">
        <v>8</v>
      </c>
      <c r="C49" s="3" t="s">
        <v>8</v>
      </c>
      <c r="D49" s="3" t="s">
        <v>8</v>
      </c>
      <c r="E49" s="3" t="s">
        <v>8</v>
      </c>
      <c r="F49" s="3" t="s">
        <v>8</v>
      </c>
      <c r="G49" s="1">
        <v>43232</v>
      </c>
    </row>
    <row r="50" spans="1:7" x14ac:dyDescent="0.25">
      <c r="A50" s="2" t="s">
        <v>15</v>
      </c>
      <c r="B50" s="6">
        <v>2.137</v>
      </c>
      <c r="C50" s="3" t="s">
        <v>8</v>
      </c>
      <c r="D50" s="6">
        <v>1.9870000000000001</v>
      </c>
      <c r="E50" s="6">
        <v>1.2569999999999999</v>
      </c>
      <c r="F50" s="3" t="s">
        <v>8</v>
      </c>
      <c r="G50" s="1">
        <v>43232</v>
      </c>
    </row>
    <row r="51" spans="1:7" x14ac:dyDescent="0.25">
      <c r="A51" s="2" t="s">
        <v>7</v>
      </c>
      <c r="B51" s="4">
        <v>2.399</v>
      </c>
      <c r="C51" s="4">
        <v>2.319</v>
      </c>
      <c r="D51" s="4">
        <v>2.0830000000000002</v>
      </c>
      <c r="E51" s="4">
        <v>1.413</v>
      </c>
      <c r="F51" s="3" t="s">
        <v>8</v>
      </c>
      <c r="G51" s="1">
        <v>43233</v>
      </c>
    </row>
    <row r="52" spans="1:7" x14ac:dyDescent="0.25">
      <c r="A52" s="2" t="s">
        <v>9</v>
      </c>
      <c r="B52" s="3" t="s">
        <v>8</v>
      </c>
      <c r="C52" s="4">
        <v>2.2989999999999999</v>
      </c>
      <c r="D52" s="4">
        <v>2.044</v>
      </c>
      <c r="E52" s="4">
        <v>1.31</v>
      </c>
      <c r="F52" s="3" t="s">
        <v>8</v>
      </c>
      <c r="G52" s="1">
        <v>43233</v>
      </c>
    </row>
    <row r="53" spans="1:7" x14ac:dyDescent="0.25">
      <c r="A53" s="2" t="s">
        <v>10</v>
      </c>
      <c r="B53" s="4">
        <v>2.1890000000000001</v>
      </c>
      <c r="C53" s="3" t="s">
        <v>8</v>
      </c>
      <c r="D53" s="4">
        <v>2.052</v>
      </c>
      <c r="E53" s="4">
        <v>1.3220000000000001</v>
      </c>
      <c r="F53" s="3" t="s">
        <v>8</v>
      </c>
      <c r="G53" s="1">
        <v>43233</v>
      </c>
    </row>
    <row r="54" spans="1:7" x14ac:dyDescent="0.25">
      <c r="A54" s="2" t="s">
        <v>11</v>
      </c>
      <c r="B54" s="3" t="s">
        <v>8</v>
      </c>
      <c r="C54" s="4">
        <v>2.1920000000000002</v>
      </c>
      <c r="D54" s="4">
        <v>2.081</v>
      </c>
      <c r="E54" s="4">
        <v>1.3759999999999999</v>
      </c>
      <c r="F54" s="3" t="s">
        <v>8</v>
      </c>
      <c r="G54" s="1">
        <v>43233</v>
      </c>
    </row>
    <row r="55" spans="1:7" x14ac:dyDescent="0.25">
      <c r="A55" s="2" t="s">
        <v>12</v>
      </c>
      <c r="B55" s="3" t="s">
        <v>8</v>
      </c>
      <c r="C55" s="3" t="s">
        <v>8</v>
      </c>
      <c r="D55" s="4">
        <v>1.9690000000000001</v>
      </c>
      <c r="E55" s="3" t="s">
        <v>8</v>
      </c>
      <c r="F55" s="3" t="s">
        <v>8</v>
      </c>
      <c r="G55" s="1">
        <v>43233</v>
      </c>
    </row>
    <row r="56" spans="1:7" ht="18" x14ac:dyDescent="0.25">
      <c r="A56" s="2" t="s">
        <v>16</v>
      </c>
      <c r="B56" s="3" t="s">
        <v>8</v>
      </c>
      <c r="C56" s="3" t="s">
        <v>8</v>
      </c>
      <c r="D56" s="5">
        <v>1.9790000000000001</v>
      </c>
      <c r="E56" s="5">
        <v>1.2589999999999999</v>
      </c>
      <c r="F56" s="3" t="s">
        <v>8</v>
      </c>
      <c r="G56" s="1">
        <v>43233</v>
      </c>
    </row>
    <row r="57" spans="1:7" x14ac:dyDescent="0.25">
      <c r="A57" s="2" t="s">
        <v>13</v>
      </c>
      <c r="B57" s="5">
        <v>2.1869999999999998</v>
      </c>
      <c r="C57" s="3" t="s">
        <v>8</v>
      </c>
      <c r="D57" s="6">
        <v>1.998</v>
      </c>
      <c r="E57" s="6">
        <v>1.3260000000000001</v>
      </c>
      <c r="F57" s="5">
        <v>2.2269999999999999</v>
      </c>
      <c r="G57" s="1">
        <v>43233</v>
      </c>
    </row>
    <row r="58" spans="1:7" x14ac:dyDescent="0.25">
      <c r="A58" s="2" t="s">
        <v>14</v>
      </c>
      <c r="B58" s="3" t="s">
        <v>8</v>
      </c>
      <c r="C58" s="3" t="s">
        <v>8</v>
      </c>
      <c r="D58" s="3" t="s">
        <v>8</v>
      </c>
      <c r="E58" s="4">
        <v>1.369</v>
      </c>
      <c r="F58" s="3" t="s">
        <v>8</v>
      </c>
      <c r="G58" s="1">
        <v>43233</v>
      </c>
    </row>
    <row r="59" spans="1:7" x14ac:dyDescent="0.25">
      <c r="A59" s="2" t="s">
        <v>15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1">
        <v>43233</v>
      </c>
    </row>
    <row r="60" spans="1:7" x14ac:dyDescent="0.25">
      <c r="A60" s="2" t="s">
        <v>15</v>
      </c>
      <c r="B60" s="5">
        <v>2.137</v>
      </c>
      <c r="C60" s="3" t="s">
        <v>8</v>
      </c>
      <c r="D60" s="5">
        <v>1.9870000000000001</v>
      </c>
      <c r="E60" s="5">
        <v>1.2569999999999999</v>
      </c>
      <c r="F60" s="3" t="s">
        <v>8</v>
      </c>
      <c r="G60" s="1">
        <v>43233</v>
      </c>
    </row>
    <row r="61" spans="1:7" x14ac:dyDescent="0.25">
      <c r="A61" s="2" t="s">
        <v>7</v>
      </c>
      <c r="B61" s="4">
        <v>2.4260000000000002</v>
      </c>
      <c r="C61" s="4">
        <v>2.3359999999999999</v>
      </c>
      <c r="D61" s="4">
        <v>2.0990000000000002</v>
      </c>
      <c r="E61" s="4">
        <v>1.4239999999999999</v>
      </c>
      <c r="F61" s="3" t="s">
        <v>8</v>
      </c>
      <c r="G61" s="1">
        <v>43234</v>
      </c>
    </row>
    <row r="62" spans="1:7" x14ac:dyDescent="0.25">
      <c r="A62" s="2" t="s">
        <v>9</v>
      </c>
      <c r="B62" s="3" t="s">
        <v>8</v>
      </c>
      <c r="C62" s="4">
        <v>2.347</v>
      </c>
      <c r="D62" s="4">
        <v>2.1</v>
      </c>
      <c r="E62" s="4">
        <v>1.407</v>
      </c>
      <c r="F62" s="3" t="s">
        <v>8</v>
      </c>
      <c r="G62" s="1">
        <v>43234</v>
      </c>
    </row>
    <row r="63" spans="1:7" x14ac:dyDescent="0.25">
      <c r="A63" s="2" t="s">
        <v>10</v>
      </c>
      <c r="B63" s="4">
        <v>2.2389999999999999</v>
      </c>
      <c r="C63" s="3" t="s">
        <v>8</v>
      </c>
      <c r="D63" s="4">
        <v>2.0499999999999998</v>
      </c>
      <c r="E63" s="4">
        <v>1.3420000000000001</v>
      </c>
      <c r="F63" s="3" t="s">
        <v>8</v>
      </c>
      <c r="G63" s="1">
        <v>43234</v>
      </c>
    </row>
    <row r="64" spans="1:7" x14ac:dyDescent="0.25">
      <c r="A64" s="2" t="s">
        <v>11</v>
      </c>
      <c r="B64" s="3" t="s">
        <v>8</v>
      </c>
      <c r="C64" s="4">
        <v>2.218</v>
      </c>
      <c r="D64" s="4">
        <v>2.113</v>
      </c>
      <c r="E64" s="4">
        <v>1.417</v>
      </c>
      <c r="F64" s="3" t="s">
        <v>8</v>
      </c>
      <c r="G64" s="1">
        <v>43234</v>
      </c>
    </row>
    <row r="65" spans="1:7" x14ac:dyDescent="0.25">
      <c r="A65" s="2" t="s">
        <v>12</v>
      </c>
      <c r="B65" s="3" t="s">
        <v>8</v>
      </c>
      <c r="C65" s="4">
        <v>2.2090000000000001</v>
      </c>
      <c r="D65" s="4">
        <v>1.9690000000000001</v>
      </c>
      <c r="E65" s="4">
        <v>1.2589999999999999</v>
      </c>
      <c r="F65" s="3" t="s">
        <v>8</v>
      </c>
      <c r="G65" s="1">
        <v>43234</v>
      </c>
    </row>
    <row r="66" spans="1:7" ht="18" x14ac:dyDescent="0.25">
      <c r="A66" s="2" t="s">
        <v>16</v>
      </c>
      <c r="B66" s="3" t="s">
        <v>8</v>
      </c>
      <c r="C66" s="6">
        <v>2.129</v>
      </c>
      <c r="D66" s="3" t="s">
        <v>8</v>
      </c>
      <c r="E66" s="3" t="s">
        <v>8</v>
      </c>
      <c r="F66" s="3" t="s">
        <v>8</v>
      </c>
      <c r="G66" s="1">
        <v>43234</v>
      </c>
    </row>
    <row r="67" spans="1:7" x14ac:dyDescent="0.25">
      <c r="A67" s="2" t="s">
        <v>13</v>
      </c>
      <c r="B67" s="6">
        <v>2.1869999999999998</v>
      </c>
      <c r="C67" s="3" t="s">
        <v>8</v>
      </c>
      <c r="D67" s="4">
        <v>2.0430000000000001</v>
      </c>
      <c r="E67" s="4">
        <v>1.33</v>
      </c>
      <c r="F67" s="5">
        <v>2.2269999999999999</v>
      </c>
      <c r="G67" s="1">
        <v>43234</v>
      </c>
    </row>
    <row r="68" spans="1:7" x14ac:dyDescent="0.25">
      <c r="A68" s="2" t="s">
        <v>14</v>
      </c>
      <c r="B68" s="3" t="s">
        <v>8</v>
      </c>
      <c r="C68" s="3" t="s">
        <v>8</v>
      </c>
      <c r="D68" s="4">
        <v>2.15</v>
      </c>
      <c r="E68" s="3" t="s">
        <v>8</v>
      </c>
      <c r="F68" s="3" t="s">
        <v>8</v>
      </c>
      <c r="G68" s="1">
        <v>43234</v>
      </c>
    </row>
    <row r="69" spans="1:7" x14ac:dyDescent="0.25">
      <c r="A69" s="2" t="s">
        <v>15</v>
      </c>
      <c r="B69" s="3" t="s">
        <v>8</v>
      </c>
      <c r="C69" s="3" t="s">
        <v>8</v>
      </c>
      <c r="D69" s="3" t="s">
        <v>8</v>
      </c>
      <c r="E69" s="3" t="s">
        <v>8</v>
      </c>
      <c r="F69" s="3" t="s">
        <v>8</v>
      </c>
      <c r="G69" s="1">
        <v>43234</v>
      </c>
    </row>
    <row r="70" spans="1:7" x14ac:dyDescent="0.25">
      <c r="A70" s="2" t="s">
        <v>15</v>
      </c>
      <c r="B70" s="4">
        <v>2.137</v>
      </c>
      <c r="C70" s="3" t="s">
        <v>8</v>
      </c>
      <c r="D70" s="4">
        <v>1.9870000000000001</v>
      </c>
      <c r="E70" s="4">
        <v>1.2569999999999999</v>
      </c>
      <c r="F70" s="3" t="s">
        <v>8</v>
      </c>
      <c r="G70" s="1">
        <v>43234</v>
      </c>
    </row>
    <row r="71" spans="1:7" x14ac:dyDescent="0.25">
      <c r="A71" s="2" t="s">
        <v>7</v>
      </c>
      <c r="B71" s="4">
        <v>2.4289999999999998</v>
      </c>
      <c r="C71" s="4">
        <v>2.3490000000000002</v>
      </c>
      <c r="D71" s="4">
        <v>2.125</v>
      </c>
      <c r="E71" s="4">
        <v>1.427</v>
      </c>
      <c r="F71" s="3" t="s">
        <v>8</v>
      </c>
      <c r="G71" s="1">
        <v>43235</v>
      </c>
    </row>
    <row r="72" spans="1:7" x14ac:dyDescent="0.25">
      <c r="A72" s="2" t="s">
        <v>9</v>
      </c>
      <c r="B72" s="3" t="s">
        <v>8</v>
      </c>
      <c r="C72" s="4">
        <v>2.3290000000000002</v>
      </c>
      <c r="D72" s="4">
        <v>2.0950000000000002</v>
      </c>
      <c r="E72" s="4">
        <v>1.407</v>
      </c>
      <c r="F72" s="3" t="s">
        <v>8</v>
      </c>
      <c r="G72" s="1">
        <v>43235</v>
      </c>
    </row>
    <row r="73" spans="1:7" x14ac:dyDescent="0.25">
      <c r="A73" s="2" t="s">
        <v>10</v>
      </c>
      <c r="B73" s="4">
        <v>2.2589999999999999</v>
      </c>
      <c r="C73" s="3" t="s">
        <v>8</v>
      </c>
      <c r="D73" s="4">
        <v>2.0539999999999998</v>
      </c>
      <c r="E73" s="4">
        <v>1.363</v>
      </c>
      <c r="F73" s="3" t="s">
        <v>8</v>
      </c>
      <c r="G73" s="1">
        <v>43235</v>
      </c>
    </row>
    <row r="74" spans="1:7" x14ac:dyDescent="0.25">
      <c r="A74" s="2" t="s">
        <v>11</v>
      </c>
      <c r="B74" s="3" t="s">
        <v>8</v>
      </c>
      <c r="C74" s="4">
        <v>2.2109999999999999</v>
      </c>
      <c r="D74" s="4">
        <v>2.11</v>
      </c>
      <c r="E74" s="4">
        <v>1.417</v>
      </c>
      <c r="F74" s="3" t="s">
        <v>8</v>
      </c>
      <c r="G74" s="1">
        <v>43235</v>
      </c>
    </row>
    <row r="75" spans="1:7" x14ac:dyDescent="0.25">
      <c r="A75" s="2" t="s">
        <v>12</v>
      </c>
      <c r="B75" s="3" t="s">
        <v>8</v>
      </c>
      <c r="C75" s="3" t="s">
        <v>8</v>
      </c>
      <c r="D75" s="4">
        <v>2.0790000000000002</v>
      </c>
      <c r="E75" s="4">
        <v>1.319</v>
      </c>
      <c r="F75" s="3" t="s">
        <v>8</v>
      </c>
      <c r="G75" s="1">
        <v>43235</v>
      </c>
    </row>
    <row r="76" spans="1:7" ht="18" x14ac:dyDescent="0.25">
      <c r="A76" s="2" t="s">
        <v>16</v>
      </c>
      <c r="B76" s="3" t="s">
        <v>8</v>
      </c>
      <c r="C76" s="6">
        <v>2.129</v>
      </c>
      <c r="D76" s="6">
        <v>1.9790000000000001</v>
      </c>
      <c r="E76" s="6">
        <v>1.2589999999999999</v>
      </c>
      <c r="F76" s="3" t="s">
        <v>8</v>
      </c>
      <c r="G76" s="1">
        <v>43235</v>
      </c>
    </row>
    <row r="77" spans="1:7" x14ac:dyDescent="0.25">
      <c r="A77" s="2" t="s">
        <v>13</v>
      </c>
      <c r="B77" s="6">
        <v>2.1419999999999999</v>
      </c>
      <c r="C77" s="6">
        <v>2.1850000000000001</v>
      </c>
      <c r="D77" s="4">
        <v>2.0449999999999999</v>
      </c>
      <c r="E77" s="4">
        <v>1.327</v>
      </c>
      <c r="F77" s="4">
        <v>2.2570000000000001</v>
      </c>
      <c r="G77" s="1">
        <v>43235</v>
      </c>
    </row>
    <row r="78" spans="1:7" x14ac:dyDescent="0.25">
      <c r="A78" s="2" t="s">
        <v>14</v>
      </c>
      <c r="B78" s="3" t="s">
        <v>8</v>
      </c>
      <c r="C78" s="3" t="s">
        <v>8</v>
      </c>
      <c r="D78" s="3" t="s">
        <v>8</v>
      </c>
      <c r="E78" s="4">
        <v>1.4039999999999999</v>
      </c>
      <c r="F78" s="3" t="s">
        <v>8</v>
      </c>
      <c r="G78" s="1">
        <v>43235</v>
      </c>
    </row>
    <row r="79" spans="1:7" x14ac:dyDescent="0.25">
      <c r="A79" s="2" t="s">
        <v>15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1">
        <v>43235</v>
      </c>
    </row>
    <row r="80" spans="1:7" x14ac:dyDescent="0.25">
      <c r="A80" s="2" t="s">
        <v>15</v>
      </c>
      <c r="B80" s="4">
        <v>2.137</v>
      </c>
      <c r="C80" s="3" t="s">
        <v>8</v>
      </c>
      <c r="D80" s="4">
        <v>1.9910000000000001</v>
      </c>
      <c r="E80" s="4">
        <v>1.274</v>
      </c>
      <c r="F80" s="3" t="s">
        <v>8</v>
      </c>
      <c r="G80" s="1">
        <v>43235</v>
      </c>
    </row>
    <row r="81" spans="1:7" x14ac:dyDescent="0.25">
      <c r="A81" s="2" t="s">
        <v>7</v>
      </c>
      <c r="B81" s="4">
        <v>2.4289999999999998</v>
      </c>
      <c r="C81" s="4">
        <v>2.3490000000000002</v>
      </c>
      <c r="D81" s="4">
        <v>2.1150000000000002</v>
      </c>
      <c r="E81" s="4">
        <v>1.423</v>
      </c>
      <c r="F81" s="3" t="s">
        <v>8</v>
      </c>
      <c r="G81" s="1">
        <v>43236</v>
      </c>
    </row>
    <row r="82" spans="1:7" x14ac:dyDescent="0.25">
      <c r="A82" s="2" t="s">
        <v>9</v>
      </c>
      <c r="B82" s="3" t="s">
        <v>8</v>
      </c>
      <c r="C82" s="4">
        <v>2.3519999999999999</v>
      </c>
      <c r="D82" s="4">
        <v>2.093</v>
      </c>
      <c r="E82" s="4">
        <v>1.383</v>
      </c>
      <c r="F82" s="3" t="s">
        <v>8</v>
      </c>
      <c r="G82" s="1">
        <v>43236</v>
      </c>
    </row>
    <row r="83" spans="1:7" x14ac:dyDescent="0.25">
      <c r="A83" s="2" t="s">
        <v>10</v>
      </c>
      <c r="B83" s="4">
        <v>2.2890000000000001</v>
      </c>
      <c r="C83" s="3" t="s">
        <v>8</v>
      </c>
      <c r="D83" s="4">
        <v>2.0670000000000002</v>
      </c>
      <c r="E83" s="4">
        <v>1.3939999999999999</v>
      </c>
      <c r="F83" s="3" t="s">
        <v>8</v>
      </c>
      <c r="G83" s="1">
        <v>43236</v>
      </c>
    </row>
    <row r="84" spans="1:7" x14ac:dyDescent="0.25">
      <c r="A84" s="2" t="s">
        <v>11</v>
      </c>
      <c r="B84" s="3" t="s">
        <v>8</v>
      </c>
      <c r="C84" s="4">
        <v>2.1920000000000002</v>
      </c>
      <c r="D84" s="4">
        <v>2.0819999999999999</v>
      </c>
      <c r="E84" s="4">
        <v>1.3779999999999999</v>
      </c>
      <c r="F84" s="3" t="s">
        <v>8</v>
      </c>
      <c r="G84" s="1">
        <v>43236</v>
      </c>
    </row>
    <row r="85" spans="1:7" x14ac:dyDescent="0.25">
      <c r="A85" s="2" t="s">
        <v>12</v>
      </c>
      <c r="B85" s="3" t="s">
        <v>8</v>
      </c>
      <c r="C85" s="4">
        <v>2.1789999999999998</v>
      </c>
      <c r="D85" s="4">
        <v>2.0059999999999998</v>
      </c>
      <c r="E85" s="3" t="s">
        <v>8</v>
      </c>
      <c r="F85" s="3" t="s">
        <v>8</v>
      </c>
      <c r="G85" s="1">
        <v>43236</v>
      </c>
    </row>
    <row r="86" spans="1:7" ht="18" x14ac:dyDescent="0.25">
      <c r="A86" s="2" t="s">
        <v>16</v>
      </c>
      <c r="B86" s="3" t="s">
        <v>8</v>
      </c>
      <c r="C86" s="3" t="s">
        <v>8</v>
      </c>
      <c r="D86" s="3" t="s">
        <v>8</v>
      </c>
      <c r="E86" s="6">
        <v>1.2589999999999999</v>
      </c>
      <c r="F86" s="3" t="s">
        <v>8</v>
      </c>
      <c r="G86" s="1">
        <v>43236</v>
      </c>
    </row>
    <row r="87" spans="1:7" x14ac:dyDescent="0.25">
      <c r="A87" s="2" t="s">
        <v>13</v>
      </c>
      <c r="B87" s="4">
        <v>2.1339999999999999</v>
      </c>
      <c r="C87" s="4">
        <v>2.1880000000000002</v>
      </c>
      <c r="D87" s="4">
        <v>2.0529999999999999</v>
      </c>
      <c r="E87" s="4">
        <v>1.341</v>
      </c>
      <c r="F87" s="4">
        <v>2.2370000000000001</v>
      </c>
      <c r="G87" s="1">
        <v>43236</v>
      </c>
    </row>
    <row r="88" spans="1:7" x14ac:dyDescent="0.25">
      <c r="A88" s="2" t="s">
        <v>14</v>
      </c>
      <c r="B88" s="3" t="s">
        <v>8</v>
      </c>
      <c r="C88" s="3" t="s">
        <v>8</v>
      </c>
      <c r="D88" s="4">
        <v>2.1890000000000001</v>
      </c>
      <c r="E88" s="4">
        <v>1.399</v>
      </c>
      <c r="F88" s="3" t="s">
        <v>8</v>
      </c>
      <c r="G88" s="1">
        <v>43236</v>
      </c>
    </row>
    <row r="89" spans="1:7" x14ac:dyDescent="0.25">
      <c r="A89" s="2" t="s">
        <v>15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1">
        <v>43236</v>
      </c>
    </row>
    <row r="90" spans="1:7" x14ac:dyDescent="0.25">
      <c r="A90" s="2" t="s">
        <v>15</v>
      </c>
      <c r="B90" s="4">
        <v>2.0470000000000002</v>
      </c>
      <c r="C90" s="3" t="s">
        <v>8</v>
      </c>
      <c r="D90" s="4">
        <v>1.9470000000000001</v>
      </c>
      <c r="E90" s="4">
        <v>1.242</v>
      </c>
      <c r="F90" s="3" t="s">
        <v>8</v>
      </c>
      <c r="G90" s="1">
        <v>43236</v>
      </c>
    </row>
    <row r="91" spans="1:7" x14ac:dyDescent="0.25">
      <c r="A91" s="2" t="s">
        <v>7</v>
      </c>
      <c r="B91" s="4">
        <v>2.411</v>
      </c>
      <c r="C91" s="4">
        <v>2.3490000000000002</v>
      </c>
      <c r="D91" s="4">
        <v>2.11</v>
      </c>
      <c r="E91" s="4">
        <v>1.4139999999999999</v>
      </c>
      <c r="F91" s="3" t="s">
        <v>8</v>
      </c>
      <c r="G91" s="1">
        <v>43237</v>
      </c>
    </row>
    <row r="92" spans="1:7" x14ac:dyDescent="0.25">
      <c r="A92" s="2" t="s">
        <v>9</v>
      </c>
      <c r="B92" s="3" t="s">
        <v>8</v>
      </c>
      <c r="C92" s="4">
        <v>2.3290000000000002</v>
      </c>
      <c r="D92" s="4">
        <v>2.1030000000000002</v>
      </c>
      <c r="E92" s="4">
        <v>1.401</v>
      </c>
      <c r="F92" s="3" t="s">
        <v>8</v>
      </c>
      <c r="G92" s="1">
        <v>43237</v>
      </c>
    </row>
    <row r="93" spans="1:7" x14ac:dyDescent="0.25">
      <c r="A93" s="2" t="s">
        <v>10</v>
      </c>
      <c r="B93" s="4">
        <v>2.1389999999999998</v>
      </c>
      <c r="C93" s="3" t="s">
        <v>8</v>
      </c>
      <c r="D93" s="4">
        <v>2.048</v>
      </c>
      <c r="E93" s="4">
        <v>1.3480000000000001</v>
      </c>
      <c r="F93" s="3" t="s">
        <v>8</v>
      </c>
      <c r="G93" s="1">
        <v>43237</v>
      </c>
    </row>
    <row r="94" spans="1:7" x14ac:dyDescent="0.25">
      <c r="A94" s="2" t="s">
        <v>11</v>
      </c>
      <c r="B94" s="3" t="s">
        <v>8</v>
      </c>
      <c r="C94" s="4">
        <v>2.202</v>
      </c>
      <c r="D94" s="4">
        <v>2.0830000000000002</v>
      </c>
      <c r="E94" s="4">
        <v>1.4139999999999999</v>
      </c>
      <c r="F94" s="3" t="s">
        <v>8</v>
      </c>
      <c r="G94" s="1">
        <v>43237</v>
      </c>
    </row>
    <row r="95" spans="1:7" x14ac:dyDescent="0.25">
      <c r="A95" s="2" t="s">
        <v>12</v>
      </c>
      <c r="B95" s="3" t="s">
        <v>8</v>
      </c>
      <c r="C95" s="4">
        <v>2.2490000000000001</v>
      </c>
      <c r="D95" s="4">
        <v>2.0790000000000002</v>
      </c>
      <c r="E95" s="4">
        <v>1.379</v>
      </c>
      <c r="F95" s="3" t="s">
        <v>8</v>
      </c>
      <c r="G95" s="1">
        <v>43237</v>
      </c>
    </row>
    <row r="96" spans="1:7" x14ac:dyDescent="0.25">
      <c r="A96" s="2" t="s">
        <v>13</v>
      </c>
      <c r="B96" s="4">
        <v>2.1629999999999998</v>
      </c>
      <c r="C96" s="3" t="s">
        <v>8</v>
      </c>
      <c r="D96" s="4">
        <v>2.0609999999999999</v>
      </c>
      <c r="E96" s="4">
        <v>1.3620000000000001</v>
      </c>
      <c r="F96" s="4">
        <v>2.2280000000000002</v>
      </c>
      <c r="G96" s="1">
        <v>43237</v>
      </c>
    </row>
    <row r="97" spans="1:7" x14ac:dyDescent="0.25">
      <c r="A97" s="2" t="s">
        <v>14</v>
      </c>
      <c r="B97" s="3" t="s">
        <v>8</v>
      </c>
      <c r="C97" s="3" t="s">
        <v>8</v>
      </c>
      <c r="D97" s="4">
        <v>2.1389999999999998</v>
      </c>
      <c r="E97" s="4">
        <v>1.391</v>
      </c>
      <c r="F97" s="3" t="s">
        <v>8</v>
      </c>
      <c r="G97" s="1">
        <v>43237</v>
      </c>
    </row>
    <row r="98" spans="1:7" x14ac:dyDescent="0.25">
      <c r="A98" s="2" t="s">
        <v>15</v>
      </c>
      <c r="B98" s="3" t="s">
        <v>8</v>
      </c>
      <c r="C98" s="3" t="s">
        <v>8</v>
      </c>
      <c r="D98" s="3" t="s">
        <v>8</v>
      </c>
      <c r="E98" s="3" t="s">
        <v>8</v>
      </c>
      <c r="F98" s="3" t="s">
        <v>8</v>
      </c>
      <c r="G98" s="1">
        <v>43237</v>
      </c>
    </row>
    <row r="99" spans="1:7" x14ac:dyDescent="0.25">
      <c r="A99" s="2" t="s">
        <v>15</v>
      </c>
      <c r="B99" s="4">
        <v>2.1469999999999998</v>
      </c>
      <c r="C99" s="3" t="s">
        <v>8</v>
      </c>
      <c r="D99" s="4">
        <v>1.9970000000000001</v>
      </c>
      <c r="E99" s="4">
        <v>1.2589999999999999</v>
      </c>
      <c r="F99" s="3" t="s">
        <v>8</v>
      </c>
      <c r="G99" s="1">
        <v>43237</v>
      </c>
    </row>
    <row r="100" spans="1:7" x14ac:dyDescent="0.25">
      <c r="A100" s="2" t="s">
        <v>7</v>
      </c>
      <c r="B100" s="4">
        <v>2.4580000000000002</v>
      </c>
      <c r="C100" s="4">
        <v>2.3620000000000001</v>
      </c>
      <c r="D100" s="4">
        <v>2.13</v>
      </c>
      <c r="E100" s="4">
        <v>1.4219999999999999</v>
      </c>
      <c r="F100" s="3" t="s">
        <v>8</v>
      </c>
      <c r="G100" s="1">
        <v>43238</v>
      </c>
    </row>
    <row r="101" spans="1:7" x14ac:dyDescent="0.25">
      <c r="A101" s="2" t="s">
        <v>9</v>
      </c>
      <c r="B101" s="3" t="s">
        <v>8</v>
      </c>
      <c r="C101" s="4">
        <v>2.347</v>
      </c>
      <c r="D101" s="4">
        <v>2.101</v>
      </c>
      <c r="E101" s="4">
        <v>1.3919999999999999</v>
      </c>
      <c r="F101" s="3" t="s">
        <v>8</v>
      </c>
      <c r="G101" s="1">
        <v>43238</v>
      </c>
    </row>
    <row r="102" spans="1:7" x14ac:dyDescent="0.25">
      <c r="A102" s="2" t="s">
        <v>10</v>
      </c>
      <c r="B102" s="4">
        <v>2.242</v>
      </c>
      <c r="C102" s="3" t="s">
        <v>8</v>
      </c>
      <c r="D102" s="4">
        <v>2.0129999999999999</v>
      </c>
      <c r="E102" s="4">
        <v>1.3660000000000001</v>
      </c>
      <c r="F102" s="3" t="s">
        <v>8</v>
      </c>
      <c r="G102" s="1">
        <v>43238</v>
      </c>
    </row>
    <row r="103" spans="1:7" x14ac:dyDescent="0.25">
      <c r="A103" s="2" t="s">
        <v>11</v>
      </c>
      <c r="B103" s="3" t="s">
        <v>8</v>
      </c>
      <c r="C103" s="4">
        <v>2.226</v>
      </c>
      <c r="D103" s="4">
        <v>2.0950000000000002</v>
      </c>
      <c r="E103" s="4">
        <v>1.421</v>
      </c>
      <c r="F103" s="3" t="s">
        <v>8</v>
      </c>
      <c r="G103" s="1">
        <v>43238</v>
      </c>
    </row>
    <row r="104" spans="1:7" x14ac:dyDescent="0.25">
      <c r="A104" s="2" t="s">
        <v>12</v>
      </c>
      <c r="B104" s="3" t="s">
        <v>8</v>
      </c>
      <c r="C104" s="3" t="s">
        <v>8</v>
      </c>
      <c r="D104" s="4">
        <v>2.109</v>
      </c>
      <c r="E104" s="4">
        <v>1.409</v>
      </c>
      <c r="F104" s="3" t="s">
        <v>8</v>
      </c>
      <c r="G104" s="1">
        <v>43238</v>
      </c>
    </row>
    <row r="105" spans="1:7" x14ac:dyDescent="0.25">
      <c r="A105" s="2" t="s">
        <v>13</v>
      </c>
      <c r="B105" s="6">
        <v>2.1469999999999998</v>
      </c>
      <c r="C105" s="3" t="s">
        <v>8</v>
      </c>
      <c r="D105" s="4">
        <v>2.0760000000000001</v>
      </c>
      <c r="E105" s="4">
        <v>1.369</v>
      </c>
      <c r="F105" s="6">
        <v>2.2280000000000002</v>
      </c>
      <c r="G105" s="1">
        <v>43238</v>
      </c>
    </row>
    <row r="106" spans="1:7" x14ac:dyDescent="0.25">
      <c r="A106" s="2" t="s">
        <v>14</v>
      </c>
      <c r="B106" s="3" t="s">
        <v>8</v>
      </c>
      <c r="C106" s="3" t="s">
        <v>8</v>
      </c>
      <c r="D106" s="4">
        <v>2.169</v>
      </c>
      <c r="E106" s="4">
        <v>1.48</v>
      </c>
      <c r="F106" s="3" t="s">
        <v>8</v>
      </c>
      <c r="G106" s="1">
        <v>43238</v>
      </c>
    </row>
    <row r="107" spans="1:7" x14ac:dyDescent="0.25">
      <c r="A107" s="2" t="s">
        <v>15</v>
      </c>
      <c r="B107" s="3" t="s">
        <v>8</v>
      </c>
      <c r="C107" s="3" t="s">
        <v>8</v>
      </c>
      <c r="D107" s="3" t="s">
        <v>8</v>
      </c>
      <c r="E107" s="3" t="s">
        <v>8</v>
      </c>
      <c r="F107" s="3" t="s">
        <v>8</v>
      </c>
      <c r="G107" s="1">
        <v>43238</v>
      </c>
    </row>
    <row r="108" spans="1:7" x14ac:dyDescent="0.25">
      <c r="A108" s="2" t="s">
        <v>15</v>
      </c>
      <c r="B108" s="6">
        <v>2.1469999999999998</v>
      </c>
      <c r="C108" s="3" t="s">
        <v>8</v>
      </c>
      <c r="D108" s="6">
        <v>1.9970000000000001</v>
      </c>
      <c r="E108" s="6">
        <v>1.2589999999999999</v>
      </c>
      <c r="F108" s="3" t="s">
        <v>8</v>
      </c>
      <c r="G108" s="1">
        <v>43238</v>
      </c>
    </row>
    <row r="109" spans="1:7" x14ac:dyDescent="0.25">
      <c r="A109" s="2" t="s">
        <v>7</v>
      </c>
      <c r="B109" s="4">
        <v>2.4630000000000001</v>
      </c>
      <c r="C109" s="4">
        <v>2.3889999999999998</v>
      </c>
      <c r="D109" s="4">
        <v>2.1240000000000001</v>
      </c>
      <c r="E109" s="4">
        <v>1.448</v>
      </c>
      <c r="F109" s="3" t="s">
        <v>8</v>
      </c>
      <c r="G109" s="1">
        <v>43239</v>
      </c>
    </row>
    <row r="110" spans="1:7" x14ac:dyDescent="0.25">
      <c r="A110" s="2" t="s">
        <v>9</v>
      </c>
      <c r="B110" s="3" t="s">
        <v>8</v>
      </c>
      <c r="C110" s="4">
        <v>2.3690000000000002</v>
      </c>
      <c r="D110" s="4">
        <v>2.1240000000000001</v>
      </c>
      <c r="E110" s="4">
        <v>1.45</v>
      </c>
      <c r="F110" s="3" t="s">
        <v>8</v>
      </c>
      <c r="G110" s="1">
        <v>43239</v>
      </c>
    </row>
    <row r="111" spans="1:7" x14ac:dyDescent="0.25">
      <c r="A111" s="2" t="s">
        <v>10</v>
      </c>
      <c r="B111" s="4">
        <v>2.2389999999999999</v>
      </c>
      <c r="C111" s="3" t="s">
        <v>8</v>
      </c>
      <c r="D111" s="4">
        <v>2.149</v>
      </c>
      <c r="E111" s="4">
        <v>1.369</v>
      </c>
      <c r="F111" s="3" t="s">
        <v>8</v>
      </c>
      <c r="G111" s="1">
        <v>43239</v>
      </c>
    </row>
    <row r="112" spans="1:7" x14ac:dyDescent="0.25">
      <c r="A112" s="2" t="s">
        <v>11</v>
      </c>
      <c r="B112" s="3" t="s">
        <v>8</v>
      </c>
      <c r="C112" s="4">
        <v>2.2389999999999999</v>
      </c>
      <c r="D112" s="4">
        <v>2.133</v>
      </c>
      <c r="E112" s="4">
        <v>1.45</v>
      </c>
      <c r="F112" s="3" t="s">
        <v>8</v>
      </c>
      <c r="G112" s="1">
        <v>43239</v>
      </c>
    </row>
    <row r="113" spans="1:7" x14ac:dyDescent="0.25">
      <c r="A113" s="2" t="s">
        <v>12</v>
      </c>
      <c r="B113" s="3" t="s">
        <v>8</v>
      </c>
      <c r="C113" s="3" t="s">
        <v>8</v>
      </c>
      <c r="D113" s="4">
        <v>2.109</v>
      </c>
      <c r="E113" s="4">
        <v>1.3340000000000001</v>
      </c>
      <c r="F113" s="3" t="s">
        <v>8</v>
      </c>
      <c r="G113" s="1">
        <v>43239</v>
      </c>
    </row>
    <row r="114" spans="1:7" ht="18" x14ac:dyDescent="0.25">
      <c r="A114" s="2" t="s">
        <v>16</v>
      </c>
      <c r="B114" s="3" t="s">
        <v>8</v>
      </c>
      <c r="C114" s="5">
        <v>2.129</v>
      </c>
      <c r="D114" s="5">
        <v>1.9990000000000001</v>
      </c>
      <c r="E114" s="5">
        <v>1.2889999999999999</v>
      </c>
      <c r="F114" s="3" t="s">
        <v>8</v>
      </c>
      <c r="G114" s="1">
        <v>43239</v>
      </c>
    </row>
    <row r="115" spans="1:7" x14ac:dyDescent="0.25">
      <c r="A115" s="2" t="s">
        <v>13</v>
      </c>
      <c r="B115" s="5">
        <v>2.1469999999999998</v>
      </c>
      <c r="C115" s="3" t="s">
        <v>8</v>
      </c>
      <c r="D115" s="4">
        <v>2.0750000000000002</v>
      </c>
      <c r="E115" s="4">
        <v>1.3109999999999999</v>
      </c>
      <c r="F115" s="5">
        <v>2.2280000000000002</v>
      </c>
      <c r="G115" s="1">
        <v>43239</v>
      </c>
    </row>
    <row r="116" spans="1:7" x14ac:dyDescent="0.25">
      <c r="A116" s="2" t="s">
        <v>14</v>
      </c>
      <c r="B116" s="3" t="s">
        <v>8</v>
      </c>
      <c r="C116" s="3" t="s">
        <v>8</v>
      </c>
      <c r="D116" s="4">
        <v>2.1190000000000002</v>
      </c>
      <c r="E116" s="3" t="s">
        <v>8</v>
      </c>
      <c r="F116" s="3" t="s">
        <v>8</v>
      </c>
      <c r="G116" s="1">
        <v>43239</v>
      </c>
    </row>
    <row r="117" spans="1:7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43239</v>
      </c>
    </row>
    <row r="118" spans="1:7" x14ac:dyDescent="0.25">
      <c r="A118" s="2" t="s">
        <v>15</v>
      </c>
      <c r="B118" s="6">
        <v>2.1469999999999998</v>
      </c>
      <c r="C118" s="3" t="s">
        <v>8</v>
      </c>
      <c r="D118" s="6">
        <v>1.9970000000000001</v>
      </c>
      <c r="E118" s="6">
        <v>1.2969999999999999</v>
      </c>
      <c r="F118" s="3" t="s">
        <v>8</v>
      </c>
      <c r="G118" s="1">
        <v>43239</v>
      </c>
    </row>
    <row r="119" spans="1:7" x14ac:dyDescent="0.25">
      <c r="A119" s="2" t="s">
        <v>7</v>
      </c>
      <c r="B119" s="4">
        <v>2.4689999999999999</v>
      </c>
      <c r="C119" s="4">
        <v>2.3820000000000001</v>
      </c>
      <c r="D119" s="4">
        <v>2.1320000000000001</v>
      </c>
      <c r="E119" s="4">
        <v>1.456</v>
      </c>
      <c r="F119" s="3" t="s">
        <v>8</v>
      </c>
      <c r="G119" s="1">
        <v>43240</v>
      </c>
    </row>
    <row r="120" spans="1:7" x14ac:dyDescent="0.25">
      <c r="A120" s="2" t="s">
        <v>9</v>
      </c>
      <c r="B120" s="3" t="s">
        <v>8</v>
      </c>
      <c r="C120" s="4">
        <v>2.3839999999999999</v>
      </c>
      <c r="D120" s="4">
        <v>2.1</v>
      </c>
      <c r="E120" s="4">
        <v>1.429</v>
      </c>
      <c r="F120" s="3" t="s">
        <v>8</v>
      </c>
      <c r="G120" s="1">
        <v>43240</v>
      </c>
    </row>
    <row r="121" spans="1:7" x14ac:dyDescent="0.25">
      <c r="A121" s="2" t="s">
        <v>10</v>
      </c>
      <c r="B121" s="4">
        <v>2.3290000000000002</v>
      </c>
      <c r="C121" s="3" t="s">
        <v>8</v>
      </c>
      <c r="D121" s="4">
        <v>2.0920000000000001</v>
      </c>
      <c r="E121" s="4">
        <v>1.4019999999999999</v>
      </c>
      <c r="F121" s="3" t="s">
        <v>8</v>
      </c>
      <c r="G121" s="1">
        <v>43240</v>
      </c>
    </row>
    <row r="122" spans="1:7" x14ac:dyDescent="0.25">
      <c r="A122" s="2" t="s">
        <v>11</v>
      </c>
      <c r="B122" s="3" t="s">
        <v>8</v>
      </c>
      <c r="C122" s="4">
        <v>2.2069999999999999</v>
      </c>
      <c r="D122" s="4">
        <v>2.1190000000000002</v>
      </c>
      <c r="E122" s="4">
        <v>1.4490000000000001</v>
      </c>
      <c r="F122" s="3" t="s">
        <v>8</v>
      </c>
      <c r="G122" s="1">
        <v>43240</v>
      </c>
    </row>
    <row r="123" spans="1:7" x14ac:dyDescent="0.25">
      <c r="A123" s="2" t="s">
        <v>12</v>
      </c>
      <c r="B123" s="3" t="s">
        <v>8</v>
      </c>
      <c r="C123" s="4">
        <v>2.109</v>
      </c>
      <c r="D123" s="4">
        <v>1.9970000000000001</v>
      </c>
      <c r="E123" s="3" t="s">
        <v>8</v>
      </c>
      <c r="F123" s="3" t="s">
        <v>8</v>
      </c>
      <c r="G123" s="1">
        <v>43240</v>
      </c>
    </row>
    <row r="124" spans="1:7" ht="18" x14ac:dyDescent="0.25">
      <c r="A124" s="2" t="s">
        <v>16</v>
      </c>
      <c r="B124" s="3" t="s">
        <v>8</v>
      </c>
      <c r="C124" s="5">
        <v>2.129</v>
      </c>
      <c r="D124" s="5">
        <v>1.9990000000000001</v>
      </c>
      <c r="E124" s="5">
        <v>1.2889999999999999</v>
      </c>
      <c r="F124" s="3" t="s">
        <v>8</v>
      </c>
      <c r="G124" s="1">
        <v>43240</v>
      </c>
    </row>
    <row r="125" spans="1:7" x14ac:dyDescent="0.25">
      <c r="A125" s="2" t="s">
        <v>13</v>
      </c>
      <c r="B125" s="5">
        <v>2.1469999999999998</v>
      </c>
      <c r="C125" s="3" t="s">
        <v>8</v>
      </c>
      <c r="D125" s="4">
        <v>2.0760000000000001</v>
      </c>
      <c r="E125" s="4">
        <v>1.355</v>
      </c>
      <c r="F125" s="5">
        <v>2.2280000000000002</v>
      </c>
      <c r="G125" s="1">
        <v>43240</v>
      </c>
    </row>
    <row r="126" spans="1:7" x14ac:dyDescent="0.25">
      <c r="A126" s="2" t="s">
        <v>14</v>
      </c>
      <c r="B126" s="3" t="s">
        <v>8</v>
      </c>
      <c r="C126" s="4">
        <v>2.359</v>
      </c>
      <c r="D126" s="4">
        <v>2.1389999999999998</v>
      </c>
      <c r="E126" s="4">
        <v>1.399</v>
      </c>
      <c r="F126" s="3" t="s">
        <v>8</v>
      </c>
      <c r="G126" s="1">
        <v>43240</v>
      </c>
    </row>
    <row r="127" spans="1:7" x14ac:dyDescent="0.25">
      <c r="A127" s="2" t="s">
        <v>15</v>
      </c>
      <c r="B127" s="3" t="s">
        <v>8</v>
      </c>
      <c r="C127" s="3" t="s">
        <v>8</v>
      </c>
      <c r="D127" s="3" t="s">
        <v>8</v>
      </c>
      <c r="E127" s="3" t="s">
        <v>8</v>
      </c>
      <c r="F127" s="3" t="s">
        <v>8</v>
      </c>
      <c r="G127" s="1">
        <v>43240</v>
      </c>
    </row>
    <row r="128" spans="1:7" x14ac:dyDescent="0.25">
      <c r="A128" s="2" t="s">
        <v>15</v>
      </c>
      <c r="B128" s="5">
        <v>2.1469999999999998</v>
      </c>
      <c r="C128" s="3" t="s">
        <v>8</v>
      </c>
      <c r="D128" s="5">
        <v>1.9970000000000001</v>
      </c>
      <c r="E128" s="5">
        <v>1.2969999999999999</v>
      </c>
      <c r="F128" s="3" t="s">
        <v>8</v>
      </c>
      <c r="G128" s="1">
        <v>43240</v>
      </c>
    </row>
    <row r="129" spans="1:7" x14ac:dyDescent="0.25">
      <c r="A129" s="2" t="s">
        <v>7</v>
      </c>
      <c r="B129" s="4">
        <v>2.4470000000000001</v>
      </c>
      <c r="C129" s="4">
        <v>2.3820000000000001</v>
      </c>
      <c r="D129" s="4">
        <v>2.1419999999999999</v>
      </c>
      <c r="E129" s="4">
        <v>1.458</v>
      </c>
      <c r="F129" s="3" t="s">
        <v>8</v>
      </c>
      <c r="G129" s="1">
        <v>43241</v>
      </c>
    </row>
    <row r="130" spans="1:7" x14ac:dyDescent="0.25">
      <c r="A130" s="2" t="s">
        <v>9</v>
      </c>
      <c r="B130" s="3" t="s">
        <v>8</v>
      </c>
      <c r="C130" s="4">
        <v>2.3730000000000002</v>
      </c>
      <c r="D130" s="4">
        <v>2.1030000000000002</v>
      </c>
      <c r="E130" s="4">
        <v>1.4139999999999999</v>
      </c>
      <c r="F130" s="3" t="s">
        <v>8</v>
      </c>
      <c r="G130" s="1">
        <v>43241</v>
      </c>
    </row>
    <row r="131" spans="1:7" x14ac:dyDescent="0.25">
      <c r="A131" s="2" t="s">
        <v>10</v>
      </c>
      <c r="B131" s="4">
        <v>2.2519999999999998</v>
      </c>
      <c r="C131" s="3" t="s">
        <v>8</v>
      </c>
      <c r="D131" s="4">
        <v>2.1070000000000002</v>
      </c>
      <c r="E131" s="4">
        <v>1.391</v>
      </c>
      <c r="F131" s="3" t="s">
        <v>8</v>
      </c>
      <c r="G131" s="1">
        <v>43241</v>
      </c>
    </row>
    <row r="132" spans="1:7" x14ac:dyDescent="0.25">
      <c r="A132" s="2" t="s">
        <v>11</v>
      </c>
      <c r="B132" s="3" t="s">
        <v>8</v>
      </c>
      <c r="C132" s="4">
        <v>2.214</v>
      </c>
      <c r="D132" s="4">
        <v>2.1320000000000001</v>
      </c>
      <c r="E132" s="4">
        <v>1.4419999999999999</v>
      </c>
      <c r="F132" s="3" t="s">
        <v>8</v>
      </c>
      <c r="G132" s="1">
        <v>43241</v>
      </c>
    </row>
    <row r="133" spans="1:7" x14ac:dyDescent="0.25">
      <c r="A133" s="2" t="s">
        <v>12</v>
      </c>
      <c r="B133" s="3" t="s">
        <v>8</v>
      </c>
      <c r="C133" s="3" t="s">
        <v>8</v>
      </c>
      <c r="D133" s="4">
        <v>2.044</v>
      </c>
      <c r="E133" s="4">
        <v>1.2589999999999999</v>
      </c>
      <c r="F133" s="3" t="s">
        <v>8</v>
      </c>
      <c r="G133" s="1">
        <v>43241</v>
      </c>
    </row>
    <row r="134" spans="1:7" ht="18" x14ac:dyDescent="0.25">
      <c r="A134" s="2" t="s">
        <v>16</v>
      </c>
      <c r="B134" s="3" t="s">
        <v>8</v>
      </c>
      <c r="C134" s="3" t="s">
        <v>8</v>
      </c>
      <c r="D134" s="6">
        <v>1.9990000000000001</v>
      </c>
      <c r="E134" s="3" t="s">
        <v>8</v>
      </c>
      <c r="F134" s="3" t="s">
        <v>8</v>
      </c>
      <c r="G134" s="1">
        <v>43241</v>
      </c>
    </row>
    <row r="135" spans="1:7" x14ac:dyDescent="0.25">
      <c r="A135" s="2" t="s">
        <v>13</v>
      </c>
      <c r="B135" s="4">
        <v>2.1339999999999999</v>
      </c>
      <c r="C135" s="3" t="s">
        <v>8</v>
      </c>
      <c r="D135" s="4">
        <v>2.0419999999999998</v>
      </c>
      <c r="E135" s="4">
        <v>1.373</v>
      </c>
      <c r="F135" s="5">
        <v>2.2280000000000002</v>
      </c>
      <c r="G135" s="1">
        <v>43241</v>
      </c>
    </row>
    <row r="136" spans="1:7" x14ac:dyDescent="0.25">
      <c r="A136" s="2" t="s">
        <v>14</v>
      </c>
      <c r="B136" s="3" t="s">
        <v>8</v>
      </c>
      <c r="C136" s="3" t="s">
        <v>8</v>
      </c>
      <c r="D136" s="3" t="s">
        <v>8</v>
      </c>
      <c r="E136" s="4">
        <v>1.4590000000000001</v>
      </c>
      <c r="F136" s="3" t="s">
        <v>8</v>
      </c>
      <c r="G136" s="1">
        <v>43241</v>
      </c>
    </row>
    <row r="137" spans="1:7" x14ac:dyDescent="0.25">
      <c r="A137" s="2" t="s">
        <v>15</v>
      </c>
      <c r="B137" s="3" t="s">
        <v>8</v>
      </c>
      <c r="C137" s="3" t="s">
        <v>8</v>
      </c>
      <c r="D137" s="3" t="s">
        <v>8</v>
      </c>
      <c r="E137" s="3" t="s">
        <v>8</v>
      </c>
      <c r="F137" s="3" t="s">
        <v>8</v>
      </c>
      <c r="G137" s="1">
        <v>43241</v>
      </c>
    </row>
    <row r="138" spans="1:7" x14ac:dyDescent="0.25">
      <c r="A138" s="2" t="s">
        <v>15</v>
      </c>
      <c r="B138" s="3" t="s">
        <v>8</v>
      </c>
      <c r="C138" s="3" t="s">
        <v>8</v>
      </c>
      <c r="D138" s="4">
        <v>2.0049999999999999</v>
      </c>
      <c r="E138" s="4">
        <v>1.3080000000000001</v>
      </c>
      <c r="F138" s="3" t="s">
        <v>8</v>
      </c>
      <c r="G138" s="1">
        <v>43241</v>
      </c>
    </row>
    <row r="139" spans="1:7" x14ac:dyDescent="0.25">
      <c r="A139" s="2" t="s">
        <v>7</v>
      </c>
      <c r="B139" s="4">
        <v>2.427</v>
      </c>
      <c r="C139" s="4">
        <v>2.39</v>
      </c>
      <c r="D139" s="4">
        <v>2.1640000000000001</v>
      </c>
      <c r="E139" s="4">
        <v>1.5009999999999999</v>
      </c>
      <c r="F139" s="3" t="s">
        <v>8</v>
      </c>
      <c r="G139" s="1">
        <v>43242</v>
      </c>
    </row>
    <row r="140" spans="1:7" x14ac:dyDescent="0.25">
      <c r="A140" s="2" t="s">
        <v>9</v>
      </c>
      <c r="B140" s="3" t="s">
        <v>8</v>
      </c>
      <c r="C140" s="4">
        <v>2.3690000000000002</v>
      </c>
      <c r="D140" s="4">
        <v>2.1139999999999999</v>
      </c>
      <c r="E140" s="4">
        <v>1.431</v>
      </c>
      <c r="F140" s="3" t="s">
        <v>8</v>
      </c>
      <c r="G140" s="1">
        <v>43242</v>
      </c>
    </row>
    <row r="141" spans="1:7" x14ac:dyDescent="0.25">
      <c r="A141" s="2" t="s">
        <v>10</v>
      </c>
      <c r="B141" s="3" t="s">
        <v>8</v>
      </c>
      <c r="C141" s="3" t="s">
        <v>8</v>
      </c>
      <c r="D141" s="4">
        <v>2.0990000000000002</v>
      </c>
      <c r="E141" s="4">
        <v>1.385</v>
      </c>
      <c r="F141" s="3" t="s">
        <v>8</v>
      </c>
      <c r="G141" s="1">
        <v>43242</v>
      </c>
    </row>
    <row r="142" spans="1:7" x14ac:dyDescent="0.25">
      <c r="A142" s="2" t="s">
        <v>11</v>
      </c>
      <c r="B142" s="3" t="s">
        <v>8</v>
      </c>
      <c r="C142" s="4">
        <v>2.2829999999999999</v>
      </c>
      <c r="D142" s="4">
        <v>2.1549999999999998</v>
      </c>
      <c r="E142" s="4">
        <v>1.4690000000000001</v>
      </c>
      <c r="F142" s="3" t="s">
        <v>8</v>
      </c>
      <c r="G142" s="1">
        <v>43242</v>
      </c>
    </row>
    <row r="143" spans="1:7" x14ac:dyDescent="0.25">
      <c r="A143" s="2" t="s">
        <v>12</v>
      </c>
      <c r="B143" s="3" t="s">
        <v>8</v>
      </c>
      <c r="C143" s="4">
        <v>2.2789999999999999</v>
      </c>
      <c r="D143" s="4">
        <v>2.0720000000000001</v>
      </c>
      <c r="E143" s="4">
        <v>1.409</v>
      </c>
      <c r="F143" s="3" t="s">
        <v>8</v>
      </c>
      <c r="G143" s="1">
        <v>43242</v>
      </c>
    </row>
    <row r="144" spans="1:7" x14ac:dyDescent="0.25">
      <c r="A144" s="2" t="s">
        <v>13</v>
      </c>
      <c r="B144" s="4">
        <v>2.0870000000000002</v>
      </c>
      <c r="C144" s="3" t="s">
        <v>8</v>
      </c>
      <c r="D144" s="4">
        <v>2.0760000000000001</v>
      </c>
      <c r="E144" s="4">
        <v>1.3839999999999999</v>
      </c>
      <c r="F144" s="5">
        <v>2.2280000000000002</v>
      </c>
      <c r="G144" s="1">
        <v>43242</v>
      </c>
    </row>
    <row r="145" spans="1:7" x14ac:dyDescent="0.25">
      <c r="A145" s="2" t="s">
        <v>14</v>
      </c>
      <c r="B145" s="3" t="s">
        <v>8</v>
      </c>
      <c r="C145" s="3" t="s">
        <v>8</v>
      </c>
      <c r="D145" s="4">
        <v>2.1589999999999998</v>
      </c>
      <c r="E145" s="4">
        <v>1.4510000000000001</v>
      </c>
      <c r="F145" s="3" t="s">
        <v>8</v>
      </c>
      <c r="G145" s="1">
        <v>43242</v>
      </c>
    </row>
    <row r="146" spans="1:7" x14ac:dyDescent="0.25">
      <c r="A146" s="2" t="s">
        <v>15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1">
        <v>43242</v>
      </c>
    </row>
    <row r="147" spans="1:7" x14ac:dyDescent="0.25">
      <c r="A147" s="2" t="s">
        <v>15</v>
      </c>
      <c r="B147" s="4">
        <v>2.177</v>
      </c>
      <c r="C147" s="3" t="s">
        <v>8</v>
      </c>
      <c r="D147" s="4">
        <v>2.0270000000000001</v>
      </c>
      <c r="E147" s="4">
        <v>1.327</v>
      </c>
      <c r="F147" s="3" t="s">
        <v>8</v>
      </c>
      <c r="G147" s="1">
        <v>43242</v>
      </c>
    </row>
    <row r="148" spans="1:7" x14ac:dyDescent="0.25">
      <c r="A148" s="2" t="s">
        <v>7</v>
      </c>
      <c r="B148" s="4">
        <v>2.4529999999999998</v>
      </c>
      <c r="C148" s="4">
        <v>2.387</v>
      </c>
      <c r="D148" s="4">
        <v>2.149</v>
      </c>
      <c r="E148" s="4">
        <v>1.4970000000000001</v>
      </c>
      <c r="F148" s="3" t="s">
        <v>8</v>
      </c>
      <c r="G148" s="1">
        <v>43243</v>
      </c>
    </row>
    <row r="149" spans="1:7" x14ac:dyDescent="0.25">
      <c r="A149" s="2" t="s">
        <v>9</v>
      </c>
      <c r="B149" s="3" t="s">
        <v>8</v>
      </c>
      <c r="C149" s="4">
        <v>2.3690000000000002</v>
      </c>
      <c r="D149" s="4">
        <v>2.1360000000000001</v>
      </c>
      <c r="E149" s="4">
        <v>1.4550000000000001</v>
      </c>
      <c r="F149" s="3" t="s">
        <v>8</v>
      </c>
      <c r="G149" s="1">
        <v>43243</v>
      </c>
    </row>
    <row r="150" spans="1:7" x14ac:dyDescent="0.25">
      <c r="A150" s="2" t="s">
        <v>10</v>
      </c>
      <c r="B150" s="3" t="s">
        <v>8</v>
      </c>
      <c r="C150" s="3" t="s">
        <v>8</v>
      </c>
      <c r="D150" s="4">
        <v>2.0870000000000002</v>
      </c>
      <c r="E150" s="4">
        <v>1.4079999999999999</v>
      </c>
      <c r="F150" s="3" t="s">
        <v>8</v>
      </c>
      <c r="G150" s="1">
        <v>43243</v>
      </c>
    </row>
    <row r="151" spans="1:7" x14ac:dyDescent="0.25">
      <c r="A151" s="2" t="s">
        <v>11</v>
      </c>
      <c r="B151" s="3" t="s">
        <v>8</v>
      </c>
      <c r="C151" s="4">
        <v>2.2250000000000001</v>
      </c>
      <c r="D151" s="4">
        <v>2.1190000000000002</v>
      </c>
      <c r="E151" s="4">
        <v>1.4530000000000001</v>
      </c>
      <c r="F151" s="3" t="s">
        <v>8</v>
      </c>
      <c r="G151" s="1">
        <v>43243</v>
      </c>
    </row>
    <row r="152" spans="1:7" x14ac:dyDescent="0.25">
      <c r="A152" s="2" t="s">
        <v>12</v>
      </c>
      <c r="B152" s="3" t="s">
        <v>8</v>
      </c>
      <c r="C152" s="4">
        <v>2.2090000000000001</v>
      </c>
      <c r="D152" s="4">
        <v>2.0209999999999999</v>
      </c>
      <c r="E152" s="4">
        <v>1.409</v>
      </c>
      <c r="F152" s="3" t="s">
        <v>8</v>
      </c>
      <c r="G152" s="1">
        <v>43243</v>
      </c>
    </row>
    <row r="153" spans="1:7" ht="18" x14ac:dyDescent="0.25">
      <c r="A153" s="2" t="s">
        <v>16</v>
      </c>
      <c r="B153" s="3" t="s">
        <v>8</v>
      </c>
      <c r="C153" s="3" t="s">
        <v>8</v>
      </c>
      <c r="D153" s="6">
        <v>2.0289999999999999</v>
      </c>
      <c r="E153" s="6">
        <v>1.319</v>
      </c>
      <c r="F153" s="3" t="s">
        <v>8</v>
      </c>
      <c r="G153" s="1">
        <v>43243</v>
      </c>
    </row>
    <row r="154" spans="1:7" x14ac:dyDescent="0.25">
      <c r="A154" s="2" t="s">
        <v>13</v>
      </c>
      <c r="B154" s="4">
        <v>2.2789999999999999</v>
      </c>
      <c r="C154" s="3" t="s">
        <v>8</v>
      </c>
      <c r="D154" s="4">
        <v>2.0779999999999998</v>
      </c>
      <c r="E154" s="4">
        <v>1.387</v>
      </c>
      <c r="F154" s="5">
        <v>2.2280000000000002</v>
      </c>
      <c r="G154" s="1">
        <v>43243</v>
      </c>
    </row>
    <row r="155" spans="1:7" x14ac:dyDescent="0.25">
      <c r="A155" s="2" t="s">
        <v>14</v>
      </c>
      <c r="B155" s="3" t="s">
        <v>8</v>
      </c>
      <c r="C155" s="3" t="s">
        <v>8</v>
      </c>
      <c r="D155" s="4">
        <v>2.0790000000000002</v>
      </c>
      <c r="E155" s="4">
        <v>1.4530000000000001</v>
      </c>
      <c r="F155" s="3" t="s">
        <v>8</v>
      </c>
      <c r="G155" s="1">
        <v>43243</v>
      </c>
    </row>
    <row r="156" spans="1:7" x14ac:dyDescent="0.25">
      <c r="A156" s="2" t="s">
        <v>15</v>
      </c>
      <c r="B156" s="3" t="s">
        <v>8</v>
      </c>
      <c r="C156" s="3" t="s">
        <v>8</v>
      </c>
      <c r="D156" s="3" t="s">
        <v>8</v>
      </c>
      <c r="E156" s="3" t="s">
        <v>8</v>
      </c>
      <c r="F156" s="3" t="s">
        <v>8</v>
      </c>
      <c r="G156" s="1">
        <v>43243</v>
      </c>
    </row>
    <row r="157" spans="1:7" x14ac:dyDescent="0.25">
      <c r="A157" s="2" t="s">
        <v>15</v>
      </c>
      <c r="B157" s="3" t="s">
        <v>8</v>
      </c>
      <c r="C157" s="3" t="s">
        <v>8</v>
      </c>
      <c r="D157" s="4">
        <v>2.0270000000000001</v>
      </c>
      <c r="E157" s="4">
        <v>1.327</v>
      </c>
      <c r="F157" s="3" t="s">
        <v>8</v>
      </c>
      <c r="G157" s="1">
        <v>43243</v>
      </c>
    </row>
    <row r="158" spans="1:7" x14ac:dyDescent="0.25">
      <c r="A158" s="2" t="s">
        <v>7</v>
      </c>
      <c r="B158" s="4">
        <v>2.4540000000000002</v>
      </c>
      <c r="C158" s="4">
        <v>2.3889999999999998</v>
      </c>
      <c r="D158" s="4">
        <v>2.1480000000000001</v>
      </c>
      <c r="E158" s="4">
        <v>1.4970000000000001</v>
      </c>
      <c r="F158" s="3" t="s">
        <v>8</v>
      </c>
      <c r="G158" s="1">
        <v>43244</v>
      </c>
    </row>
    <row r="159" spans="1:7" x14ac:dyDescent="0.25">
      <c r="A159" s="2" t="s">
        <v>9</v>
      </c>
      <c r="B159" s="3" t="s">
        <v>8</v>
      </c>
      <c r="C159" s="4">
        <v>2.3690000000000002</v>
      </c>
      <c r="D159" s="4">
        <v>2.0840000000000001</v>
      </c>
      <c r="E159" s="4">
        <v>1.411</v>
      </c>
      <c r="F159" s="3" t="s">
        <v>8</v>
      </c>
      <c r="G159" s="1">
        <v>43244</v>
      </c>
    </row>
    <row r="160" spans="1:7" x14ac:dyDescent="0.25">
      <c r="A160" s="2" t="s">
        <v>10</v>
      </c>
      <c r="B160" s="4">
        <v>2.2389999999999999</v>
      </c>
      <c r="C160" s="3" t="s">
        <v>8</v>
      </c>
      <c r="D160" s="4">
        <v>2.1040000000000001</v>
      </c>
      <c r="E160" s="4">
        <v>1.325</v>
      </c>
      <c r="F160" s="3" t="s">
        <v>8</v>
      </c>
      <c r="G160" s="1">
        <v>43244</v>
      </c>
    </row>
    <row r="161" spans="1:7" x14ac:dyDescent="0.25">
      <c r="A161" s="2" t="s">
        <v>11</v>
      </c>
      <c r="B161" s="3" t="s">
        <v>8</v>
      </c>
      <c r="C161" s="4">
        <v>2.2469999999999999</v>
      </c>
      <c r="D161" s="4">
        <v>2.1259999999999999</v>
      </c>
      <c r="E161" s="4">
        <v>1.4410000000000001</v>
      </c>
      <c r="F161" s="3" t="s">
        <v>8</v>
      </c>
      <c r="G161" s="1">
        <v>43244</v>
      </c>
    </row>
    <row r="162" spans="1:7" x14ac:dyDescent="0.25">
      <c r="A162" s="2" t="s">
        <v>12</v>
      </c>
      <c r="B162" s="3" t="s">
        <v>8</v>
      </c>
      <c r="C162" s="3" t="s">
        <v>8</v>
      </c>
      <c r="D162" s="3" t="s">
        <v>8</v>
      </c>
      <c r="E162" s="4">
        <v>1.345</v>
      </c>
      <c r="F162" s="3" t="s">
        <v>8</v>
      </c>
      <c r="G162" s="1">
        <v>43244</v>
      </c>
    </row>
    <row r="163" spans="1:7" ht="18" x14ac:dyDescent="0.25">
      <c r="A163" s="2" t="s">
        <v>16</v>
      </c>
      <c r="B163" s="3" t="s">
        <v>8</v>
      </c>
      <c r="C163" s="3" t="s">
        <v>8</v>
      </c>
      <c r="D163" s="6">
        <v>2.0289999999999999</v>
      </c>
      <c r="E163" s="6">
        <v>1.319</v>
      </c>
      <c r="F163" s="3" t="s">
        <v>8</v>
      </c>
      <c r="G163" s="1">
        <v>43244</v>
      </c>
    </row>
    <row r="164" spans="1:7" x14ac:dyDescent="0.25">
      <c r="A164" s="2" t="s">
        <v>13</v>
      </c>
      <c r="B164" s="4">
        <v>2.0569999999999999</v>
      </c>
      <c r="C164" s="3" t="s">
        <v>8</v>
      </c>
      <c r="D164" s="4">
        <v>1.984</v>
      </c>
      <c r="E164" s="4">
        <v>1.284</v>
      </c>
      <c r="F164" s="4">
        <v>2.1469999999999998</v>
      </c>
      <c r="G164" s="1">
        <v>43244</v>
      </c>
    </row>
    <row r="165" spans="1:7" x14ac:dyDescent="0.25">
      <c r="A165" s="2" t="s">
        <v>14</v>
      </c>
      <c r="B165" s="3" t="s">
        <v>8</v>
      </c>
      <c r="C165" s="3" t="s">
        <v>8</v>
      </c>
      <c r="D165" s="4">
        <v>2.1890000000000001</v>
      </c>
      <c r="E165" s="3" t="s">
        <v>8</v>
      </c>
      <c r="F165" s="3" t="s">
        <v>8</v>
      </c>
      <c r="G165" s="1">
        <v>43244</v>
      </c>
    </row>
    <row r="166" spans="1:7" x14ac:dyDescent="0.25">
      <c r="A166" s="2" t="s">
        <v>15</v>
      </c>
      <c r="B166" s="3" t="s">
        <v>8</v>
      </c>
      <c r="C166" s="3" t="s">
        <v>8</v>
      </c>
      <c r="D166" s="3" t="s">
        <v>8</v>
      </c>
      <c r="E166" s="3" t="s">
        <v>8</v>
      </c>
      <c r="F166" s="3" t="s">
        <v>8</v>
      </c>
      <c r="G166" s="1">
        <v>43244</v>
      </c>
    </row>
    <row r="167" spans="1:7" x14ac:dyDescent="0.25">
      <c r="A167" s="2" t="s">
        <v>15</v>
      </c>
      <c r="B167" s="4">
        <v>2.0569999999999999</v>
      </c>
      <c r="C167" s="3" t="s">
        <v>8</v>
      </c>
      <c r="D167" s="4">
        <v>1.907</v>
      </c>
      <c r="E167" s="4">
        <v>1.224</v>
      </c>
      <c r="F167" s="3" t="s">
        <v>8</v>
      </c>
      <c r="G167" s="1">
        <v>43244</v>
      </c>
    </row>
    <row r="168" spans="1:7" x14ac:dyDescent="0.25">
      <c r="A168" s="2" t="s">
        <v>7</v>
      </c>
      <c r="B168" s="4">
        <v>2.464</v>
      </c>
      <c r="C168" s="4">
        <v>2.3889999999999998</v>
      </c>
      <c r="D168" s="4">
        <v>2.1480000000000001</v>
      </c>
      <c r="E168" s="4">
        <v>1.48</v>
      </c>
      <c r="F168" s="3" t="s">
        <v>8</v>
      </c>
      <c r="G168" s="1">
        <v>43245</v>
      </c>
    </row>
    <row r="169" spans="1:7" x14ac:dyDescent="0.25">
      <c r="A169" s="2" t="s">
        <v>9</v>
      </c>
      <c r="B169" s="3" t="s">
        <v>8</v>
      </c>
      <c r="C169" s="4">
        <v>2.3690000000000002</v>
      </c>
      <c r="D169" s="4">
        <v>2.1309999999999998</v>
      </c>
      <c r="E169" s="4">
        <v>1.3979999999999999</v>
      </c>
      <c r="F169" s="3" t="s">
        <v>8</v>
      </c>
      <c r="G169" s="1">
        <v>43245</v>
      </c>
    </row>
    <row r="170" spans="1:7" x14ac:dyDescent="0.25">
      <c r="A170" s="2" t="s">
        <v>10</v>
      </c>
      <c r="B170" s="4">
        <v>2.2290000000000001</v>
      </c>
      <c r="C170" s="3" t="s">
        <v>8</v>
      </c>
      <c r="D170" s="4">
        <v>2.0990000000000002</v>
      </c>
      <c r="E170" s="4">
        <v>1.4430000000000001</v>
      </c>
      <c r="F170" s="3" t="s">
        <v>8</v>
      </c>
      <c r="G170" s="1">
        <v>43245</v>
      </c>
    </row>
    <row r="171" spans="1:7" x14ac:dyDescent="0.25">
      <c r="A171" s="2" t="s">
        <v>11</v>
      </c>
      <c r="B171" s="3" t="s">
        <v>8</v>
      </c>
      <c r="C171" s="4">
        <v>2.2149999999999999</v>
      </c>
      <c r="D171" s="4">
        <v>2.1280000000000001</v>
      </c>
      <c r="E171" s="4">
        <v>1.4</v>
      </c>
      <c r="F171" s="3" t="s">
        <v>8</v>
      </c>
      <c r="G171" s="1">
        <v>43245</v>
      </c>
    </row>
    <row r="172" spans="1:7" x14ac:dyDescent="0.25">
      <c r="A172" s="2" t="s">
        <v>12</v>
      </c>
      <c r="B172" s="3" t="s">
        <v>8</v>
      </c>
      <c r="C172" s="4">
        <v>2.2440000000000002</v>
      </c>
      <c r="D172" s="4">
        <v>1.9990000000000001</v>
      </c>
      <c r="E172" s="4">
        <v>1.409</v>
      </c>
      <c r="F172" s="3" t="s">
        <v>8</v>
      </c>
      <c r="G172" s="1">
        <v>43245</v>
      </c>
    </row>
    <row r="173" spans="1:7" ht="18" x14ac:dyDescent="0.25">
      <c r="A173" s="2" t="s">
        <v>16</v>
      </c>
      <c r="B173" s="3" t="s">
        <v>8</v>
      </c>
      <c r="C173" s="6">
        <v>2.0489999999999999</v>
      </c>
      <c r="D173" s="6">
        <v>1.909</v>
      </c>
      <c r="E173" s="6">
        <v>1.1990000000000001</v>
      </c>
      <c r="F173" s="3" t="s">
        <v>8</v>
      </c>
      <c r="G173" s="1">
        <v>43245</v>
      </c>
    </row>
    <row r="174" spans="1:7" x14ac:dyDescent="0.25">
      <c r="A174" s="2" t="s">
        <v>13</v>
      </c>
      <c r="B174" s="4">
        <v>2.097</v>
      </c>
      <c r="C174" s="3" t="s">
        <v>8</v>
      </c>
      <c r="D174" s="4">
        <v>2.016</v>
      </c>
      <c r="E174" s="4">
        <v>1.3180000000000001</v>
      </c>
      <c r="F174" s="6">
        <v>2.1469999999999998</v>
      </c>
      <c r="G174" s="1">
        <v>43245</v>
      </c>
    </row>
    <row r="175" spans="1:7" x14ac:dyDescent="0.25">
      <c r="A175" s="2" t="s">
        <v>14</v>
      </c>
      <c r="B175" s="3" t="s">
        <v>8</v>
      </c>
      <c r="C175" s="3" t="s">
        <v>8</v>
      </c>
      <c r="D175" s="4">
        <v>2.1890000000000001</v>
      </c>
      <c r="E175" s="4">
        <v>1.4630000000000001</v>
      </c>
      <c r="F175" s="3" t="s">
        <v>8</v>
      </c>
      <c r="G175" s="1">
        <v>43245</v>
      </c>
    </row>
    <row r="176" spans="1:7" x14ac:dyDescent="0.25">
      <c r="A176" s="2" t="s">
        <v>15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1">
        <v>43245</v>
      </c>
    </row>
    <row r="177" spans="1:7" x14ac:dyDescent="0.25">
      <c r="A177" s="2" t="s">
        <v>15</v>
      </c>
      <c r="B177" s="4">
        <v>2.0569999999999999</v>
      </c>
      <c r="C177" s="3" t="s">
        <v>8</v>
      </c>
      <c r="D177" s="4">
        <v>1.9059999999999999</v>
      </c>
      <c r="E177" s="4">
        <v>1.232</v>
      </c>
      <c r="F177" s="3" t="s">
        <v>8</v>
      </c>
      <c r="G177" s="1">
        <v>43245</v>
      </c>
    </row>
    <row r="178" spans="1:7" x14ac:dyDescent="0.25">
      <c r="A178" s="2" t="s">
        <v>7</v>
      </c>
      <c r="B178" s="4">
        <v>2.468</v>
      </c>
      <c r="C178" s="4">
        <v>2.3889999999999998</v>
      </c>
      <c r="D178" s="4">
        <v>2.1619999999999999</v>
      </c>
      <c r="E178" s="4">
        <v>1.474</v>
      </c>
      <c r="F178" s="3" t="s">
        <v>8</v>
      </c>
      <c r="G178" s="1">
        <v>43246</v>
      </c>
    </row>
    <row r="179" spans="1:7" x14ac:dyDescent="0.25">
      <c r="A179" s="2" t="s">
        <v>9</v>
      </c>
      <c r="B179" s="3" t="s">
        <v>8</v>
      </c>
      <c r="C179" s="4">
        <v>2.3690000000000002</v>
      </c>
      <c r="D179" s="4">
        <v>2.097</v>
      </c>
      <c r="E179" s="4">
        <v>1.4490000000000001</v>
      </c>
      <c r="F179" s="3" t="s">
        <v>8</v>
      </c>
      <c r="G179" s="1">
        <v>43246</v>
      </c>
    </row>
    <row r="180" spans="1:7" x14ac:dyDescent="0.25">
      <c r="A180" s="2" t="s">
        <v>10</v>
      </c>
      <c r="B180" s="3" t="s">
        <v>8</v>
      </c>
      <c r="C180" s="3" t="s">
        <v>8</v>
      </c>
      <c r="D180" s="4">
        <v>2.0619999999999998</v>
      </c>
      <c r="E180" s="4">
        <v>1.359</v>
      </c>
      <c r="F180" s="3" t="s">
        <v>8</v>
      </c>
      <c r="G180" s="1">
        <v>43246</v>
      </c>
    </row>
    <row r="181" spans="1:7" x14ac:dyDescent="0.25">
      <c r="A181" s="2" t="s">
        <v>11</v>
      </c>
      <c r="B181" s="3" t="s">
        <v>8</v>
      </c>
      <c r="C181" s="4">
        <v>2.202</v>
      </c>
      <c r="D181" s="4">
        <v>2.1120000000000001</v>
      </c>
      <c r="E181" s="4">
        <v>1.431</v>
      </c>
      <c r="F181" s="3" t="s">
        <v>8</v>
      </c>
      <c r="G181" s="1">
        <v>43246</v>
      </c>
    </row>
    <row r="182" spans="1:7" x14ac:dyDescent="0.25">
      <c r="A182" s="2" t="s">
        <v>12</v>
      </c>
      <c r="B182" s="3" t="s">
        <v>8</v>
      </c>
      <c r="C182" s="3" t="s">
        <v>8</v>
      </c>
      <c r="D182" s="4">
        <v>2.0569999999999999</v>
      </c>
      <c r="E182" s="4">
        <v>1.409</v>
      </c>
      <c r="F182" s="3" t="s">
        <v>8</v>
      </c>
      <c r="G182" s="1">
        <v>43246</v>
      </c>
    </row>
    <row r="183" spans="1:7" ht="18" x14ac:dyDescent="0.25">
      <c r="A183" s="2" t="s">
        <v>16</v>
      </c>
      <c r="B183" s="3" t="s">
        <v>8</v>
      </c>
      <c r="C183" s="5">
        <v>2.0489999999999999</v>
      </c>
      <c r="D183" s="5">
        <v>1.909</v>
      </c>
      <c r="E183" s="5">
        <v>1.1990000000000001</v>
      </c>
      <c r="F183" s="3" t="s">
        <v>8</v>
      </c>
      <c r="G183" s="1">
        <v>43246</v>
      </c>
    </row>
    <row r="184" spans="1:7" x14ac:dyDescent="0.25">
      <c r="A184" s="2" t="s">
        <v>13</v>
      </c>
      <c r="B184" s="4">
        <v>2.1880000000000002</v>
      </c>
      <c r="C184" s="3" t="s">
        <v>8</v>
      </c>
      <c r="D184" s="4">
        <v>2.056</v>
      </c>
      <c r="E184" s="4">
        <v>1.304</v>
      </c>
      <c r="F184" s="5">
        <v>2.1469999999999998</v>
      </c>
      <c r="G184" s="1">
        <v>43246</v>
      </c>
    </row>
    <row r="185" spans="1:7" x14ac:dyDescent="0.25">
      <c r="A185" s="2" t="s">
        <v>15</v>
      </c>
      <c r="B185" s="3" t="s">
        <v>8</v>
      </c>
      <c r="C185" s="3" t="s">
        <v>8</v>
      </c>
      <c r="D185" s="3" t="s">
        <v>8</v>
      </c>
      <c r="E185" s="3" t="s">
        <v>8</v>
      </c>
      <c r="F185" s="3" t="s">
        <v>8</v>
      </c>
      <c r="G185" s="1">
        <v>43246</v>
      </c>
    </row>
    <row r="186" spans="1:7" x14ac:dyDescent="0.25">
      <c r="A186" s="2" t="s">
        <v>15</v>
      </c>
      <c r="B186" s="6">
        <v>2.0569999999999999</v>
      </c>
      <c r="C186" s="3" t="s">
        <v>8</v>
      </c>
      <c r="D186" s="6">
        <v>1.9059999999999999</v>
      </c>
      <c r="E186" s="6">
        <v>1.232</v>
      </c>
      <c r="F186" s="3" t="s">
        <v>8</v>
      </c>
      <c r="G186" s="1">
        <v>43246</v>
      </c>
    </row>
    <row r="187" spans="1:7" x14ac:dyDescent="0.25">
      <c r="A187" s="2" t="s">
        <v>7</v>
      </c>
      <c r="B187" s="4">
        <v>2.4580000000000002</v>
      </c>
      <c r="C187" s="4">
        <v>2.343</v>
      </c>
      <c r="D187" s="4">
        <v>2.15</v>
      </c>
      <c r="E187" s="4">
        <v>1.45</v>
      </c>
      <c r="F187" s="3" t="s">
        <v>8</v>
      </c>
      <c r="G187" s="1">
        <v>43247</v>
      </c>
    </row>
    <row r="188" spans="1:7" x14ac:dyDescent="0.25">
      <c r="A188" s="2" t="s">
        <v>9</v>
      </c>
      <c r="B188" s="3" t="s">
        <v>8</v>
      </c>
      <c r="C188" s="4">
        <v>2.37</v>
      </c>
      <c r="D188" s="4">
        <v>2.1240000000000001</v>
      </c>
      <c r="E188" s="4">
        <v>1.44</v>
      </c>
      <c r="F188" s="3" t="s">
        <v>8</v>
      </c>
      <c r="G188" s="1">
        <v>43247</v>
      </c>
    </row>
    <row r="189" spans="1:7" x14ac:dyDescent="0.25">
      <c r="A189" s="2" t="s">
        <v>10</v>
      </c>
      <c r="B189" s="4">
        <v>2.339</v>
      </c>
      <c r="C189" s="3" t="s">
        <v>8</v>
      </c>
      <c r="D189" s="4">
        <v>2.077</v>
      </c>
      <c r="E189" s="4">
        <v>1.4390000000000001</v>
      </c>
      <c r="F189" s="3" t="s">
        <v>8</v>
      </c>
      <c r="G189" s="1">
        <v>43247</v>
      </c>
    </row>
    <row r="190" spans="1:7" x14ac:dyDescent="0.25">
      <c r="A190" s="2" t="s">
        <v>11</v>
      </c>
      <c r="B190" s="3" t="s">
        <v>8</v>
      </c>
      <c r="C190" s="4">
        <v>2.2250000000000001</v>
      </c>
      <c r="D190" s="4">
        <v>2.0870000000000002</v>
      </c>
      <c r="E190" s="4">
        <v>1.42</v>
      </c>
      <c r="F190" s="3" t="s">
        <v>8</v>
      </c>
      <c r="G190" s="1">
        <v>43247</v>
      </c>
    </row>
    <row r="191" spans="1:7" x14ac:dyDescent="0.25">
      <c r="A191" s="2" t="s">
        <v>12</v>
      </c>
      <c r="B191" s="3" t="s">
        <v>8</v>
      </c>
      <c r="C191" s="3" t="s">
        <v>8</v>
      </c>
      <c r="D191" s="4">
        <v>2.109</v>
      </c>
      <c r="E191" s="4">
        <v>1.409</v>
      </c>
      <c r="F191" s="3" t="s">
        <v>8</v>
      </c>
      <c r="G191" s="1">
        <v>43247</v>
      </c>
    </row>
    <row r="192" spans="1:7" ht="18" x14ac:dyDescent="0.25">
      <c r="A192" s="2" t="s">
        <v>16</v>
      </c>
      <c r="B192" s="3" t="s">
        <v>8</v>
      </c>
      <c r="C192" s="5">
        <v>2.0489999999999999</v>
      </c>
      <c r="D192" s="5">
        <v>1.909</v>
      </c>
      <c r="E192" s="5">
        <v>1.1990000000000001</v>
      </c>
      <c r="F192" s="3" t="s">
        <v>8</v>
      </c>
      <c r="G192" s="1">
        <v>43247</v>
      </c>
    </row>
    <row r="193" spans="1:7" x14ac:dyDescent="0.25">
      <c r="A193" s="2" t="s">
        <v>13</v>
      </c>
      <c r="B193" s="4">
        <v>2.0920000000000001</v>
      </c>
      <c r="C193" s="3" t="s">
        <v>8</v>
      </c>
      <c r="D193" s="4">
        <v>2.0139999999999998</v>
      </c>
      <c r="E193" s="4">
        <v>1.339</v>
      </c>
      <c r="F193" s="5">
        <v>2.1469999999999998</v>
      </c>
      <c r="G193" s="1">
        <v>43247</v>
      </c>
    </row>
    <row r="194" spans="1:7" x14ac:dyDescent="0.25">
      <c r="A194" s="2" t="s">
        <v>14</v>
      </c>
      <c r="B194" s="3" t="s">
        <v>8</v>
      </c>
      <c r="C194" s="3" t="s">
        <v>8</v>
      </c>
      <c r="D194" s="3" t="s">
        <v>8</v>
      </c>
      <c r="E194" s="4">
        <v>1.4690000000000001</v>
      </c>
      <c r="F194" s="3" t="s">
        <v>8</v>
      </c>
      <c r="G194" s="1">
        <v>43247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43247</v>
      </c>
    </row>
    <row r="196" spans="1:7" x14ac:dyDescent="0.25">
      <c r="A196" s="2" t="s">
        <v>15</v>
      </c>
      <c r="B196" s="5">
        <v>2.0569999999999999</v>
      </c>
      <c r="C196" s="3" t="s">
        <v>8</v>
      </c>
      <c r="D196" s="5">
        <v>1.9059999999999999</v>
      </c>
      <c r="E196" s="5">
        <v>1.232</v>
      </c>
      <c r="F196" s="3" t="s">
        <v>8</v>
      </c>
      <c r="G196" s="1">
        <v>43247</v>
      </c>
    </row>
    <row r="197" spans="1:7" x14ac:dyDescent="0.25">
      <c r="A197" s="2" t="s">
        <v>7</v>
      </c>
      <c r="B197" s="4">
        <v>2.4620000000000002</v>
      </c>
      <c r="C197" s="4">
        <v>2.3889999999999998</v>
      </c>
      <c r="D197" s="4">
        <v>2.149</v>
      </c>
      <c r="E197" s="4">
        <v>1.4710000000000001</v>
      </c>
      <c r="F197" s="3" t="s">
        <v>8</v>
      </c>
      <c r="G197" s="1">
        <v>43248</v>
      </c>
    </row>
    <row r="198" spans="1:7" x14ac:dyDescent="0.25">
      <c r="A198" s="2" t="s">
        <v>9</v>
      </c>
      <c r="B198" s="3" t="s">
        <v>8</v>
      </c>
      <c r="C198" s="4">
        <v>2.3690000000000002</v>
      </c>
      <c r="D198" s="4">
        <v>2.1349999999999998</v>
      </c>
      <c r="E198" s="4">
        <v>1.4390000000000001</v>
      </c>
      <c r="F198" s="3" t="s">
        <v>8</v>
      </c>
      <c r="G198" s="1">
        <v>43248</v>
      </c>
    </row>
    <row r="199" spans="1:7" x14ac:dyDescent="0.25">
      <c r="A199" s="2" t="s">
        <v>10</v>
      </c>
      <c r="B199" s="4">
        <v>2.2189999999999999</v>
      </c>
      <c r="C199" s="3" t="s">
        <v>8</v>
      </c>
      <c r="D199" s="4">
        <v>2.0619999999999998</v>
      </c>
      <c r="E199" s="4">
        <v>1.42</v>
      </c>
      <c r="F199" s="3" t="s">
        <v>8</v>
      </c>
      <c r="G199" s="1">
        <v>43248</v>
      </c>
    </row>
    <row r="200" spans="1:7" x14ac:dyDescent="0.25">
      <c r="A200" s="2" t="s">
        <v>11</v>
      </c>
      <c r="B200" s="3" t="s">
        <v>8</v>
      </c>
      <c r="C200" s="4">
        <v>2.2040000000000002</v>
      </c>
      <c r="D200" s="4">
        <v>2.1160000000000001</v>
      </c>
      <c r="E200" s="4">
        <v>1.4379999999999999</v>
      </c>
      <c r="F200" s="3" t="s">
        <v>8</v>
      </c>
      <c r="G200" s="1">
        <v>43248</v>
      </c>
    </row>
    <row r="201" spans="1:7" x14ac:dyDescent="0.25">
      <c r="A201" s="2" t="s">
        <v>12</v>
      </c>
      <c r="B201" s="3" t="s">
        <v>8</v>
      </c>
      <c r="C201" s="3" t="s">
        <v>8</v>
      </c>
      <c r="D201" s="4">
        <v>2.0739999999999998</v>
      </c>
      <c r="E201" s="4">
        <v>1.4390000000000001</v>
      </c>
      <c r="F201" s="3" t="s">
        <v>8</v>
      </c>
      <c r="G201" s="1">
        <v>43248</v>
      </c>
    </row>
    <row r="202" spans="1:7" ht="18" x14ac:dyDescent="0.25">
      <c r="A202" s="2" t="s">
        <v>16</v>
      </c>
      <c r="B202" s="3" t="s">
        <v>8</v>
      </c>
      <c r="C202" s="5">
        <v>2.1789999999999998</v>
      </c>
      <c r="D202" s="5">
        <v>2.0489999999999999</v>
      </c>
      <c r="E202" s="5">
        <v>1.339</v>
      </c>
      <c r="F202" s="3" t="s">
        <v>8</v>
      </c>
      <c r="G202" s="1">
        <v>43248</v>
      </c>
    </row>
    <row r="203" spans="1:7" x14ac:dyDescent="0.25">
      <c r="A203" s="2" t="s">
        <v>13</v>
      </c>
      <c r="B203" s="4">
        <v>2.2170000000000001</v>
      </c>
      <c r="C203" s="3" t="s">
        <v>8</v>
      </c>
      <c r="D203" s="4">
        <v>2.0510000000000002</v>
      </c>
      <c r="E203" s="4">
        <v>1.36</v>
      </c>
      <c r="F203" s="4">
        <v>2.2130000000000001</v>
      </c>
      <c r="G203" s="1">
        <v>43248</v>
      </c>
    </row>
    <row r="204" spans="1:7" x14ac:dyDescent="0.25">
      <c r="A204" s="2" t="s">
        <v>14</v>
      </c>
      <c r="B204" s="3" t="s">
        <v>8</v>
      </c>
      <c r="C204" s="3" t="s">
        <v>8</v>
      </c>
      <c r="D204" s="4">
        <v>2.149</v>
      </c>
      <c r="E204" s="4">
        <v>1.4690000000000001</v>
      </c>
      <c r="F204" s="3" t="s">
        <v>8</v>
      </c>
      <c r="G204" s="1">
        <v>43248</v>
      </c>
    </row>
    <row r="205" spans="1:7" x14ac:dyDescent="0.25">
      <c r="A205" s="2" t="s">
        <v>15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1">
        <v>43248</v>
      </c>
    </row>
    <row r="206" spans="1:7" x14ac:dyDescent="0.25">
      <c r="A206" s="2" t="s">
        <v>15</v>
      </c>
      <c r="B206" s="3" t="s">
        <v>8</v>
      </c>
      <c r="C206" s="3" t="s">
        <v>8</v>
      </c>
      <c r="D206" s="4">
        <v>2.052</v>
      </c>
      <c r="E206" s="4">
        <v>1.3440000000000001</v>
      </c>
      <c r="F206" s="3" t="s">
        <v>8</v>
      </c>
      <c r="G206" s="1">
        <v>43248</v>
      </c>
    </row>
    <row r="207" spans="1:7" x14ac:dyDescent="0.25">
      <c r="A207" s="2" t="s">
        <v>7</v>
      </c>
      <c r="B207" s="4">
        <v>2.4620000000000002</v>
      </c>
      <c r="C207" s="4">
        <v>2.3889999999999998</v>
      </c>
      <c r="D207" s="4">
        <v>2.153</v>
      </c>
      <c r="E207" s="4">
        <v>1.4550000000000001</v>
      </c>
      <c r="F207" s="3" t="s">
        <v>8</v>
      </c>
      <c r="G207" s="1">
        <v>43249</v>
      </c>
    </row>
    <row r="208" spans="1:7" x14ac:dyDescent="0.25">
      <c r="A208" s="2" t="s">
        <v>9</v>
      </c>
      <c r="B208" s="3" t="s">
        <v>8</v>
      </c>
      <c r="C208" s="4">
        <v>2.37</v>
      </c>
      <c r="D208" s="4">
        <v>2.129</v>
      </c>
      <c r="E208" s="4">
        <v>1.4470000000000001</v>
      </c>
      <c r="F208" s="3" t="s">
        <v>8</v>
      </c>
      <c r="G208" s="1">
        <v>43249</v>
      </c>
    </row>
    <row r="209" spans="1:7" x14ac:dyDescent="0.25">
      <c r="A209" s="2" t="s">
        <v>10</v>
      </c>
      <c r="B209" s="3" t="s">
        <v>8</v>
      </c>
      <c r="C209" s="3" t="s">
        <v>8</v>
      </c>
      <c r="D209" s="4">
        <v>2.077</v>
      </c>
      <c r="E209" s="4">
        <v>1.4379999999999999</v>
      </c>
      <c r="F209" s="3" t="s">
        <v>8</v>
      </c>
      <c r="G209" s="1">
        <v>43249</v>
      </c>
    </row>
    <row r="210" spans="1:7" x14ac:dyDescent="0.25">
      <c r="A210" s="2" t="s">
        <v>11</v>
      </c>
      <c r="B210" s="3" t="s">
        <v>8</v>
      </c>
      <c r="C210" s="4">
        <v>2.2410000000000001</v>
      </c>
      <c r="D210" s="4">
        <v>2.1360000000000001</v>
      </c>
      <c r="E210" s="4">
        <v>1.446</v>
      </c>
      <c r="F210" s="3" t="s">
        <v>8</v>
      </c>
      <c r="G210" s="1">
        <v>43249</v>
      </c>
    </row>
    <row r="211" spans="1:7" x14ac:dyDescent="0.25">
      <c r="A211" s="2" t="s">
        <v>12</v>
      </c>
      <c r="B211" s="3" t="s">
        <v>8</v>
      </c>
      <c r="C211" s="3" t="s">
        <v>8</v>
      </c>
      <c r="D211" s="4">
        <v>2.149</v>
      </c>
      <c r="E211" s="4">
        <v>1.4119999999999999</v>
      </c>
      <c r="F211" s="3" t="s">
        <v>8</v>
      </c>
      <c r="G211" s="1">
        <v>43249</v>
      </c>
    </row>
    <row r="212" spans="1:7" ht="18" x14ac:dyDescent="0.25">
      <c r="A212" s="2" t="s">
        <v>16</v>
      </c>
      <c r="B212" s="3" t="s">
        <v>8</v>
      </c>
      <c r="C212" s="6">
        <v>2.1789999999999998</v>
      </c>
      <c r="D212" s="3" t="s">
        <v>8</v>
      </c>
      <c r="E212" s="6">
        <v>1.339</v>
      </c>
      <c r="F212" s="3" t="s">
        <v>8</v>
      </c>
      <c r="G212" s="1">
        <v>43249</v>
      </c>
    </row>
    <row r="213" spans="1:7" x14ac:dyDescent="0.25">
      <c r="A213" s="2" t="s">
        <v>13</v>
      </c>
      <c r="B213" s="4">
        <v>2.1669999999999998</v>
      </c>
      <c r="C213" s="3" t="s">
        <v>8</v>
      </c>
      <c r="D213" s="4">
        <v>2.089</v>
      </c>
      <c r="E213" s="4">
        <v>1.401</v>
      </c>
      <c r="F213" s="4">
        <v>2.2669999999999999</v>
      </c>
      <c r="G213" s="1">
        <v>43249</v>
      </c>
    </row>
    <row r="214" spans="1:7" x14ac:dyDescent="0.25">
      <c r="A214" s="2" t="s">
        <v>14</v>
      </c>
      <c r="B214" s="3" t="s">
        <v>8</v>
      </c>
      <c r="C214" s="3" t="s">
        <v>8</v>
      </c>
      <c r="D214" s="3" t="s">
        <v>8</v>
      </c>
      <c r="E214" s="4">
        <v>1.466</v>
      </c>
      <c r="F214" s="3" t="s">
        <v>8</v>
      </c>
      <c r="G214" s="1">
        <v>43249</v>
      </c>
    </row>
    <row r="215" spans="1:7" x14ac:dyDescent="0.25">
      <c r="A215" s="2" t="s">
        <v>15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1">
        <v>43249</v>
      </c>
    </row>
    <row r="216" spans="1:7" x14ac:dyDescent="0.25">
      <c r="A216" s="2" t="s">
        <v>15</v>
      </c>
      <c r="B216" s="4">
        <v>2.2069999999999999</v>
      </c>
      <c r="C216" s="3" t="s">
        <v>8</v>
      </c>
      <c r="D216" s="4">
        <v>2.0569999999999999</v>
      </c>
      <c r="E216" s="4">
        <v>1.357</v>
      </c>
      <c r="F216" s="3" t="s">
        <v>8</v>
      </c>
      <c r="G216" s="1">
        <v>43249</v>
      </c>
    </row>
    <row r="217" spans="1:7" x14ac:dyDescent="0.25">
      <c r="A217" s="2" t="s">
        <v>7</v>
      </c>
      <c r="B217" s="4">
        <v>2.4630000000000001</v>
      </c>
      <c r="C217" s="4">
        <v>2.3889999999999998</v>
      </c>
      <c r="D217" s="4">
        <v>2.1440000000000001</v>
      </c>
      <c r="E217" s="4">
        <v>1.4670000000000001</v>
      </c>
      <c r="F217" s="3" t="s">
        <v>8</v>
      </c>
      <c r="G217" s="1">
        <v>43250</v>
      </c>
    </row>
    <row r="218" spans="1:7" x14ac:dyDescent="0.25">
      <c r="A218" s="2" t="s">
        <v>9</v>
      </c>
      <c r="B218" s="3" t="s">
        <v>8</v>
      </c>
      <c r="C218" s="4">
        <v>2.3690000000000002</v>
      </c>
      <c r="D218" s="4">
        <v>2.133</v>
      </c>
      <c r="E218" s="4">
        <v>1.46</v>
      </c>
      <c r="F218" s="3" t="s">
        <v>8</v>
      </c>
      <c r="G218" s="1">
        <v>43250</v>
      </c>
    </row>
    <row r="219" spans="1:7" x14ac:dyDescent="0.25">
      <c r="A219" s="2" t="s">
        <v>10</v>
      </c>
      <c r="B219" s="4">
        <v>2.306</v>
      </c>
      <c r="C219" s="3" t="s">
        <v>8</v>
      </c>
      <c r="D219" s="4">
        <v>2.085</v>
      </c>
      <c r="E219" s="4">
        <v>1.4279999999999999</v>
      </c>
      <c r="F219" s="3" t="s">
        <v>8</v>
      </c>
      <c r="G219" s="1">
        <v>43250</v>
      </c>
    </row>
    <row r="220" spans="1:7" x14ac:dyDescent="0.25">
      <c r="A220" s="2" t="s">
        <v>11</v>
      </c>
      <c r="B220" s="3" t="s">
        <v>8</v>
      </c>
      <c r="C220" s="4">
        <v>2.2360000000000002</v>
      </c>
      <c r="D220" s="4">
        <v>2.125</v>
      </c>
      <c r="E220" s="4">
        <v>1.4430000000000001</v>
      </c>
      <c r="F220" s="3" t="s">
        <v>8</v>
      </c>
      <c r="G220" s="1">
        <v>43250</v>
      </c>
    </row>
    <row r="221" spans="1:7" x14ac:dyDescent="0.25">
      <c r="A221" s="2" t="s">
        <v>12</v>
      </c>
      <c r="B221" s="3" t="s">
        <v>8</v>
      </c>
      <c r="C221" s="4">
        <v>2.2090000000000001</v>
      </c>
      <c r="D221" s="4">
        <v>2.0840000000000001</v>
      </c>
      <c r="E221" s="4">
        <v>1.3859999999999999</v>
      </c>
      <c r="F221" s="3" t="s">
        <v>8</v>
      </c>
      <c r="G221" s="1">
        <v>43250</v>
      </c>
    </row>
    <row r="222" spans="1:7" ht="18" x14ac:dyDescent="0.25">
      <c r="A222" s="2" t="s">
        <v>16</v>
      </c>
      <c r="B222" s="3" t="s">
        <v>8</v>
      </c>
      <c r="C222" s="3" t="s">
        <v>8</v>
      </c>
      <c r="D222" s="6">
        <v>2.0489999999999999</v>
      </c>
      <c r="E222" s="6">
        <v>1.339</v>
      </c>
      <c r="F222" s="3" t="s">
        <v>8</v>
      </c>
      <c r="G222" s="1">
        <v>43250</v>
      </c>
    </row>
    <row r="223" spans="1:7" x14ac:dyDescent="0.25">
      <c r="A223" s="2" t="s">
        <v>13</v>
      </c>
      <c r="B223" s="4">
        <v>2.117</v>
      </c>
      <c r="C223" s="3" t="s">
        <v>8</v>
      </c>
      <c r="D223" s="4">
        <v>2.1190000000000002</v>
      </c>
      <c r="E223" s="4">
        <v>1.4179999999999999</v>
      </c>
      <c r="F223" s="4">
        <v>2.2719999999999998</v>
      </c>
      <c r="G223" s="1">
        <v>43250</v>
      </c>
    </row>
    <row r="224" spans="1:7" x14ac:dyDescent="0.25">
      <c r="A224" s="2" t="s">
        <v>14</v>
      </c>
      <c r="B224" s="3" t="s">
        <v>8</v>
      </c>
      <c r="C224" s="3" t="s">
        <v>8</v>
      </c>
      <c r="D224" s="3" t="s">
        <v>8</v>
      </c>
      <c r="E224" s="4">
        <v>1.4590000000000001</v>
      </c>
      <c r="F224" s="3" t="s">
        <v>8</v>
      </c>
      <c r="G224" s="1">
        <v>43250</v>
      </c>
    </row>
    <row r="225" spans="1:7" x14ac:dyDescent="0.25">
      <c r="A225" s="2" t="s">
        <v>15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1">
        <v>43250</v>
      </c>
    </row>
    <row r="226" spans="1:7" x14ac:dyDescent="0.25">
      <c r="A226" s="2" t="s">
        <v>15</v>
      </c>
      <c r="B226" s="4">
        <v>2.2069999999999999</v>
      </c>
      <c r="C226" s="3" t="s">
        <v>8</v>
      </c>
      <c r="D226" s="4">
        <v>2.0569999999999999</v>
      </c>
      <c r="E226" s="4">
        <v>1.357</v>
      </c>
      <c r="F226" s="3" t="s">
        <v>8</v>
      </c>
      <c r="G226" s="1">
        <v>43250</v>
      </c>
    </row>
    <row r="227" spans="1:7" x14ac:dyDescent="0.25">
      <c r="A227" s="2" t="s">
        <v>7</v>
      </c>
      <c r="B227" s="4">
        <v>2.4510000000000001</v>
      </c>
      <c r="C227" s="4">
        <v>2.3809999999999998</v>
      </c>
      <c r="D227" s="4">
        <v>2.1520000000000001</v>
      </c>
      <c r="E227" s="4">
        <v>1.4710000000000001</v>
      </c>
      <c r="F227" s="3" t="s">
        <v>8</v>
      </c>
      <c r="G227" s="1">
        <v>43251</v>
      </c>
    </row>
    <row r="228" spans="1:7" x14ac:dyDescent="0.25">
      <c r="A228" s="2" t="s">
        <v>9</v>
      </c>
      <c r="B228" s="3" t="s">
        <v>8</v>
      </c>
      <c r="C228" s="4">
        <v>2.3690000000000002</v>
      </c>
      <c r="D228" s="4">
        <v>2.1309999999999998</v>
      </c>
      <c r="E228" s="4">
        <v>1.4510000000000001</v>
      </c>
      <c r="F228" s="3" t="s">
        <v>8</v>
      </c>
      <c r="G228" s="1">
        <v>43251</v>
      </c>
    </row>
    <row r="229" spans="1:7" x14ac:dyDescent="0.25">
      <c r="A229" s="2" t="s">
        <v>10</v>
      </c>
      <c r="B229" s="4">
        <v>2.3039999999999998</v>
      </c>
      <c r="C229" s="3" t="s">
        <v>8</v>
      </c>
      <c r="D229" s="4">
        <v>2.0840000000000001</v>
      </c>
      <c r="E229" s="4">
        <v>1.4239999999999999</v>
      </c>
      <c r="F229" s="3" t="s">
        <v>8</v>
      </c>
      <c r="G229" s="1">
        <v>43251</v>
      </c>
    </row>
    <row r="230" spans="1:7" x14ac:dyDescent="0.25">
      <c r="A230" s="2" t="s">
        <v>11</v>
      </c>
      <c r="B230" s="3" t="s">
        <v>8</v>
      </c>
      <c r="C230" s="4">
        <v>2.2040000000000002</v>
      </c>
      <c r="D230" s="4">
        <v>2.1280000000000001</v>
      </c>
      <c r="E230" s="4">
        <v>1.4410000000000001</v>
      </c>
      <c r="F230" s="3" t="s">
        <v>8</v>
      </c>
      <c r="G230" s="1">
        <v>43251</v>
      </c>
    </row>
    <row r="231" spans="1:7" x14ac:dyDescent="0.25">
      <c r="A231" s="2" t="s">
        <v>12</v>
      </c>
      <c r="B231" s="3" t="s">
        <v>8</v>
      </c>
      <c r="C231" s="4">
        <v>2.2090000000000001</v>
      </c>
      <c r="D231" s="4">
        <v>2.0190000000000001</v>
      </c>
      <c r="E231" s="4">
        <v>1.4690000000000001</v>
      </c>
      <c r="F231" s="3" t="s">
        <v>8</v>
      </c>
      <c r="G231" s="1">
        <v>43251</v>
      </c>
    </row>
    <row r="232" spans="1:7" ht="18" x14ac:dyDescent="0.25">
      <c r="A232" s="2" t="s">
        <v>16</v>
      </c>
      <c r="B232" s="3" t="s">
        <v>8</v>
      </c>
      <c r="C232" s="6">
        <v>2.1890000000000001</v>
      </c>
      <c r="D232" s="6">
        <v>2.0699999999999998</v>
      </c>
      <c r="E232" s="6">
        <v>1.359</v>
      </c>
      <c r="F232" s="3" t="s">
        <v>8</v>
      </c>
      <c r="G232" s="1">
        <v>43251</v>
      </c>
    </row>
    <row r="233" spans="1:7" x14ac:dyDescent="0.25">
      <c r="A233" s="2" t="s">
        <v>13</v>
      </c>
      <c r="B233" s="4">
        <v>2.1819999999999999</v>
      </c>
      <c r="C233" s="3" t="s">
        <v>8</v>
      </c>
      <c r="D233" s="4">
        <v>2.1360000000000001</v>
      </c>
      <c r="E233" s="4">
        <v>1.4359999999999999</v>
      </c>
      <c r="F233" s="3" t="s">
        <v>8</v>
      </c>
      <c r="G233" s="1">
        <v>43251</v>
      </c>
    </row>
    <row r="234" spans="1:7" x14ac:dyDescent="0.25">
      <c r="A234" s="2" t="s">
        <v>14</v>
      </c>
      <c r="B234" s="3" t="s">
        <v>8</v>
      </c>
      <c r="C234" s="4">
        <v>2.359</v>
      </c>
      <c r="D234" s="4">
        <v>2.1819999999999999</v>
      </c>
      <c r="E234" s="4">
        <v>1.4950000000000001</v>
      </c>
      <c r="F234" s="3" t="s">
        <v>8</v>
      </c>
      <c r="G234" s="1">
        <v>43251</v>
      </c>
    </row>
    <row r="235" spans="1:7" x14ac:dyDescent="0.25">
      <c r="A235" s="2" t="s">
        <v>15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1">
        <v>43251</v>
      </c>
    </row>
    <row r="236" spans="1:7" x14ac:dyDescent="0.25">
      <c r="A236" s="2" t="s">
        <v>15</v>
      </c>
      <c r="B236" s="4">
        <v>2.2069999999999999</v>
      </c>
      <c r="C236" s="3" t="s">
        <v>8</v>
      </c>
      <c r="D236" s="4">
        <v>2.0569999999999999</v>
      </c>
      <c r="E236" s="4">
        <v>1.357</v>
      </c>
      <c r="F236" s="3" t="s">
        <v>8</v>
      </c>
      <c r="G236" s="1">
        <v>43251</v>
      </c>
    </row>
    <row r="237" spans="1:7" x14ac:dyDescent="0.25">
      <c r="A237" s="2" t="s">
        <v>7</v>
      </c>
      <c r="B237" s="4">
        <v>2.4489999999999998</v>
      </c>
      <c r="C237" s="4">
        <v>2.371</v>
      </c>
      <c r="D237" s="4">
        <v>2.141</v>
      </c>
      <c r="E237" s="4">
        <v>1.4610000000000001</v>
      </c>
      <c r="F237" s="3" t="s">
        <v>8</v>
      </c>
      <c r="G237" s="1">
        <v>43252</v>
      </c>
    </row>
    <row r="238" spans="1:7" x14ac:dyDescent="0.25">
      <c r="A238" s="2" t="s">
        <v>9</v>
      </c>
      <c r="B238" s="3" t="s">
        <v>8</v>
      </c>
      <c r="C238" s="4">
        <v>2.3690000000000002</v>
      </c>
      <c r="D238" s="4">
        <v>2.133</v>
      </c>
      <c r="E238" s="4">
        <v>1.458</v>
      </c>
      <c r="F238" s="3" t="s">
        <v>8</v>
      </c>
      <c r="G238" s="1">
        <v>43252</v>
      </c>
    </row>
    <row r="239" spans="1:7" x14ac:dyDescent="0.25">
      <c r="A239" s="2" t="s">
        <v>10</v>
      </c>
      <c r="B239" s="4">
        <v>2.1890000000000001</v>
      </c>
      <c r="C239" s="3" t="s">
        <v>8</v>
      </c>
      <c r="D239" s="4">
        <v>2.08</v>
      </c>
      <c r="E239" s="4">
        <v>1.419</v>
      </c>
      <c r="F239" s="3" t="s">
        <v>8</v>
      </c>
      <c r="G239" s="1">
        <v>43252</v>
      </c>
    </row>
    <row r="240" spans="1:7" x14ac:dyDescent="0.25">
      <c r="A240" s="2" t="s">
        <v>11</v>
      </c>
      <c r="B240" s="3" t="s">
        <v>8</v>
      </c>
      <c r="C240" s="4">
        <v>2.2240000000000002</v>
      </c>
      <c r="D240" s="4">
        <v>2.1269999999999998</v>
      </c>
      <c r="E240" s="4">
        <v>1.4470000000000001</v>
      </c>
      <c r="F240" s="3" t="s">
        <v>8</v>
      </c>
      <c r="G240" s="1">
        <v>43252</v>
      </c>
    </row>
    <row r="241" spans="1:7" x14ac:dyDescent="0.25">
      <c r="A241" s="2" t="s">
        <v>12</v>
      </c>
      <c r="B241" s="3" t="s">
        <v>8</v>
      </c>
      <c r="C241" s="4">
        <v>2.3290000000000002</v>
      </c>
      <c r="D241" s="4">
        <v>2.0819999999999999</v>
      </c>
      <c r="E241" s="4">
        <v>1.399</v>
      </c>
      <c r="F241" s="3" t="s">
        <v>8</v>
      </c>
      <c r="G241" s="1">
        <v>43252</v>
      </c>
    </row>
    <row r="242" spans="1:7" ht="18" x14ac:dyDescent="0.25">
      <c r="A242" s="2" t="s">
        <v>16</v>
      </c>
      <c r="B242" s="3" t="s">
        <v>8</v>
      </c>
      <c r="C242" s="6">
        <v>2.1890000000000001</v>
      </c>
      <c r="D242" s="6">
        <v>2.069</v>
      </c>
      <c r="E242" s="6">
        <v>1.359</v>
      </c>
      <c r="F242" s="3" t="s">
        <v>8</v>
      </c>
      <c r="G242" s="1">
        <v>43252</v>
      </c>
    </row>
    <row r="243" spans="1:7" x14ac:dyDescent="0.25">
      <c r="A243" s="2" t="s">
        <v>13</v>
      </c>
      <c r="B243" s="4">
        <v>2.177</v>
      </c>
      <c r="C243" s="3" t="s">
        <v>8</v>
      </c>
      <c r="D243" s="4">
        <v>2.1110000000000002</v>
      </c>
      <c r="E243" s="4">
        <v>1.41</v>
      </c>
      <c r="F243" s="3" t="s">
        <v>8</v>
      </c>
      <c r="G243" s="1">
        <v>43252</v>
      </c>
    </row>
    <row r="244" spans="1:7" x14ac:dyDescent="0.25">
      <c r="A244" s="2" t="s">
        <v>14</v>
      </c>
      <c r="B244" s="3" t="s">
        <v>8</v>
      </c>
      <c r="C244" s="3" t="s">
        <v>8</v>
      </c>
      <c r="D244" s="4">
        <v>2.2029999999999998</v>
      </c>
      <c r="E244" s="4">
        <v>1.4690000000000001</v>
      </c>
      <c r="F244" s="3" t="s">
        <v>8</v>
      </c>
      <c r="G244" s="1">
        <v>43252</v>
      </c>
    </row>
    <row r="245" spans="1:7" x14ac:dyDescent="0.25">
      <c r="A245" s="2" t="s">
        <v>15</v>
      </c>
      <c r="B245" s="3" t="s">
        <v>8</v>
      </c>
      <c r="C245" s="3" t="s">
        <v>8</v>
      </c>
      <c r="D245" s="3" t="s">
        <v>8</v>
      </c>
      <c r="E245" s="3" t="s">
        <v>8</v>
      </c>
      <c r="F245" s="3" t="s">
        <v>8</v>
      </c>
      <c r="G245" s="1">
        <v>43252</v>
      </c>
    </row>
    <row r="246" spans="1:7" x14ac:dyDescent="0.25">
      <c r="A246" s="2" t="s">
        <v>15</v>
      </c>
      <c r="B246" s="3" t="s">
        <v>8</v>
      </c>
      <c r="C246" s="3" t="s">
        <v>8</v>
      </c>
      <c r="D246" s="4">
        <v>2</v>
      </c>
      <c r="E246" s="4">
        <v>1.304</v>
      </c>
      <c r="F246" s="3" t="s">
        <v>8</v>
      </c>
      <c r="G246" s="1">
        <v>43252</v>
      </c>
    </row>
    <row r="247" spans="1:7" x14ac:dyDescent="0.25">
      <c r="A247" s="2" t="s">
        <v>7</v>
      </c>
      <c r="B247" s="6">
        <v>2.4500000000000002</v>
      </c>
      <c r="C247" s="6">
        <v>2.3690000000000002</v>
      </c>
      <c r="D247" s="6">
        <v>2.141</v>
      </c>
      <c r="E247" s="6">
        <v>1.4319999999999999</v>
      </c>
      <c r="F247" s="3" t="s">
        <v>8</v>
      </c>
      <c r="G247" s="1">
        <v>43253</v>
      </c>
    </row>
    <row r="248" spans="1:7" x14ac:dyDescent="0.25">
      <c r="A248" s="2" t="s">
        <v>9</v>
      </c>
      <c r="B248" s="3" t="s">
        <v>8</v>
      </c>
      <c r="C248" s="6">
        <v>2.3690000000000002</v>
      </c>
      <c r="D248" s="6">
        <v>2.1389999999999998</v>
      </c>
      <c r="E248" s="6">
        <v>1.46</v>
      </c>
      <c r="F248" s="3" t="s">
        <v>8</v>
      </c>
      <c r="G248" s="1">
        <v>43253</v>
      </c>
    </row>
    <row r="249" spans="1:7" x14ac:dyDescent="0.25">
      <c r="A249" s="2" t="s">
        <v>10</v>
      </c>
      <c r="B249" s="3" t="s">
        <v>8</v>
      </c>
      <c r="C249" s="3" t="s">
        <v>8</v>
      </c>
      <c r="D249" s="6">
        <v>2.0409999999999999</v>
      </c>
      <c r="E249" s="6">
        <v>1.359</v>
      </c>
      <c r="F249" s="3" t="s">
        <v>8</v>
      </c>
      <c r="G249" s="1">
        <v>43253</v>
      </c>
    </row>
    <row r="250" spans="1:7" x14ac:dyDescent="0.25">
      <c r="A250" s="2" t="s">
        <v>11</v>
      </c>
      <c r="B250" s="3" t="s">
        <v>8</v>
      </c>
      <c r="C250" s="6">
        <v>2.2269999999999999</v>
      </c>
      <c r="D250" s="6">
        <v>2.1309999999999998</v>
      </c>
      <c r="E250" s="6">
        <v>1.446</v>
      </c>
      <c r="F250" s="3" t="s">
        <v>8</v>
      </c>
      <c r="G250" s="1">
        <v>43253</v>
      </c>
    </row>
    <row r="251" spans="1:7" x14ac:dyDescent="0.25">
      <c r="A251" s="2" t="s">
        <v>12</v>
      </c>
      <c r="B251" s="3" t="s">
        <v>8</v>
      </c>
      <c r="C251" s="6">
        <v>2.3290000000000002</v>
      </c>
      <c r="D251" s="6">
        <v>2.0590000000000002</v>
      </c>
      <c r="E251" s="6">
        <v>1.3540000000000001</v>
      </c>
      <c r="F251" s="3" t="s">
        <v>8</v>
      </c>
      <c r="G251" s="1">
        <v>43253</v>
      </c>
    </row>
    <row r="252" spans="1:7" ht="18" x14ac:dyDescent="0.25">
      <c r="A252" s="2" t="s">
        <v>16</v>
      </c>
      <c r="B252" s="3" t="s">
        <v>8</v>
      </c>
      <c r="C252" s="7">
        <v>2.1890000000000001</v>
      </c>
      <c r="D252" s="7">
        <v>2.069</v>
      </c>
      <c r="E252" s="7">
        <v>1.359</v>
      </c>
      <c r="F252" s="3" t="s">
        <v>8</v>
      </c>
      <c r="G252" s="1">
        <v>43253</v>
      </c>
    </row>
    <row r="253" spans="1:7" x14ac:dyDescent="0.25">
      <c r="A253" s="2" t="s">
        <v>13</v>
      </c>
      <c r="B253" s="6">
        <v>2.1949999999999998</v>
      </c>
      <c r="C253" s="3" t="s">
        <v>8</v>
      </c>
      <c r="D253" s="6">
        <v>2.1230000000000002</v>
      </c>
      <c r="E253" s="6">
        <v>1.4239999999999999</v>
      </c>
      <c r="F253" s="3" t="s">
        <v>8</v>
      </c>
      <c r="G253" s="1">
        <v>43253</v>
      </c>
    </row>
    <row r="254" spans="1:7" x14ac:dyDescent="0.25">
      <c r="A254" s="2" t="s">
        <v>14</v>
      </c>
      <c r="B254" s="3" t="s">
        <v>8</v>
      </c>
      <c r="C254" s="3" t="s">
        <v>8</v>
      </c>
      <c r="D254" s="3" t="s">
        <v>8</v>
      </c>
      <c r="E254" s="6">
        <v>1.5169999999999999</v>
      </c>
      <c r="F254" s="3" t="s">
        <v>8</v>
      </c>
      <c r="G254" s="1">
        <v>43253</v>
      </c>
    </row>
    <row r="255" spans="1:7" x14ac:dyDescent="0.25">
      <c r="A255" s="2" t="s">
        <v>15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1">
        <v>43253</v>
      </c>
    </row>
    <row r="256" spans="1:7" x14ac:dyDescent="0.25">
      <c r="A256" s="2" t="s">
        <v>15</v>
      </c>
      <c r="B256" s="3" t="s">
        <v>8</v>
      </c>
      <c r="C256" s="3" t="s">
        <v>8</v>
      </c>
      <c r="D256" s="5">
        <v>2</v>
      </c>
      <c r="E256" s="5">
        <v>1.304</v>
      </c>
      <c r="F256" s="3" t="s">
        <v>8</v>
      </c>
      <c r="G256" s="1">
        <v>43253</v>
      </c>
    </row>
    <row r="257" spans="1:7" x14ac:dyDescent="0.25">
      <c r="A257" s="2" t="s">
        <v>7</v>
      </c>
      <c r="B257" s="4">
        <v>2.452</v>
      </c>
      <c r="C257" s="4">
        <v>2.31</v>
      </c>
      <c r="D257" s="4">
        <v>2.1520000000000001</v>
      </c>
      <c r="E257" s="4">
        <v>1.4750000000000001</v>
      </c>
      <c r="F257" s="3" t="s">
        <v>8</v>
      </c>
      <c r="G257" s="1">
        <v>43254</v>
      </c>
    </row>
    <row r="258" spans="1:7" x14ac:dyDescent="0.25">
      <c r="A258" s="2" t="s">
        <v>9</v>
      </c>
      <c r="B258" s="3" t="s">
        <v>8</v>
      </c>
      <c r="C258" s="4">
        <v>2.37</v>
      </c>
      <c r="D258" s="4">
        <v>2.1040000000000001</v>
      </c>
      <c r="E258" s="4">
        <v>1.464</v>
      </c>
      <c r="F258" s="3" t="s">
        <v>8</v>
      </c>
      <c r="G258" s="1">
        <v>43254</v>
      </c>
    </row>
    <row r="259" spans="1:7" x14ac:dyDescent="0.25">
      <c r="A259" s="2" t="s">
        <v>10</v>
      </c>
      <c r="B259" s="3" t="s">
        <v>8</v>
      </c>
      <c r="C259" s="3" t="s">
        <v>8</v>
      </c>
      <c r="D259" s="4">
        <v>2.0950000000000002</v>
      </c>
      <c r="E259" s="4">
        <v>1.4319999999999999</v>
      </c>
      <c r="F259" s="3" t="s">
        <v>8</v>
      </c>
      <c r="G259" s="1">
        <v>43254</v>
      </c>
    </row>
    <row r="260" spans="1:7" x14ac:dyDescent="0.25">
      <c r="A260" s="2" t="s">
        <v>11</v>
      </c>
      <c r="B260" s="3" t="s">
        <v>8</v>
      </c>
      <c r="C260" s="4">
        <v>2.2389999999999999</v>
      </c>
      <c r="D260" s="4">
        <v>2.1320000000000001</v>
      </c>
      <c r="E260" s="4">
        <v>1.4219999999999999</v>
      </c>
      <c r="F260" s="3" t="s">
        <v>8</v>
      </c>
      <c r="G260" s="1">
        <v>43254</v>
      </c>
    </row>
    <row r="261" spans="1:7" x14ac:dyDescent="0.25">
      <c r="A261" s="2" t="s">
        <v>12</v>
      </c>
      <c r="B261" s="3" t="s">
        <v>8</v>
      </c>
      <c r="C261" s="3" t="s">
        <v>8</v>
      </c>
      <c r="D261" s="4">
        <v>2.0190000000000001</v>
      </c>
      <c r="E261" s="4">
        <v>1.399</v>
      </c>
      <c r="F261" s="3" t="s">
        <v>8</v>
      </c>
      <c r="G261" s="1">
        <v>43254</v>
      </c>
    </row>
    <row r="262" spans="1:7" ht="18" x14ac:dyDescent="0.25">
      <c r="A262" s="2" t="s">
        <v>16</v>
      </c>
      <c r="B262" s="3" t="s">
        <v>8</v>
      </c>
      <c r="C262" s="7">
        <v>2.1890000000000001</v>
      </c>
      <c r="D262" s="7">
        <v>2.069</v>
      </c>
      <c r="E262" s="7">
        <v>1.359</v>
      </c>
      <c r="F262" s="3" t="s">
        <v>8</v>
      </c>
      <c r="G262" s="1">
        <v>43254</v>
      </c>
    </row>
    <row r="263" spans="1:7" x14ac:dyDescent="0.25">
      <c r="A263" s="2" t="s">
        <v>13</v>
      </c>
      <c r="B263" s="5">
        <v>2.177</v>
      </c>
      <c r="C263" s="3" t="s">
        <v>8</v>
      </c>
      <c r="D263" s="4">
        <v>2.1059999999999999</v>
      </c>
      <c r="E263" s="4">
        <v>1.39</v>
      </c>
      <c r="F263" s="3" t="s">
        <v>8</v>
      </c>
      <c r="G263" s="1">
        <v>43254</v>
      </c>
    </row>
    <row r="264" spans="1:7" x14ac:dyDescent="0.25">
      <c r="A264" s="2" t="s">
        <v>14</v>
      </c>
      <c r="B264" s="3" t="s">
        <v>8</v>
      </c>
      <c r="C264" s="3" t="s">
        <v>8</v>
      </c>
      <c r="D264" s="4">
        <v>2.173</v>
      </c>
      <c r="E264" s="4">
        <v>1.4590000000000001</v>
      </c>
      <c r="F264" s="3" t="s">
        <v>8</v>
      </c>
      <c r="G264" s="1">
        <v>43254</v>
      </c>
    </row>
    <row r="265" spans="1:7" x14ac:dyDescent="0.25">
      <c r="A265" s="2" t="s">
        <v>15</v>
      </c>
      <c r="B265" s="3" t="s">
        <v>8</v>
      </c>
      <c r="C265" s="3" t="s">
        <v>8</v>
      </c>
      <c r="D265" s="3" t="s">
        <v>8</v>
      </c>
      <c r="E265" s="3" t="s">
        <v>8</v>
      </c>
      <c r="F265" s="3" t="s">
        <v>8</v>
      </c>
      <c r="G265" s="1">
        <v>43254</v>
      </c>
    </row>
    <row r="266" spans="1:7" x14ac:dyDescent="0.25">
      <c r="A266" s="2" t="s">
        <v>15</v>
      </c>
      <c r="B266" s="3" t="s">
        <v>8</v>
      </c>
      <c r="C266" s="3" t="s">
        <v>8</v>
      </c>
      <c r="D266" s="5">
        <v>2</v>
      </c>
      <c r="E266" s="5">
        <v>1.304</v>
      </c>
      <c r="F266" s="3" t="s">
        <v>8</v>
      </c>
      <c r="G266" s="1">
        <v>43254</v>
      </c>
    </row>
    <row r="267" spans="1:7" x14ac:dyDescent="0.25">
      <c r="A267" s="2" t="s">
        <v>7</v>
      </c>
      <c r="B267" s="4">
        <v>2.4500000000000002</v>
      </c>
      <c r="C267" s="4">
        <v>2.3740000000000001</v>
      </c>
      <c r="D267" s="4">
        <v>2.13</v>
      </c>
      <c r="E267" s="4">
        <v>1.4650000000000001</v>
      </c>
      <c r="F267" s="3" t="s">
        <v>8</v>
      </c>
      <c r="G267" s="1">
        <v>43255</v>
      </c>
    </row>
    <row r="268" spans="1:7" x14ac:dyDescent="0.25">
      <c r="A268" s="2" t="s">
        <v>9</v>
      </c>
      <c r="B268" s="3" t="s">
        <v>8</v>
      </c>
      <c r="C268" s="4">
        <v>2.3690000000000002</v>
      </c>
      <c r="D268" s="4">
        <v>2.105</v>
      </c>
      <c r="E268" s="4">
        <v>1.4650000000000001</v>
      </c>
      <c r="F268" s="3" t="s">
        <v>8</v>
      </c>
      <c r="G268" s="1">
        <v>43255</v>
      </c>
    </row>
    <row r="269" spans="1:7" x14ac:dyDescent="0.25">
      <c r="A269" s="2" t="s">
        <v>10</v>
      </c>
      <c r="B269" s="3" t="s">
        <v>8</v>
      </c>
      <c r="C269" s="3" t="s">
        <v>8</v>
      </c>
      <c r="D269" s="4">
        <v>2.0870000000000002</v>
      </c>
      <c r="E269" s="4">
        <v>1.419</v>
      </c>
      <c r="F269" s="3" t="s">
        <v>8</v>
      </c>
      <c r="G269" s="1">
        <v>43255</v>
      </c>
    </row>
    <row r="270" spans="1:7" x14ac:dyDescent="0.25">
      <c r="A270" s="2" t="s">
        <v>11</v>
      </c>
      <c r="B270" s="3" t="s">
        <v>8</v>
      </c>
      <c r="C270" s="4">
        <v>2.2370000000000001</v>
      </c>
      <c r="D270" s="4">
        <v>2.1269999999999998</v>
      </c>
      <c r="E270" s="4">
        <v>1.4370000000000001</v>
      </c>
      <c r="F270" s="3" t="s">
        <v>8</v>
      </c>
      <c r="G270" s="1">
        <v>43255</v>
      </c>
    </row>
    <row r="271" spans="1:7" x14ac:dyDescent="0.25">
      <c r="A271" s="2" t="s">
        <v>12</v>
      </c>
      <c r="B271" s="3" t="s">
        <v>8</v>
      </c>
      <c r="C271" s="3" t="s">
        <v>8</v>
      </c>
      <c r="D271" s="4">
        <v>2.0489999999999999</v>
      </c>
      <c r="E271" s="4">
        <v>1.3540000000000001</v>
      </c>
      <c r="F271" s="3" t="s">
        <v>8</v>
      </c>
      <c r="G271" s="1">
        <v>43255</v>
      </c>
    </row>
    <row r="272" spans="1:7" ht="18" x14ac:dyDescent="0.25">
      <c r="A272" s="2" t="s">
        <v>16</v>
      </c>
      <c r="B272" s="3" t="s">
        <v>8</v>
      </c>
      <c r="C272" s="7">
        <v>2.1890000000000001</v>
      </c>
      <c r="D272" s="7">
        <v>2.069</v>
      </c>
      <c r="E272" s="7">
        <v>1.359</v>
      </c>
      <c r="F272" s="3" t="s">
        <v>8</v>
      </c>
      <c r="G272" s="1">
        <v>43255</v>
      </c>
    </row>
    <row r="273" spans="1:7" x14ac:dyDescent="0.25">
      <c r="A273" s="2" t="s">
        <v>13</v>
      </c>
      <c r="B273" s="5">
        <v>2.177</v>
      </c>
      <c r="C273" s="3" t="s">
        <v>8</v>
      </c>
      <c r="D273" s="4">
        <v>2.0750000000000002</v>
      </c>
      <c r="E273" s="4">
        <v>1.323</v>
      </c>
      <c r="F273" s="3" t="s">
        <v>8</v>
      </c>
      <c r="G273" s="1">
        <v>43255</v>
      </c>
    </row>
    <row r="274" spans="1:7" x14ac:dyDescent="0.25">
      <c r="A274" s="2" t="s">
        <v>14</v>
      </c>
      <c r="B274" s="3" t="s">
        <v>8</v>
      </c>
      <c r="C274" s="4">
        <v>2.399</v>
      </c>
      <c r="D274" s="3" t="s">
        <v>8</v>
      </c>
      <c r="E274" s="4">
        <v>1.504</v>
      </c>
      <c r="F274" s="3" t="s">
        <v>8</v>
      </c>
      <c r="G274" s="1">
        <v>43255</v>
      </c>
    </row>
    <row r="275" spans="1:7" x14ac:dyDescent="0.25">
      <c r="A275" s="2" t="s">
        <v>15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1">
        <v>43255</v>
      </c>
    </row>
    <row r="276" spans="1:7" x14ac:dyDescent="0.25">
      <c r="A276" s="2" t="s">
        <v>15</v>
      </c>
      <c r="B276" s="3" t="s">
        <v>8</v>
      </c>
      <c r="C276" s="3" t="s">
        <v>8</v>
      </c>
      <c r="D276" s="5">
        <v>2</v>
      </c>
      <c r="E276" s="5">
        <v>1.304</v>
      </c>
      <c r="F276" s="3" t="s">
        <v>8</v>
      </c>
      <c r="G276" s="1">
        <v>43255</v>
      </c>
    </row>
    <row r="277" spans="1:7" x14ac:dyDescent="0.25">
      <c r="A277" s="2" t="s">
        <v>7</v>
      </c>
      <c r="B277" s="4">
        <v>2.4489999999999998</v>
      </c>
      <c r="C277" s="4">
        <v>2.3759999999999999</v>
      </c>
      <c r="D277" s="4">
        <v>2.1419999999999999</v>
      </c>
      <c r="E277" s="4">
        <v>1.466</v>
      </c>
      <c r="F277" s="3" t="s">
        <v>8</v>
      </c>
      <c r="G277" s="1">
        <v>43256</v>
      </c>
    </row>
    <row r="278" spans="1:7" x14ac:dyDescent="0.25">
      <c r="A278" s="2" t="s">
        <v>9</v>
      </c>
      <c r="B278" s="3" t="s">
        <v>8</v>
      </c>
      <c r="C278" s="4">
        <v>2.37</v>
      </c>
      <c r="D278" s="4">
        <v>2.1419999999999999</v>
      </c>
      <c r="E278" s="4">
        <v>1.46</v>
      </c>
      <c r="F278" s="3" t="s">
        <v>8</v>
      </c>
      <c r="G278" s="1">
        <v>43256</v>
      </c>
    </row>
    <row r="279" spans="1:7" x14ac:dyDescent="0.25">
      <c r="A279" s="2" t="s">
        <v>10</v>
      </c>
      <c r="B279" s="4">
        <v>2.2890000000000001</v>
      </c>
      <c r="C279" s="3" t="s">
        <v>8</v>
      </c>
      <c r="D279" s="4">
        <v>2.0950000000000002</v>
      </c>
      <c r="E279" s="4">
        <v>1.4219999999999999</v>
      </c>
      <c r="F279" s="3" t="s">
        <v>8</v>
      </c>
      <c r="G279" s="1">
        <v>43256</v>
      </c>
    </row>
    <row r="280" spans="1:7" x14ac:dyDescent="0.25">
      <c r="A280" s="2" t="s">
        <v>11</v>
      </c>
      <c r="B280" s="3" t="s">
        <v>8</v>
      </c>
      <c r="C280" s="4">
        <v>2.2330000000000001</v>
      </c>
      <c r="D280" s="4">
        <v>2.1240000000000001</v>
      </c>
      <c r="E280" s="4">
        <v>1.4470000000000001</v>
      </c>
      <c r="F280" s="3" t="s">
        <v>8</v>
      </c>
      <c r="G280" s="1">
        <v>43256</v>
      </c>
    </row>
    <row r="281" spans="1:7" x14ac:dyDescent="0.25">
      <c r="A281" s="2" t="s">
        <v>12</v>
      </c>
      <c r="B281" s="3" t="s">
        <v>8</v>
      </c>
      <c r="C281" s="4">
        <v>2.3290000000000002</v>
      </c>
      <c r="D281" s="3" t="s">
        <v>8</v>
      </c>
      <c r="E281" s="4">
        <v>1.359</v>
      </c>
      <c r="F281" s="3" t="s">
        <v>8</v>
      </c>
      <c r="G281" s="1">
        <v>43256</v>
      </c>
    </row>
    <row r="282" spans="1:7" ht="18" x14ac:dyDescent="0.25">
      <c r="A282" s="2" t="s">
        <v>16</v>
      </c>
      <c r="B282" s="3" t="s">
        <v>8</v>
      </c>
      <c r="C282" s="6">
        <v>2.1890000000000001</v>
      </c>
      <c r="D282" s="3" t="s">
        <v>8</v>
      </c>
      <c r="E282" s="6">
        <v>1.359</v>
      </c>
      <c r="F282" s="3" t="s">
        <v>8</v>
      </c>
      <c r="G282" s="1">
        <v>43256</v>
      </c>
    </row>
    <row r="283" spans="1:7" x14ac:dyDescent="0.25">
      <c r="A283" s="2" t="s">
        <v>13</v>
      </c>
      <c r="B283" s="4">
        <v>2.1819999999999999</v>
      </c>
      <c r="C283" s="3" t="s">
        <v>8</v>
      </c>
      <c r="D283" s="4">
        <v>2.0870000000000002</v>
      </c>
      <c r="E283" s="4">
        <v>1.391</v>
      </c>
      <c r="F283" s="3" t="s">
        <v>8</v>
      </c>
      <c r="G283" s="1">
        <v>43256</v>
      </c>
    </row>
    <row r="284" spans="1:7" x14ac:dyDescent="0.25">
      <c r="A284" s="2" t="s">
        <v>14</v>
      </c>
      <c r="B284" s="3" t="s">
        <v>8</v>
      </c>
      <c r="C284" s="4">
        <v>2.4500000000000002</v>
      </c>
      <c r="D284" s="4">
        <v>2.149</v>
      </c>
      <c r="E284" s="4">
        <v>1.4630000000000001</v>
      </c>
      <c r="F284" s="3" t="s">
        <v>8</v>
      </c>
      <c r="G284" s="1">
        <v>43256</v>
      </c>
    </row>
    <row r="285" spans="1:7" x14ac:dyDescent="0.25">
      <c r="A285" s="2" t="s">
        <v>15</v>
      </c>
      <c r="B285" s="3" t="s">
        <v>8</v>
      </c>
      <c r="C285" s="3" t="s">
        <v>8</v>
      </c>
      <c r="D285" s="3" t="s">
        <v>8</v>
      </c>
      <c r="E285" s="3" t="s">
        <v>8</v>
      </c>
      <c r="F285" s="3" t="s">
        <v>8</v>
      </c>
      <c r="G285" s="1">
        <v>43256</v>
      </c>
    </row>
    <row r="286" spans="1:7" x14ac:dyDescent="0.25">
      <c r="A286" s="2" t="s">
        <v>15</v>
      </c>
      <c r="B286" s="4">
        <v>2.2069999999999999</v>
      </c>
      <c r="C286" s="3" t="s">
        <v>8</v>
      </c>
      <c r="D286" s="4">
        <v>2.0569999999999999</v>
      </c>
      <c r="E286" s="4">
        <v>1.357</v>
      </c>
      <c r="F286" s="3" t="s">
        <v>8</v>
      </c>
      <c r="G286" s="1">
        <v>43256</v>
      </c>
    </row>
    <row r="287" spans="1:7" x14ac:dyDescent="0.25">
      <c r="A287" s="2" t="s">
        <v>7</v>
      </c>
      <c r="B287" s="4">
        <v>2.4329999999999998</v>
      </c>
      <c r="C287" s="4">
        <v>2.3559999999999999</v>
      </c>
      <c r="D287" s="4">
        <v>2.1469999999999998</v>
      </c>
      <c r="E287" s="4">
        <v>1.4630000000000001</v>
      </c>
      <c r="F287" s="3" t="s">
        <v>8</v>
      </c>
      <c r="G287" s="1">
        <v>43258</v>
      </c>
    </row>
    <row r="288" spans="1:7" x14ac:dyDescent="0.25">
      <c r="A288" s="2" t="s">
        <v>9</v>
      </c>
      <c r="B288" s="3" t="s">
        <v>8</v>
      </c>
      <c r="C288" s="4">
        <v>2.3559999999999999</v>
      </c>
      <c r="D288" s="4">
        <v>2.1429999999999998</v>
      </c>
      <c r="E288" s="4">
        <v>1.4610000000000001</v>
      </c>
      <c r="F288" s="3" t="s">
        <v>8</v>
      </c>
      <c r="G288" s="1">
        <v>43258</v>
      </c>
    </row>
    <row r="289" spans="1:7" x14ac:dyDescent="0.25">
      <c r="A289" s="2" t="s">
        <v>10</v>
      </c>
      <c r="B289" s="4">
        <v>2.262</v>
      </c>
      <c r="C289" s="3" t="s">
        <v>8</v>
      </c>
      <c r="D289" s="4">
        <v>2.077</v>
      </c>
      <c r="E289" s="4">
        <v>1.379</v>
      </c>
      <c r="F289" s="3" t="s">
        <v>8</v>
      </c>
      <c r="G289" s="1">
        <v>43258</v>
      </c>
    </row>
    <row r="290" spans="1:7" x14ac:dyDescent="0.25">
      <c r="A290" s="2" t="s">
        <v>11</v>
      </c>
      <c r="B290" s="3" t="s">
        <v>8</v>
      </c>
      <c r="C290" s="4">
        <v>2.2410000000000001</v>
      </c>
      <c r="D290" s="4">
        <v>2.137</v>
      </c>
      <c r="E290" s="4">
        <v>1.448</v>
      </c>
      <c r="F290" s="3" t="s">
        <v>8</v>
      </c>
      <c r="G290" s="1">
        <v>43258</v>
      </c>
    </row>
    <row r="291" spans="1:7" x14ac:dyDescent="0.25">
      <c r="A291" s="2" t="s">
        <v>12</v>
      </c>
      <c r="B291" s="3" t="s">
        <v>8</v>
      </c>
      <c r="C291" s="4">
        <v>2.2389999999999999</v>
      </c>
      <c r="D291" s="4">
        <v>2.0289999999999999</v>
      </c>
      <c r="E291" s="3" t="s">
        <v>8</v>
      </c>
      <c r="F291" s="3" t="s">
        <v>8</v>
      </c>
      <c r="G291" s="1">
        <v>43258</v>
      </c>
    </row>
    <row r="292" spans="1:7" ht="18" x14ac:dyDescent="0.25">
      <c r="A292" s="2" t="s">
        <v>16</v>
      </c>
      <c r="B292" s="3" t="s">
        <v>8</v>
      </c>
      <c r="C292" s="6">
        <v>2.1890000000000001</v>
      </c>
      <c r="D292" s="6">
        <v>2.069</v>
      </c>
      <c r="E292" s="6">
        <v>1.359</v>
      </c>
      <c r="F292" s="3" t="s">
        <v>8</v>
      </c>
      <c r="G292" s="1">
        <v>43258</v>
      </c>
    </row>
    <row r="293" spans="1:7" x14ac:dyDescent="0.25">
      <c r="A293" s="2" t="s">
        <v>13</v>
      </c>
      <c r="B293" s="3" t="s">
        <v>8</v>
      </c>
      <c r="C293" s="3" t="s">
        <v>8</v>
      </c>
      <c r="D293" s="4">
        <v>2.0870000000000002</v>
      </c>
      <c r="E293" s="4">
        <v>1.4159999999999999</v>
      </c>
      <c r="F293" s="3" t="s">
        <v>8</v>
      </c>
      <c r="G293" s="1">
        <v>43258</v>
      </c>
    </row>
    <row r="294" spans="1:7" x14ac:dyDescent="0.25">
      <c r="A294" s="2" t="s">
        <v>14</v>
      </c>
      <c r="B294" s="3" t="s">
        <v>8</v>
      </c>
      <c r="C294" s="3" t="s">
        <v>8</v>
      </c>
      <c r="D294" s="4">
        <v>2.2040000000000002</v>
      </c>
      <c r="E294" s="4">
        <v>1.4790000000000001</v>
      </c>
      <c r="F294" s="3" t="s">
        <v>8</v>
      </c>
      <c r="G294" s="1">
        <v>43258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43258</v>
      </c>
    </row>
    <row r="296" spans="1:7" x14ac:dyDescent="0.25">
      <c r="A296" s="2" t="s">
        <v>15</v>
      </c>
      <c r="B296" s="4">
        <v>2.2069999999999999</v>
      </c>
      <c r="C296" s="3" t="s">
        <v>8</v>
      </c>
      <c r="D296" s="4">
        <v>2.0569999999999999</v>
      </c>
      <c r="E296" s="4">
        <v>1.357</v>
      </c>
      <c r="F296" s="3" t="s">
        <v>8</v>
      </c>
      <c r="G296" s="1">
        <v>43258</v>
      </c>
    </row>
    <row r="297" spans="1:7" x14ac:dyDescent="0.25">
      <c r="A297" s="2" t="s">
        <v>7</v>
      </c>
      <c r="B297" s="4">
        <v>2.423</v>
      </c>
      <c r="C297" s="4">
        <v>2.34</v>
      </c>
      <c r="D297" s="4">
        <v>2.1379999999999999</v>
      </c>
      <c r="E297" s="4">
        <v>1.4550000000000001</v>
      </c>
      <c r="F297" s="3" t="s">
        <v>8</v>
      </c>
      <c r="G297" s="1">
        <v>43259</v>
      </c>
    </row>
    <row r="298" spans="1:7" x14ac:dyDescent="0.25">
      <c r="A298" s="2" t="s">
        <v>9</v>
      </c>
      <c r="B298" s="3" t="s">
        <v>8</v>
      </c>
      <c r="C298" s="4">
        <v>2.3450000000000002</v>
      </c>
      <c r="D298" s="4">
        <v>2.141</v>
      </c>
      <c r="E298" s="4">
        <v>1.4630000000000001</v>
      </c>
      <c r="F298" s="3" t="s">
        <v>8</v>
      </c>
      <c r="G298" s="1">
        <v>43259</v>
      </c>
    </row>
    <row r="299" spans="1:7" x14ac:dyDescent="0.25">
      <c r="A299" s="2" t="s">
        <v>10</v>
      </c>
      <c r="B299" s="4">
        <v>2.2890000000000001</v>
      </c>
      <c r="C299" s="3" t="s">
        <v>8</v>
      </c>
      <c r="D299" s="4">
        <v>2.109</v>
      </c>
      <c r="E299" s="4">
        <v>1.4</v>
      </c>
      <c r="F299" s="3" t="s">
        <v>8</v>
      </c>
      <c r="G299" s="1">
        <v>43259</v>
      </c>
    </row>
    <row r="300" spans="1:7" x14ac:dyDescent="0.25">
      <c r="A300" s="2" t="s">
        <v>11</v>
      </c>
      <c r="B300" s="3" t="s">
        <v>8</v>
      </c>
      <c r="C300" s="4">
        <v>2.2370000000000001</v>
      </c>
      <c r="D300" s="4">
        <v>2.1309999999999998</v>
      </c>
      <c r="E300" s="4">
        <v>1.4410000000000001</v>
      </c>
      <c r="F300" s="3" t="s">
        <v>8</v>
      </c>
      <c r="G300" s="1">
        <v>43259</v>
      </c>
    </row>
    <row r="301" spans="1:7" x14ac:dyDescent="0.25">
      <c r="A301" s="2" t="s">
        <v>12</v>
      </c>
      <c r="B301" s="3" t="s">
        <v>8</v>
      </c>
      <c r="C301" s="4">
        <v>2.2389999999999999</v>
      </c>
      <c r="D301" s="4">
        <v>2.0790000000000002</v>
      </c>
      <c r="E301" s="4">
        <v>1.399</v>
      </c>
      <c r="F301" s="3" t="s">
        <v>8</v>
      </c>
      <c r="G301" s="1">
        <v>43259</v>
      </c>
    </row>
    <row r="302" spans="1:7" ht="18" x14ac:dyDescent="0.25">
      <c r="A302" s="2" t="s">
        <v>16</v>
      </c>
      <c r="B302" s="3" t="s">
        <v>8</v>
      </c>
      <c r="C302" s="6">
        <v>2.1890000000000001</v>
      </c>
      <c r="D302" s="6">
        <v>2.069</v>
      </c>
      <c r="E302" s="6">
        <v>1.359</v>
      </c>
      <c r="F302" s="3" t="s">
        <v>8</v>
      </c>
      <c r="G302" s="1">
        <v>43259</v>
      </c>
    </row>
    <row r="303" spans="1:7" x14ac:dyDescent="0.25">
      <c r="A303" s="2" t="s">
        <v>13</v>
      </c>
      <c r="B303" s="4">
        <v>2.2469999999999999</v>
      </c>
      <c r="C303" s="3" t="s">
        <v>8</v>
      </c>
      <c r="D303" s="4">
        <v>2.1240000000000001</v>
      </c>
      <c r="E303" s="4">
        <v>1.425</v>
      </c>
      <c r="F303" s="3" t="s">
        <v>8</v>
      </c>
      <c r="G303" s="1">
        <v>43259</v>
      </c>
    </row>
    <row r="304" spans="1:7" x14ac:dyDescent="0.25">
      <c r="A304" s="2" t="s">
        <v>14</v>
      </c>
      <c r="B304" s="3" t="s">
        <v>8</v>
      </c>
      <c r="C304" s="4">
        <v>2.3759999999999999</v>
      </c>
      <c r="D304" s="4">
        <v>2.194</v>
      </c>
      <c r="E304" s="4">
        <v>1.496</v>
      </c>
      <c r="F304" s="3" t="s">
        <v>8</v>
      </c>
      <c r="G304" s="1">
        <v>43259</v>
      </c>
    </row>
    <row r="305" spans="1:7" x14ac:dyDescent="0.25">
      <c r="A305" s="2" t="s">
        <v>15</v>
      </c>
      <c r="B305" s="3" t="s">
        <v>8</v>
      </c>
      <c r="C305" s="3" t="s">
        <v>8</v>
      </c>
      <c r="D305" s="3" t="s">
        <v>8</v>
      </c>
      <c r="E305" s="3" t="s">
        <v>8</v>
      </c>
      <c r="F305" s="3" t="s">
        <v>8</v>
      </c>
      <c r="G305" s="1">
        <v>43259</v>
      </c>
    </row>
    <row r="306" spans="1:7" x14ac:dyDescent="0.25">
      <c r="A306" s="2" t="s">
        <v>15</v>
      </c>
      <c r="B306" s="3" t="s">
        <v>8</v>
      </c>
      <c r="C306" s="3" t="s">
        <v>8</v>
      </c>
      <c r="D306" s="4">
        <v>2.0409999999999999</v>
      </c>
      <c r="E306" s="4">
        <v>1.349</v>
      </c>
      <c r="F306" s="3" t="s">
        <v>8</v>
      </c>
      <c r="G306" s="1">
        <v>43259</v>
      </c>
    </row>
    <row r="307" spans="1:7" x14ac:dyDescent="0.25">
      <c r="A307" s="2" t="s">
        <v>7</v>
      </c>
      <c r="B307" s="4">
        <v>2.4129999999999998</v>
      </c>
      <c r="C307" s="4">
        <v>2.3290000000000002</v>
      </c>
      <c r="D307" s="4">
        <v>2.1179999999999999</v>
      </c>
      <c r="E307" s="4">
        <v>1.4610000000000001</v>
      </c>
      <c r="F307" s="3" t="s">
        <v>8</v>
      </c>
      <c r="G307" s="1">
        <v>43260</v>
      </c>
    </row>
    <row r="308" spans="1:7" x14ac:dyDescent="0.25">
      <c r="A308" s="2" t="s">
        <v>9</v>
      </c>
      <c r="B308" s="3" t="s">
        <v>8</v>
      </c>
      <c r="C308" s="4">
        <v>2.3410000000000002</v>
      </c>
      <c r="D308" s="4">
        <v>2.1179999999999999</v>
      </c>
      <c r="E308" s="4">
        <v>1.4510000000000001</v>
      </c>
      <c r="F308" s="3" t="s">
        <v>8</v>
      </c>
      <c r="G308" s="1">
        <v>43260</v>
      </c>
    </row>
    <row r="309" spans="1:7" x14ac:dyDescent="0.25">
      <c r="A309" s="2" t="s">
        <v>10</v>
      </c>
      <c r="B309" s="4">
        <v>2.226</v>
      </c>
      <c r="C309" s="3" t="s">
        <v>8</v>
      </c>
      <c r="D309" s="4">
        <v>2.0939999999999999</v>
      </c>
      <c r="E309" s="4">
        <v>1.3839999999999999</v>
      </c>
      <c r="F309" s="3" t="s">
        <v>8</v>
      </c>
      <c r="G309" s="1">
        <v>43260</v>
      </c>
    </row>
    <row r="310" spans="1:7" x14ac:dyDescent="0.25">
      <c r="A310" s="2" t="s">
        <v>11</v>
      </c>
      <c r="B310" s="3" t="s">
        <v>8</v>
      </c>
      <c r="C310" s="4">
        <v>2.222</v>
      </c>
      <c r="D310" s="4">
        <v>2.1419999999999999</v>
      </c>
      <c r="E310" s="4">
        <v>1.446</v>
      </c>
      <c r="F310" s="3" t="s">
        <v>8</v>
      </c>
      <c r="G310" s="1">
        <v>43260</v>
      </c>
    </row>
    <row r="311" spans="1:7" x14ac:dyDescent="0.25">
      <c r="A311" s="2" t="s">
        <v>12</v>
      </c>
      <c r="B311" s="3" t="s">
        <v>8</v>
      </c>
      <c r="C311" s="4">
        <v>2.3290000000000002</v>
      </c>
      <c r="D311" s="4">
        <v>2.0590000000000002</v>
      </c>
      <c r="E311" s="3" t="s">
        <v>8</v>
      </c>
      <c r="F311" s="3" t="s">
        <v>8</v>
      </c>
      <c r="G311" s="1">
        <v>43260</v>
      </c>
    </row>
    <row r="312" spans="1:7" ht="18" x14ac:dyDescent="0.25">
      <c r="A312" s="2" t="s">
        <v>16</v>
      </c>
      <c r="B312" s="3" t="s">
        <v>8</v>
      </c>
      <c r="C312" s="5">
        <v>2.1890000000000001</v>
      </c>
      <c r="D312" s="5">
        <v>2.069</v>
      </c>
      <c r="E312" s="5">
        <v>1.359</v>
      </c>
      <c r="F312" s="3" t="s">
        <v>8</v>
      </c>
      <c r="G312" s="1">
        <v>43260</v>
      </c>
    </row>
    <row r="313" spans="1:7" x14ac:dyDescent="0.25">
      <c r="A313" s="2" t="s">
        <v>13</v>
      </c>
      <c r="B313" s="4">
        <v>2.278</v>
      </c>
      <c r="C313" s="3" t="s">
        <v>8</v>
      </c>
      <c r="D313" s="4">
        <v>2.133</v>
      </c>
      <c r="E313" s="4">
        <v>1.4259999999999999</v>
      </c>
      <c r="F313" s="3" t="s">
        <v>8</v>
      </c>
      <c r="G313" s="1">
        <v>43260</v>
      </c>
    </row>
    <row r="314" spans="1:7" x14ac:dyDescent="0.25">
      <c r="A314" s="2" t="s">
        <v>14</v>
      </c>
      <c r="B314" s="3" t="s">
        <v>8</v>
      </c>
      <c r="C314" s="3" t="s">
        <v>8</v>
      </c>
      <c r="D314" s="4">
        <v>2.149</v>
      </c>
      <c r="E314" s="4">
        <v>1.4690000000000001</v>
      </c>
      <c r="F314" s="3" t="s">
        <v>8</v>
      </c>
      <c r="G314" s="1">
        <v>43260</v>
      </c>
    </row>
    <row r="315" spans="1:7" x14ac:dyDescent="0.25">
      <c r="A315" s="2" t="s">
        <v>15</v>
      </c>
      <c r="B315" s="3" t="s">
        <v>8</v>
      </c>
      <c r="C315" s="3" t="s">
        <v>8</v>
      </c>
      <c r="D315" s="3" t="s">
        <v>8</v>
      </c>
      <c r="E315" s="3" t="s">
        <v>8</v>
      </c>
      <c r="F315" s="3" t="s">
        <v>8</v>
      </c>
      <c r="G315" s="1">
        <v>43260</v>
      </c>
    </row>
    <row r="316" spans="1:7" x14ac:dyDescent="0.25">
      <c r="A316" s="2" t="s">
        <v>15</v>
      </c>
      <c r="B316" s="3" t="s">
        <v>8</v>
      </c>
      <c r="C316" s="3" t="s">
        <v>8</v>
      </c>
      <c r="D316" s="6">
        <v>2.0409999999999999</v>
      </c>
      <c r="E316" s="6">
        <v>1.349</v>
      </c>
      <c r="F316" s="3" t="s">
        <v>8</v>
      </c>
      <c r="G316" s="1">
        <v>43260</v>
      </c>
    </row>
    <row r="317" spans="1:7" x14ac:dyDescent="0.25">
      <c r="A317" s="2" t="s">
        <v>7</v>
      </c>
      <c r="B317" s="4">
        <v>2.419</v>
      </c>
      <c r="C317" s="4">
        <v>2.3290000000000002</v>
      </c>
      <c r="D317" s="4">
        <v>2.1429999999999998</v>
      </c>
      <c r="E317" s="4">
        <v>1.4390000000000001</v>
      </c>
      <c r="F317" s="3" t="s">
        <v>8</v>
      </c>
      <c r="G317" s="1">
        <v>43261</v>
      </c>
    </row>
    <row r="318" spans="1:7" x14ac:dyDescent="0.25">
      <c r="A318" s="2" t="s">
        <v>9</v>
      </c>
      <c r="B318" s="3" t="s">
        <v>8</v>
      </c>
      <c r="C318" s="4">
        <v>2.359</v>
      </c>
      <c r="D318" s="4">
        <v>2.1059999999999999</v>
      </c>
      <c r="E318" s="4">
        <v>1.462</v>
      </c>
      <c r="F318" s="4">
        <v>1.399</v>
      </c>
      <c r="G318" s="1">
        <v>43261</v>
      </c>
    </row>
    <row r="319" spans="1:7" x14ac:dyDescent="0.25">
      <c r="A319" s="2" t="s">
        <v>10</v>
      </c>
      <c r="B319" s="3" t="s">
        <v>8</v>
      </c>
      <c r="C319" s="3" t="s">
        <v>8</v>
      </c>
      <c r="D319" s="4">
        <v>2.097</v>
      </c>
      <c r="E319" s="4">
        <v>1.419</v>
      </c>
      <c r="F319" s="3" t="s">
        <v>8</v>
      </c>
      <c r="G319" s="1">
        <v>43261</v>
      </c>
    </row>
    <row r="320" spans="1:7" x14ac:dyDescent="0.25">
      <c r="A320" s="2" t="s">
        <v>11</v>
      </c>
      <c r="B320" s="3" t="s">
        <v>8</v>
      </c>
      <c r="C320" s="4">
        <v>2.2080000000000002</v>
      </c>
      <c r="D320" s="4">
        <v>2.1179999999999999</v>
      </c>
      <c r="E320" s="4">
        <v>1.4410000000000001</v>
      </c>
      <c r="F320" s="3" t="s">
        <v>8</v>
      </c>
      <c r="G320" s="1">
        <v>43261</v>
      </c>
    </row>
    <row r="321" spans="1:7" x14ac:dyDescent="0.25">
      <c r="A321" s="2" t="s">
        <v>12</v>
      </c>
      <c r="B321" s="3" t="s">
        <v>8</v>
      </c>
      <c r="C321" s="3" t="s">
        <v>8</v>
      </c>
      <c r="D321" s="4">
        <v>2.0640000000000001</v>
      </c>
      <c r="E321" s="4">
        <v>1.369</v>
      </c>
      <c r="F321" s="3" t="s">
        <v>8</v>
      </c>
      <c r="G321" s="1">
        <v>43261</v>
      </c>
    </row>
    <row r="322" spans="1:7" ht="18" x14ac:dyDescent="0.25">
      <c r="A322" s="2" t="s">
        <v>16</v>
      </c>
      <c r="B322" s="3" t="s">
        <v>8</v>
      </c>
      <c r="C322" s="5">
        <v>2.1890000000000001</v>
      </c>
      <c r="D322" s="5">
        <v>2.069</v>
      </c>
      <c r="E322" s="5">
        <v>1.359</v>
      </c>
      <c r="F322" s="3" t="s">
        <v>8</v>
      </c>
      <c r="G322" s="1">
        <v>43261</v>
      </c>
    </row>
    <row r="323" spans="1:7" x14ac:dyDescent="0.25">
      <c r="A323" s="2" t="s">
        <v>13</v>
      </c>
      <c r="B323" s="6">
        <v>2.278</v>
      </c>
      <c r="C323" s="3" t="s">
        <v>8</v>
      </c>
      <c r="D323" s="6">
        <v>2.133</v>
      </c>
      <c r="E323" s="6">
        <v>1.4259999999999999</v>
      </c>
      <c r="F323" s="3" t="s">
        <v>8</v>
      </c>
      <c r="G323" s="1">
        <v>43261</v>
      </c>
    </row>
    <row r="324" spans="1:7" x14ac:dyDescent="0.25">
      <c r="A324" s="2" t="s">
        <v>14</v>
      </c>
      <c r="B324" s="3" t="s">
        <v>8</v>
      </c>
      <c r="C324" s="3" t="s">
        <v>8</v>
      </c>
      <c r="D324" s="4">
        <v>2.2090000000000001</v>
      </c>
      <c r="E324" s="4">
        <v>1.51</v>
      </c>
      <c r="F324" s="3" t="s">
        <v>8</v>
      </c>
      <c r="G324" s="1">
        <v>43261</v>
      </c>
    </row>
    <row r="325" spans="1:7" x14ac:dyDescent="0.25">
      <c r="A325" s="2" t="s">
        <v>15</v>
      </c>
      <c r="B325" s="3" t="s">
        <v>8</v>
      </c>
      <c r="C325" s="3" t="s">
        <v>8</v>
      </c>
      <c r="D325" s="3" t="s">
        <v>8</v>
      </c>
      <c r="E325" s="3" t="s">
        <v>8</v>
      </c>
      <c r="F325" s="3" t="s">
        <v>8</v>
      </c>
      <c r="G325" s="1">
        <v>43261</v>
      </c>
    </row>
    <row r="326" spans="1:7" x14ac:dyDescent="0.25">
      <c r="A326" s="2" t="s">
        <v>15</v>
      </c>
      <c r="B326" s="3" t="s">
        <v>8</v>
      </c>
      <c r="C326" s="3" t="s">
        <v>8</v>
      </c>
      <c r="D326" s="5">
        <v>2.0409999999999999</v>
      </c>
      <c r="E326" s="5">
        <v>1.349</v>
      </c>
      <c r="F326" s="3" t="s">
        <v>8</v>
      </c>
      <c r="G326" s="1">
        <v>43261</v>
      </c>
    </row>
    <row r="327" spans="1:7" x14ac:dyDescent="0.25">
      <c r="A327" s="2" t="s">
        <v>7</v>
      </c>
      <c r="B327" s="4">
        <v>2.4089999999999998</v>
      </c>
      <c r="C327" s="4">
        <v>2.339</v>
      </c>
      <c r="D327" s="4">
        <v>2.145</v>
      </c>
      <c r="E327" s="4">
        <v>1.4670000000000001</v>
      </c>
      <c r="F327" s="3" t="s">
        <v>8</v>
      </c>
      <c r="G327" s="1">
        <v>43262</v>
      </c>
    </row>
    <row r="328" spans="1:7" x14ac:dyDescent="0.25">
      <c r="A328" s="2" t="s">
        <v>9</v>
      </c>
      <c r="B328" s="3" t="s">
        <v>8</v>
      </c>
      <c r="C328" s="4">
        <v>2.3170000000000002</v>
      </c>
      <c r="D328" s="4">
        <v>2.121</v>
      </c>
      <c r="E328" s="4">
        <v>1.454</v>
      </c>
      <c r="F328" s="3" t="s">
        <v>8</v>
      </c>
      <c r="G328" s="1">
        <v>43262</v>
      </c>
    </row>
    <row r="329" spans="1:7" x14ac:dyDescent="0.25">
      <c r="A329" s="2" t="s">
        <v>10</v>
      </c>
      <c r="B329" s="4">
        <v>2.2589999999999999</v>
      </c>
      <c r="C329" s="3" t="s">
        <v>8</v>
      </c>
      <c r="D329" s="4">
        <v>2.069</v>
      </c>
      <c r="E329" s="4">
        <v>1.4339999999999999</v>
      </c>
      <c r="F329" s="3" t="s">
        <v>8</v>
      </c>
      <c r="G329" s="1">
        <v>43262</v>
      </c>
    </row>
    <row r="330" spans="1:7" x14ac:dyDescent="0.25">
      <c r="A330" s="2" t="s">
        <v>11</v>
      </c>
      <c r="B330" s="3" t="s">
        <v>8</v>
      </c>
      <c r="C330" s="4">
        <v>2.218</v>
      </c>
      <c r="D330" s="4">
        <v>2.121</v>
      </c>
      <c r="E330" s="4">
        <v>1.4390000000000001</v>
      </c>
      <c r="F330" s="3" t="s">
        <v>8</v>
      </c>
      <c r="G330" s="1">
        <v>43262</v>
      </c>
    </row>
    <row r="331" spans="1:7" x14ac:dyDescent="0.25">
      <c r="A331" s="2" t="s">
        <v>12</v>
      </c>
      <c r="B331" s="3" t="s">
        <v>8</v>
      </c>
      <c r="C331" s="4">
        <v>2.2589999999999999</v>
      </c>
      <c r="D331" s="4">
        <v>2.069</v>
      </c>
      <c r="E331" s="4">
        <v>1.399</v>
      </c>
      <c r="F331" s="3" t="s">
        <v>8</v>
      </c>
      <c r="G331" s="1">
        <v>43262</v>
      </c>
    </row>
    <row r="332" spans="1:7" ht="18" x14ac:dyDescent="0.25">
      <c r="A332" s="2" t="s">
        <v>16</v>
      </c>
      <c r="B332" s="3" t="s">
        <v>8</v>
      </c>
      <c r="C332" s="5">
        <v>2.1890000000000001</v>
      </c>
      <c r="D332" s="5">
        <v>2.0699999999999998</v>
      </c>
      <c r="E332" s="5">
        <v>1.359</v>
      </c>
      <c r="F332" s="3" t="s">
        <v>8</v>
      </c>
      <c r="G332" s="1">
        <v>43262</v>
      </c>
    </row>
    <row r="333" spans="1:7" x14ac:dyDescent="0.25">
      <c r="A333" s="2" t="s">
        <v>13</v>
      </c>
      <c r="B333" s="4">
        <v>2.2200000000000002</v>
      </c>
      <c r="C333" s="3" t="s">
        <v>8</v>
      </c>
      <c r="D333" s="4">
        <v>2.1230000000000002</v>
      </c>
      <c r="E333" s="4">
        <v>1.43</v>
      </c>
      <c r="F333" s="3" t="s">
        <v>8</v>
      </c>
      <c r="G333" s="1">
        <v>43262</v>
      </c>
    </row>
    <row r="334" spans="1:7" x14ac:dyDescent="0.25">
      <c r="A334" s="2" t="s">
        <v>14</v>
      </c>
      <c r="B334" s="3" t="s">
        <v>8</v>
      </c>
      <c r="C334" s="3" t="s">
        <v>8</v>
      </c>
      <c r="D334" s="4">
        <v>2.0990000000000002</v>
      </c>
      <c r="E334" s="4">
        <v>1.468</v>
      </c>
      <c r="F334" s="3" t="s">
        <v>8</v>
      </c>
      <c r="G334" s="1">
        <v>43262</v>
      </c>
    </row>
    <row r="335" spans="1:7" x14ac:dyDescent="0.25">
      <c r="A335" s="2" t="s">
        <v>15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43262</v>
      </c>
    </row>
    <row r="336" spans="1:7" x14ac:dyDescent="0.25">
      <c r="A336" s="2" t="s">
        <v>15</v>
      </c>
      <c r="B336" s="4">
        <v>2.1669999999999998</v>
      </c>
      <c r="C336" s="3" t="s">
        <v>8</v>
      </c>
      <c r="D336" s="4">
        <v>2.0169999999999999</v>
      </c>
      <c r="E336" s="4">
        <v>1.337</v>
      </c>
      <c r="F336" s="3" t="s">
        <v>8</v>
      </c>
      <c r="G336" s="1">
        <v>43262</v>
      </c>
    </row>
    <row r="337" spans="1:7" x14ac:dyDescent="0.25">
      <c r="A337" s="2" t="s">
        <v>7</v>
      </c>
      <c r="B337" s="4">
        <v>2.4089999999999998</v>
      </c>
      <c r="C337" s="4">
        <v>2.3290000000000002</v>
      </c>
      <c r="D337" s="4">
        <v>2.15</v>
      </c>
      <c r="E337" s="4">
        <v>1.4390000000000001</v>
      </c>
      <c r="F337" s="3" t="s">
        <v>8</v>
      </c>
      <c r="G337" s="1">
        <v>43263</v>
      </c>
    </row>
    <row r="338" spans="1:7" x14ac:dyDescent="0.25">
      <c r="A338" s="2" t="s">
        <v>9</v>
      </c>
      <c r="B338" s="3" t="s">
        <v>8</v>
      </c>
      <c r="C338" s="4">
        <v>2.3090000000000002</v>
      </c>
      <c r="D338" s="4">
        <v>2.141</v>
      </c>
      <c r="E338" s="4">
        <v>1.456</v>
      </c>
      <c r="F338" s="3" t="s">
        <v>8</v>
      </c>
      <c r="G338" s="1">
        <v>43263</v>
      </c>
    </row>
    <row r="339" spans="1:7" x14ac:dyDescent="0.25">
      <c r="A339" s="2" t="s">
        <v>10</v>
      </c>
      <c r="B339" s="4">
        <v>2.3140000000000001</v>
      </c>
      <c r="C339" s="3" t="s">
        <v>8</v>
      </c>
      <c r="D339" s="4">
        <v>2.08</v>
      </c>
      <c r="E339" s="4">
        <v>1.4279999999999999</v>
      </c>
      <c r="F339" s="3" t="s">
        <v>8</v>
      </c>
      <c r="G339" s="1">
        <v>43263</v>
      </c>
    </row>
    <row r="340" spans="1:7" x14ac:dyDescent="0.25">
      <c r="A340" s="2" t="s">
        <v>11</v>
      </c>
      <c r="B340" s="3" t="s">
        <v>8</v>
      </c>
      <c r="C340" s="4">
        <v>2.2309999999999999</v>
      </c>
      <c r="D340" s="4">
        <v>2.117</v>
      </c>
      <c r="E340" s="4">
        <v>1.4370000000000001</v>
      </c>
      <c r="F340" s="3" t="s">
        <v>8</v>
      </c>
      <c r="G340" s="1">
        <v>43263</v>
      </c>
    </row>
    <row r="341" spans="1:7" x14ac:dyDescent="0.25">
      <c r="A341" s="2" t="s">
        <v>12</v>
      </c>
      <c r="B341" s="3" t="s">
        <v>8</v>
      </c>
      <c r="C341" s="4">
        <v>2.3290000000000002</v>
      </c>
      <c r="D341" s="4">
        <v>2.0640000000000001</v>
      </c>
      <c r="E341" s="4">
        <v>1.379</v>
      </c>
      <c r="F341" s="3" t="s">
        <v>8</v>
      </c>
      <c r="G341" s="1">
        <v>43263</v>
      </c>
    </row>
    <row r="342" spans="1:7" ht="18" x14ac:dyDescent="0.25">
      <c r="A342" s="2" t="s">
        <v>16</v>
      </c>
      <c r="B342" s="3" t="s">
        <v>8</v>
      </c>
      <c r="C342" s="3" t="s">
        <v>8</v>
      </c>
      <c r="D342" s="6">
        <v>2.069</v>
      </c>
      <c r="E342" s="6">
        <v>1.359</v>
      </c>
      <c r="F342" s="3" t="s">
        <v>8</v>
      </c>
      <c r="G342" s="1">
        <v>43263</v>
      </c>
    </row>
    <row r="343" spans="1:7" x14ac:dyDescent="0.25">
      <c r="A343" s="2" t="s">
        <v>13</v>
      </c>
      <c r="B343" s="6">
        <v>2.2200000000000002</v>
      </c>
      <c r="C343" s="3" t="s">
        <v>8</v>
      </c>
      <c r="D343" s="4">
        <v>2.1139999999999999</v>
      </c>
      <c r="E343" s="4">
        <v>1.429</v>
      </c>
      <c r="F343" s="3" t="s">
        <v>8</v>
      </c>
      <c r="G343" s="1">
        <v>43263</v>
      </c>
    </row>
    <row r="344" spans="1:7" x14ac:dyDescent="0.25">
      <c r="A344" s="2" t="s">
        <v>14</v>
      </c>
      <c r="B344" s="3" t="s">
        <v>8</v>
      </c>
      <c r="C344" s="3" t="s">
        <v>8</v>
      </c>
      <c r="D344" s="4">
        <v>2.1760000000000002</v>
      </c>
      <c r="E344" s="4">
        <v>1.4690000000000001</v>
      </c>
      <c r="F344" s="3" t="s">
        <v>8</v>
      </c>
      <c r="G344" s="1">
        <v>43263</v>
      </c>
    </row>
    <row r="345" spans="1:7" x14ac:dyDescent="0.25">
      <c r="A345" s="2" t="s">
        <v>15</v>
      </c>
      <c r="B345" s="3" t="s">
        <v>8</v>
      </c>
      <c r="C345" s="3" t="s">
        <v>8</v>
      </c>
      <c r="D345" s="3" t="s">
        <v>8</v>
      </c>
      <c r="E345" s="3" t="s">
        <v>8</v>
      </c>
      <c r="F345" s="3" t="s">
        <v>8</v>
      </c>
      <c r="G345" s="1">
        <v>43263</v>
      </c>
    </row>
    <row r="346" spans="1:7" x14ac:dyDescent="0.25">
      <c r="A346" s="2" t="s">
        <v>15</v>
      </c>
      <c r="B346" s="4">
        <v>2.1669999999999998</v>
      </c>
      <c r="C346" s="3" t="s">
        <v>8</v>
      </c>
      <c r="D346" s="4">
        <v>2.0169999999999999</v>
      </c>
      <c r="E346" s="4">
        <v>1.337</v>
      </c>
      <c r="F346" s="3" t="s">
        <v>8</v>
      </c>
      <c r="G346" s="1">
        <v>43263</v>
      </c>
    </row>
    <row r="347" spans="1:7" x14ac:dyDescent="0.25">
      <c r="A347" s="2" t="s">
        <v>7</v>
      </c>
      <c r="B347" s="4">
        <v>2.4089999999999998</v>
      </c>
      <c r="C347" s="4">
        <v>2.3290000000000002</v>
      </c>
      <c r="D347" s="4">
        <v>2.1560000000000001</v>
      </c>
      <c r="E347" s="4">
        <v>1.4570000000000001</v>
      </c>
      <c r="F347" s="3" t="s">
        <v>8</v>
      </c>
      <c r="G347" s="1">
        <v>43264</v>
      </c>
    </row>
    <row r="348" spans="1:7" x14ac:dyDescent="0.25">
      <c r="A348" s="2" t="s">
        <v>9</v>
      </c>
      <c r="B348" s="3" t="s">
        <v>8</v>
      </c>
      <c r="C348" s="4">
        <v>2.3159999999999998</v>
      </c>
      <c r="D348" s="4">
        <v>2.1139999999999999</v>
      </c>
      <c r="E348" s="4">
        <v>1.4550000000000001</v>
      </c>
      <c r="F348" s="3" t="s">
        <v>8</v>
      </c>
      <c r="G348" s="1">
        <v>43264</v>
      </c>
    </row>
    <row r="349" spans="1:7" x14ac:dyDescent="0.25">
      <c r="A349" s="2" t="s">
        <v>10</v>
      </c>
      <c r="B349" s="4">
        <v>2.319</v>
      </c>
      <c r="C349" s="3" t="s">
        <v>8</v>
      </c>
      <c r="D349" s="4">
        <v>2.093</v>
      </c>
      <c r="E349" s="4">
        <v>1.4279999999999999</v>
      </c>
      <c r="F349" s="3" t="s">
        <v>8</v>
      </c>
      <c r="G349" s="1">
        <v>43264</v>
      </c>
    </row>
    <row r="350" spans="1:7" x14ac:dyDescent="0.25">
      <c r="A350" s="2" t="s">
        <v>11</v>
      </c>
      <c r="B350" s="3" t="s">
        <v>8</v>
      </c>
      <c r="C350" s="4">
        <v>2.2309999999999999</v>
      </c>
      <c r="D350" s="4">
        <v>2.1269999999999998</v>
      </c>
      <c r="E350" s="4">
        <v>1.4359999999999999</v>
      </c>
      <c r="F350" s="3" t="s">
        <v>8</v>
      </c>
      <c r="G350" s="1">
        <v>43264</v>
      </c>
    </row>
    <row r="351" spans="1:7" x14ac:dyDescent="0.25">
      <c r="A351" s="2" t="s">
        <v>12</v>
      </c>
      <c r="B351" s="3" t="s">
        <v>8</v>
      </c>
      <c r="C351" s="3" t="s">
        <v>8</v>
      </c>
      <c r="D351" s="4">
        <v>2.0569999999999999</v>
      </c>
      <c r="E351" s="4">
        <v>1.339</v>
      </c>
      <c r="F351" s="3" t="s">
        <v>8</v>
      </c>
      <c r="G351" s="1">
        <v>43264</v>
      </c>
    </row>
    <row r="352" spans="1:7" ht="18" x14ac:dyDescent="0.25">
      <c r="A352" s="2" t="s">
        <v>16</v>
      </c>
      <c r="B352" s="3" t="s">
        <v>8</v>
      </c>
      <c r="C352" s="3" t="s">
        <v>8</v>
      </c>
      <c r="D352" s="6">
        <v>2.069</v>
      </c>
      <c r="E352" s="6">
        <v>1.359</v>
      </c>
      <c r="F352" s="3" t="s">
        <v>8</v>
      </c>
      <c r="G352" s="1">
        <v>43264</v>
      </c>
    </row>
    <row r="353" spans="1:7" x14ac:dyDescent="0.25">
      <c r="A353" s="2" t="s">
        <v>13</v>
      </c>
      <c r="B353" s="6">
        <v>2.242</v>
      </c>
      <c r="C353" s="6">
        <v>2.2469999999999999</v>
      </c>
      <c r="D353" s="4">
        <v>2.0419999999999998</v>
      </c>
      <c r="E353" s="4">
        <v>1.421</v>
      </c>
      <c r="F353" s="3" t="s">
        <v>8</v>
      </c>
      <c r="G353" s="1">
        <v>43264</v>
      </c>
    </row>
    <row r="354" spans="1:7" x14ac:dyDescent="0.25">
      <c r="A354" s="2" t="s">
        <v>14</v>
      </c>
      <c r="B354" s="3" t="s">
        <v>8</v>
      </c>
      <c r="C354" s="3" t="s">
        <v>8</v>
      </c>
      <c r="D354" s="4">
        <v>2.1890000000000001</v>
      </c>
      <c r="E354" s="4">
        <v>1.4850000000000001</v>
      </c>
      <c r="F354" s="3" t="s">
        <v>8</v>
      </c>
      <c r="G354" s="1">
        <v>43264</v>
      </c>
    </row>
    <row r="355" spans="1:7" x14ac:dyDescent="0.25">
      <c r="A355" s="2" t="s">
        <v>15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1">
        <v>43264</v>
      </c>
    </row>
    <row r="356" spans="1:7" x14ac:dyDescent="0.25">
      <c r="A356" s="2" t="s">
        <v>15</v>
      </c>
      <c r="B356" s="3" t="s">
        <v>8</v>
      </c>
      <c r="C356" s="3" t="s">
        <v>8</v>
      </c>
      <c r="D356" s="4">
        <v>1.9419999999999999</v>
      </c>
      <c r="E356" s="4">
        <v>1.2490000000000001</v>
      </c>
      <c r="F356" s="3" t="s">
        <v>8</v>
      </c>
      <c r="G356" s="1">
        <v>43264</v>
      </c>
    </row>
    <row r="357" spans="1:7" x14ac:dyDescent="0.25">
      <c r="A357" s="2" t="s">
        <v>7</v>
      </c>
      <c r="B357" s="4">
        <v>2.4</v>
      </c>
      <c r="C357" s="4">
        <v>2.34</v>
      </c>
      <c r="D357" s="4">
        <v>2.1589999999999998</v>
      </c>
      <c r="E357" s="4">
        <v>1.4419999999999999</v>
      </c>
      <c r="F357" s="3" t="s">
        <v>8</v>
      </c>
      <c r="G357" s="1">
        <v>43265</v>
      </c>
    </row>
    <row r="358" spans="1:7" x14ac:dyDescent="0.25">
      <c r="A358" s="2" t="s">
        <v>9</v>
      </c>
      <c r="B358" s="3" t="s">
        <v>8</v>
      </c>
      <c r="C358" s="4">
        <v>2.3149999999999999</v>
      </c>
      <c r="D358" s="4">
        <v>2.1360000000000001</v>
      </c>
      <c r="E358" s="4">
        <v>1.4550000000000001</v>
      </c>
      <c r="F358" s="3" t="s">
        <v>8</v>
      </c>
      <c r="G358" s="1">
        <v>43265</v>
      </c>
    </row>
    <row r="359" spans="1:7" x14ac:dyDescent="0.25">
      <c r="A359" s="2" t="s">
        <v>10</v>
      </c>
      <c r="B359" s="4">
        <v>2.2400000000000002</v>
      </c>
      <c r="C359" s="3" t="s">
        <v>8</v>
      </c>
      <c r="D359" s="4">
        <v>2.0609999999999999</v>
      </c>
      <c r="E359" s="4">
        <v>1.359</v>
      </c>
      <c r="F359" s="3" t="s">
        <v>8</v>
      </c>
      <c r="G359" s="1">
        <v>43265</v>
      </c>
    </row>
    <row r="360" spans="1:7" x14ac:dyDescent="0.25">
      <c r="A360" s="2" t="s">
        <v>11</v>
      </c>
      <c r="B360" s="3" t="s">
        <v>8</v>
      </c>
      <c r="C360" s="4">
        <v>2.2240000000000002</v>
      </c>
      <c r="D360" s="4">
        <v>2.1269999999999998</v>
      </c>
      <c r="E360" s="4">
        <v>1.4419999999999999</v>
      </c>
      <c r="F360" s="3" t="s">
        <v>8</v>
      </c>
      <c r="G360" s="1">
        <v>43265</v>
      </c>
    </row>
    <row r="361" spans="1:7" x14ac:dyDescent="0.25">
      <c r="A361" s="2" t="s">
        <v>12</v>
      </c>
      <c r="B361" s="3" t="s">
        <v>8</v>
      </c>
      <c r="C361" s="4">
        <v>2.3290000000000002</v>
      </c>
      <c r="D361" s="4">
        <v>2.0590000000000002</v>
      </c>
      <c r="E361" s="3" t="s">
        <v>8</v>
      </c>
      <c r="F361" s="3" t="s">
        <v>8</v>
      </c>
      <c r="G361" s="1">
        <v>43265</v>
      </c>
    </row>
    <row r="362" spans="1:7" ht="18" x14ac:dyDescent="0.25">
      <c r="A362" s="2" t="s">
        <v>16</v>
      </c>
      <c r="B362" s="3" t="s">
        <v>8</v>
      </c>
      <c r="C362" s="3" t="s">
        <v>8</v>
      </c>
      <c r="D362" s="3" t="s">
        <v>8</v>
      </c>
      <c r="E362" s="6">
        <v>1.359</v>
      </c>
      <c r="F362" s="3" t="s">
        <v>8</v>
      </c>
      <c r="G362" s="1">
        <v>43265</v>
      </c>
    </row>
    <row r="363" spans="1:7" x14ac:dyDescent="0.25">
      <c r="A363" s="2" t="s">
        <v>13</v>
      </c>
      <c r="B363" s="6">
        <v>2.1</v>
      </c>
      <c r="C363" s="6">
        <v>2.2069999999999999</v>
      </c>
      <c r="D363" s="4">
        <v>2.0630000000000002</v>
      </c>
      <c r="E363" s="4">
        <v>1.377</v>
      </c>
      <c r="F363" s="4">
        <v>2.294</v>
      </c>
      <c r="G363" s="1">
        <v>43265</v>
      </c>
    </row>
    <row r="364" spans="1:7" x14ac:dyDescent="0.25">
      <c r="A364" s="2" t="s">
        <v>14</v>
      </c>
      <c r="B364" s="3" t="s">
        <v>8</v>
      </c>
      <c r="C364" s="3" t="s">
        <v>8</v>
      </c>
      <c r="D364" s="4">
        <v>2.169</v>
      </c>
      <c r="E364" s="4">
        <v>1.4670000000000001</v>
      </c>
      <c r="F364" s="3" t="s">
        <v>8</v>
      </c>
      <c r="G364" s="1">
        <v>43265</v>
      </c>
    </row>
    <row r="365" spans="1:7" x14ac:dyDescent="0.25">
      <c r="A365" s="2" t="s">
        <v>15</v>
      </c>
      <c r="B365" s="3" t="s">
        <v>8</v>
      </c>
      <c r="C365" s="3" t="s">
        <v>8</v>
      </c>
      <c r="D365" s="3" t="s">
        <v>8</v>
      </c>
      <c r="E365" s="3" t="s">
        <v>8</v>
      </c>
      <c r="F365" s="3" t="s">
        <v>8</v>
      </c>
      <c r="G365" s="1">
        <v>43265</v>
      </c>
    </row>
    <row r="366" spans="1:7" x14ac:dyDescent="0.25">
      <c r="A366" s="2" t="s">
        <v>15</v>
      </c>
      <c r="B366" s="4">
        <v>2.1669999999999998</v>
      </c>
      <c r="C366" s="3" t="s">
        <v>8</v>
      </c>
      <c r="D366" s="4">
        <v>2.0169999999999999</v>
      </c>
      <c r="E366" s="4">
        <v>1.337</v>
      </c>
      <c r="F366" s="3" t="s">
        <v>8</v>
      </c>
      <c r="G366" s="1">
        <v>43265</v>
      </c>
    </row>
    <row r="367" spans="1:7" x14ac:dyDescent="0.25">
      <c r="A367" s="2" t="s">
        <v>7</v>
      </c>
      <c r="B367" s="4">
        <v>2.4089999999999998</v>
      </c>
      <c r="C367" s="4">
        <v>2.3290000000000002</v>
      </c>
      <c r="D367" s="4">
        <v>2.12</v>
      </c>
      <c r="E367" s="4">
        <v>1.4339999999999999</v>
      </c>
      <c r="F367" s="3" t="s">
        <v>8</v>
      </c>
      <c r="G367" s="1">
        <v>43268</v>
      </c>
    </row>
    <row r="368" spans="1:7" x14ac:dyDescent="0.25">
      <c r="A368" s="2" t="s">
        <v>9</v>
      </c>
      <c r="B368" s="3" t="s">
        <v>8</v>
      </c>
      <c r="C368" s="4">
        <v>2.319</v>
      </c>
      <c r="D368" s="4">
        <v>2.117</v>
      </c>
      <c r="E368" s="4">
        <v>1.4590000000000001</v>
      </c>
      <c r="F368" s="3" t="s">
        <v>8</v>
      </c>
      <c r="G368" s="1">
        <v>43268</v>
      </c>
    </row>
    <row r="369" spans="1:7" x14ac:dyDescent="0.25">
      <c r="A369" s="2" t="s">
        <v>10</v>
      </c>
      <c r="B369" s="4">
        <v>2.2509999999999999</v>
      </c>
      <c r="C369" s="3" t="s">
        <v>8</v>
      </c>
      <c r="D369" s="4">
        <v>2.0830000000000002</v>
      </c>
      <c r="E369" s="4">
        <v>1.389</v>
      </c>
      <c r="F369" s="3" t="s">
        <v>8</v>
      </c>
      <c r="G369" s="1">
        <v>43268</v>
      </c>
    </row>
    <row r="370" spans="1:7" x14ac:dyDescent="0.25">
      <c r="A370" s="2" t="s">
        <v>11</v>
      </c>
      <c r="B370" s="3" t="s">
        <v>8</v>
      </c>
      <c r="C370" s="4">
        <v>2.226</v>
      </c>
      <c r="D370" s="4">
        <v>2.13</v>
      </c>
      <c r="E370" s="4">
        <v>1.4490000000000001</v>
      </c>
      <c r="F370" s="3" t="s">
        <v>8</v>
      </c>
      <c r="G370" s="1">
        <v>43268</v>
      </c>
    </row>
    <row r="371" spans="1:7" x14ac:dyDescent="0.25">
      <c r="A371" s="2" t="s">
        <v>12</v>
      </c>
      <c r="B371" s="3" t="s">
        <v>8</v>
      </c>
      <c r="C371" s="3" t="s">
        <v>8</v>
      </c>
      <c r="D371" s="4">
        <v>2.0489999999999999</v>
      </c>
      <c r="E371" s="3" t="s">
        <v>8</v>
      </c>
      <c r="F371" s="3" t="s">
        <v>8</v>
      </c>
      <c r="G371" s="1">
        <v>43268</v>
      </c>
    </row>
    <row r="372" spans="1:7" ht="18" x14ac:dyDescent="0.25">
      <c r="A372" s="2" t="s">
        <v>16</v>
      </c>
      <c r="B372" s="3" t="s">
        <v>8</v>
      </c>
      <c r="C372" s="5">
        <v>2.1890000000000001</v>
      </c>
      <c r="D372" s="5">
        <v>2.069</v>
      </c>
      <c r="E372" s="5">
        <v>1.359</v>
      </c>
      <c r="F372" s="3" t="s">
        <v>8</v>
      </c>
      <c r="G372" s="1">
        <v>43268</v>
      </c>
    </row>
    <row r="373" spans="1:7" x14ac:dyDescent="0.25">
      <c r="A373" s="2" t="s">
        <v>13</v>
      </c>
      <c r="B373" s="4">
        <v>2.117</v>
      </c>
      <c r="C373" s="4">
        <v>2.218</v>
      </c>
      <c r="D373" s="4">
        <v>2.1160000000000001</v>
      </c>
      <c r="E373" s="4">
        <v>1.4139999999999999</v>
      </c>
      <c r="F373" s="5">
        <v>2.2770000000000001</v>
      </c>
      <c r="G373" s="1">
        <v>43268</v>
      </c>
    </row>
    <row r="374" spans="1:7" x14ac:dyDescent="0.25">
      <c r="A374" s="2" t="s">
        <v>14</v>
      </c>
      <c r="B374" s="3" t="s">
        <v>8</v>
      </c>
      <c r="C374" s="3" t="s">
        <v>8</v>
      </c>
      <c r="D374" s="3" t="s">
        <v>8</v>
      </c>
      <c r="E374" s="4">
        <v>1.4590000000000001</v>
      </c>
      <c r="F374" s="3" t="s">
        <v>8</v>
      </c>
      <c r="G374" s="1">
        <v>43268</v>
      </c>
    </row>
    <row r="375" spans="1:7" x14ac:dyDescent="0.25">
      <c r="A375" s="2" t="s">
        <v>15</v>
      </c>
      <c r="B375" s="3" t="s">
        <v>8</v>
      </c>
      <c r="C375" s="3" t="s">
        <v>8</v>
      </c>
      <c r="D375" s="3" t="s">
        <v>8</v>
      </c>
      <c r="E375" s="3" t="s">
        <v>8</v>
      </c>
      <c r="F375" s="3" t="s">
        <v>8</v>
      </c>
      <c r="G375" s="1">
        <v>43268</v>
      </c>
    </row>
    <row r="376" spans="1:7" x14ac:dyDescent="0.25">
      <c r="A376" s="2" t="s">
        <v>15</v>
      </c>
      <c r="B376" s="5">
        <v>2.1669999999999998</v>
      </c>
      <c r="C376" s="3" t="s">
        <v>8</v>
      </c>
      <c r="D376" s="5">
        <v>2.0169999999999999</v>
      </c>
      <c r="E376" s="5">
        <v>1.337</v>
      </c>
      <c r="F376" s="3" t="s">
        <v>8</v>
      </c>
      <c r="G376" s="1">
        <v>43268</v>
      </c>
    </row>
    <row r="377" spans="1:7" x14ac:dyDescent="0.25">
      <c r="A377" s="2" t="s">
        <v>7</v>
      </c>
      <c r="B377" s="6">
        <v>2.4089999999999998</v>
      </c>
      <c r="C377" s="6">
        <v>2.3439999999999999</v>
      </c>
      <c r="D377" s="6">
        <v>2.1339999999999999</v>
      </c>
      <c r="E377" s="6">
        <v>1.4510000000000001</v>
      </c>
      <c r="F377" s="3" t="s">
        <v>8</v>
      </c>
      <c r="G377" s="1">
        <v>43269</v>
      </c>
    </row>
    <row r="378" spans="1:7" x14ac:dyDescent="0.25">
      <c r="A378" s="2" t="s">
        <v>9</v>
      </c>
      <c r="B378" s="3" t="s">
        <v>8</v>
      </c>
      <c r="C378" s="6">
        <v>2.3090000000000002</v>
      </c>
      <c r="D378" s="6">
        <v>2.14</v>
      </c>
      <c r="E378" s="6">
        <v>1.4630000000000001</v>
      </c>
      <c r="F378" s="3" t="s">
        <v>8</v>
      </c>
      <c r="G378" s="1">
        <v>43269</v>
      </c>
    </row>
    <row r="379" spans="1:7" x14ac:dyDescent="0.25">
      <c r="A379" s="2" t="s">
        <v>10</v>
      </c>
      <c r="B379" s="6">
        <v>2.2789999999999999</v>
      </c>
      <c r="C379" s="3" t="s">
        <v>8</v>
      </c>
      <c r="D379" s="6">
        <v>2.0590000000000002</v>
      </c>
      <c r="E379" s="6">
        <v>1.3959999999999999</v>
      </c>
      <c r="F379" s="3" t="s">
        <v>8</v>
      </c>
      <c r="G379" s="1">
        <v>43269</v>
      </c>
    </row>
    <row r="380" spans="1:7" x14ac:dyDescent="0.25">
      <c r="A380" s="2" t="s">
        <v>11</v>
      </c>
      <c r="B380" s="3" t="s">
        <v>8</v>
      </c>
      <c r="C380" s="6">
        <v>2.1930000000000001</v>
      </c>
      <c r="D380" s="6">
        <v>2.1139999999999999</v>
      </c>
      <c r="E380" s="6">
        <v>1.4370000000000001</v>
      </c>
      <c r="F380" s="3" t="s">
        <v>8</v>
      </c>
      <c r="G380" s="1">
        <v>43269</v>
      </c>
    </row>
    <row r="381" spans="1:7" x14ac:dyDescent="0.25">
      <c r="A381" s="2" t="s">
        <v>12</v>
      </c>
      <c r="B381" s="3" t="s">
        <v>8</v>
      </c>
      <c r="C381" s="6">
        <v>2.2589999999999999</v>
      </c>
      <c r="D381" s="6">
        <v>2.0489999999999999</v>
      </c>
      <c r="E381" s="6">
        <v>1.339</v>
      </c>
      <c r="F381" s="3" t="s">
        <v>8</v>
      </c>
      <c r="G381" s="1">
        <v>43269</v>
      </c>
    </row>
    <row r="382" spans="1:7" ht="18" x14ac:dyDescent="0.25">
      <c r="A382" s="2" t="s">
        <v>16</v>
      </c>
      <c r="B382" s="3" t="s">
        <v>8</v>
      </c>
      <c r="C382" s="3" t="s">
        <v>8</v>
      </c>
      <c r="D382" s="5">
        <v>2.069</v>
      </c>
      <c r="E382" s="5">
        <v>1.359</v>
      </c>
      <c r="F382" s="3" t="s">
        <v>8</v>
      </c>
      <c r="G382" s="1">
        <v>43269</v>
      </c>
    </row>
    <row r="383" spans="1:7" x14ac:dyDescent="0.25">
      <c r="A383" s="2" t="s">
        <v>13</v>
      </c>
      <c r="B383" s="5">
        <v>2.2069999999999999</v>
      </c>
      <c r="C383" s="5">
        <v>2.2469999999999999</v>
      </c>
      <c r="D383" s="6">
        <v>2.0979999999999999</v>
      </c>
      <c r="E383" s="6">
        <v>1.4079999999999999</v>
      </c>
      <c r="F383" s="3" t="s">
        <v>8</v>
      </c>
      <c r="G383" s="1">
        <v>43269</v>
      </c>
    </row>
    <row r="384" spans="1:7" x14ac:dyDescent="0.25">
      <c r="A384" s="2" t="s">
        <v>14</v>
      </c>
      <c r="B384" s="3" t="s">
        <v>8</v>
      </c>
      <c r="C384" s="3" t="s">
        <v>8</v>
      </c>
      <c r="D384" s="6">
        <v>2.0990000000000002</v>
      </c>
      <c r="E384" s="3" t="s">
        <v>8</v>
      </c>
      <c r="F384" s="3" t="s">
        <v>8</v>
      </c>
      <c r="G384" s="1">
        <v>43269</v>
      </c>
    </row>
    <row r="385" spans="1:7" x14ac:dyDescent="0.25">
      <c r="A385" s="2" t="s">
        <v>15</v>
      </c>
      <c r="B385" s="3" t="s">
        <v>8</v>
      </c>
      <c r="C385" s="3" t="s">
        <v>8</v>
      </c>
      <c r="D385" s="3" t="s">
        <v>8</v>
      </c>
      <c r="E385" s="3" t="s">
        <v>8</v>
      </c>
      <c r="F385" s="3" t="s">
        <v>8</v>
      </c>
      <c r="G385" s="1">
        <v>43269</v>
      </c>
    </row>
    <row r="386" spans="1:7" x14ac:dyDescent="0.25">
      <c r="A386" s="2" t="s">
        <v>15</v>
      </c>
      <c r="B386" s="6">
        <v>2.1669999999999998</v>
      </c>
      <c r="C386" s="3" t="s">
        <v>8</v>
      </c>
      <c r="D386" s="6">
        <v>2.0169999999999999</v>
      </c>
      <c r="E386" s="6">
        <v>1.337</v>
      </c>
      <c r="F386" s="3" t="s">
        <v>8</v>
      </c>
      <c r="G386" s="1">
        <v>43269</v>
      </c>
    </row>
    <row r="387" spans="1:7" x14ac:dyDescent="0.25">
      <c r="A387" s="2" t="s">
        <v>7</v>
      </c>
      <c r="B387" s="4">
        <v>2.4009999999999998</v>
      </c>
      <c r="C387" s="4">
        <v>2.3210000000000002</v>
      </c>
      <c r="D387" s="4">
        <v>2.1309999999999998</v>
      </c>
      <c r="E387" s="4">
        <v>1.452</v>
      </c>
      <c r="F387" s="3" t="s">
        <v>8</v>
      </c>
      <c r="G387" s="1">
        <v>43270</v>
      </c>
    </row>
    <row r="388" spans="1:7" x14ac:dyDescent="0.25">
      <c r="A388" s="2" t="s">
        <v>9</v>
      </c>
      <c r="B388" s="3" t="s">
        <v>8</v>
      </c>
      <c r="C388" s="4">
        <v>2.3359999999999999</v>
      </c>
      <c r="D388" s="4">
        <v>2.1309999999999998</v>
      </c>
      <c r="E388" s="4">
        <v>1.4530000000000001</v>
      </c>
      <c r="F388" s="3" t="s">
        <v>8</v>
      </c>
      <c r="G388" s="1">
        <v>43270</v>
      </c>
    </row>
    <row r="389" spans="1:7" x14ac:dyDescent="0.25">
      <c r="A389" s="2" t="s">
        <v>10</v>
      </c>
      <c r="B389" s="4">
        <v>2.2989999999999999</v>
      </c>
      <c r="C389" s="3" t="s">
        <v>8</v>
      </c>
      <c r="D389" s="4">
        <v>2.1110000000000002</v>
      </c>
      <c r="E389" s="4">
        <v>1.39</v>
      </c>
      <c r="F389" s="3" t="s">
        <v>8</v>
      </c>
      <c r="G389" s="1">
        <v>43270</v>
      </c>
    </row>
    <row r="390" spans="1:7" x14ac:dyDescent="0.25">
      <c r="A390" s="2" t="s">
        <v>11</v>
      </c>
      <c r="B390" s="3" t="s">
        <v>8</v>
      </c>
      <c r="C390" s="4">
        <v>2.2290000000000001</v>
      </c>
      <c r="D390" s="4">
        <v>2.121</v>
      </c>
      <c r="E390" s="4">
        <v>1.4419999999999999</v>
      </c>
      <c r="F390" s="3" t="s">
        <v>8</v>
      </c>
      <c r="G390" s="1">
        <v>43270</v>
      </c>
    </row>
    <row r="391" spans="1:7" x14ac:dyDescent="0.25">
      <c r="A391" s="2" t="s">
        <v>12</v>
      </c>
      <c r="B391" s="3" t="s">
        <v>8</v>
      </c>
      <c r="C391" s="3" t="s">
        <v>8</v>
      </c>
      <c r="D391" s="4">
        <v>2.0489999999999999</v>
      </c>
      <c r="E391" s="4">
        <v>1.399</v>
      </c>
      <c r="F391" s="3" t="s">
        <v>8</v>
      </c>
      <c r="G391" s="1">
        <v>43270</v>
      </c>
    </row>
    <row r="392" spans="1:7" ht="18" x14ac:dyDescent="0.25">
      <c r="A392" s="2" t="s">
        <v>16</v>
      </c>
      <c r="B392" s="3" t="s">
        <v>8</v>
      </c>
      <c r="C392" s="3" t="s">
        <v>8</v>
      </c>
      <c r="D392" s="3" t="s">
        <v>8</v>
      </c>
      <c r="E392" s="6">
        <v>1.359</v>
      </c>
      <c r="F392" s="3" t="s">
        <v>8</v>
      </c>
      <c r="G392" s="1">
        <v>43270</v>
      </c>
    </row>
    <row r="393" spans="1:7" x14ac:dyDescent="0.25">
      <c r="A393" s="2" t="s">
        <v>13</v>
      </c>
      <c r="B393" s="6">
        <v>2.2069999999999999</v>
      </c>
      <c r="C393" s="6">
        <v>2.2469999999999999</v>
      </c>
      <c r="D393" s="4">
        <v>2.1150000000000002</v>
      </c>
      <c r="E393" s="4">
        <v>1.4219999999999999</v>
      </c>
      <c r="F393" s="3" t="s">
        <v>8</v>
      </c>
      <c r="G393" s="1">
        <v>43270</v>
      </c>
    </row>
    <row r="394" spans="1:7" x14ac:dyDescent="0.25">
      <c r="A394" s="2" t="s">
        <v>14</v>
      </c>
      <c r="B394" s="3" t="s">
        <v>8</v>
      </c>
      <c r="C394" s="4">
        <v>2.3490000000000002</v>
      </c>
      <c r="D394" s="4">
        <v>2.1389999999999998</v>
      </c>
      <c r="E394" s="4">
        <v>1.4650000000000001</v>
      </c>
      <c r="F394" s="3" t="s">
        <v>8</v>
      </c>
      <c r="G394" s="1">
        <v>43270</v>
      </c>
    </row>
    <row r="395" spans="1:7" x14ac:dyDescent="0.25">
      <c r="A395" s="2" t="s">
        <v>15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1">
        <v>43270</v>
      </c>
    </row>
    <row r="396" spans="1:7" x14ac:dyDescent="0.25">
      <c r="A396" s="2" t="s">
        <v>15</v>
      </c>
      <c r="B396" s="3" t="s">
        <v>8</v>
      </c>
      <c r="C396" s="3" t="s">
        <v>8</v>
      </c>
      <c r="D396" s="4">
        <v>2.0169999999999999</v>
      </c>
      <c r="E396" s="4">
        <v>1.337</v>
      </c>
      <c r="F396" s="3" t="s">
        <v>8</v>
      </c>
      <c r="G396" s="1">
        <v>43270</v>
      </c>
    </row>
    <row r="397" spans="1:7" x14ac:dyDescent="0.25">
      <c r="A397" s="2" t="s">
        <v>7</v>
      </c>
      <c r="B397" s="4">
        <v>2.3889999999999998</v>
      </c>
      <c r="C397" s="4">
        <v>2.3250000000000002</v>
      </c>
      <c r="D397" s="4">
        <v>2.1349999999999998</v>
      </c>
      <c r="E397" s="4">
        <v>1.4359999999999999</v>
      </c>
      <c r="F397" s="3" t="s">
        <v>8</v>
      </c>
      <c r="G397" s="1">
        <v>43271</v>
      </c>
    </row>
    <row r="398" spans="1:7" x14ac:dyDescent="0.25">
      <c r="A398" s="2" t="s">
        <v>9</v>
      </c>
      <c r="B398" s="3" t="s">
        <v>8</v>
      </c>
      <c r="C398" s="4">
        <v>2.2949999999999999</v>
      </c>
      <c r="D398" s="4">
        <v>2.121</v>
      </c>
      <c r="E398" s="4">
        <v>1.46</v>
      </c>
      <c r="F398" s="3" t="s">
        <v>8</v>
      </c>
      <c r="G398" s="1">
        <v>43271</v>
      </c>
    </row>
    <row r="399" spans="1:7" x14ac:dyDescent="0.25">
      <c r="A399" s="2" t="s">
        <v>10</v>
      </c>
      <c r="B399" s="4">
        <v>2.1789999999999998</v>
      </c>
      <c r="C399" s="3" t="s">
        <v>8</v>
      </c>
      <c r="D399" s="4">
        <v>2.0779999999999998</v>
      </c>
      <c r="E399" s="4">
        <v>1.4259999999999999</v>
      </c>
      <c r="F399" s="3" t="s">
        <v>8</v>
      </c>
      <c r="G399" s="1">
        <v>43271</v>
      </c>
    </row>
    <row r="400" spans="1:7" x14ac:dyDescent="0.25">
      <c r="A400" s="2" t="s">
        <v>11</v>
      </c>
      <c r="B400" s="3" t="s">
        <v>8</v>
      </c>
      <c r="C400" s="4">
        <v>2.226</v>
      </c>
      <c r="D400" s="4">
        <v>2.1190000000000002</v>
      </c>
      <c r="E400" s="4">
        <v>1.4450000000000001</v>
      </c>
      <c r="F400" s="3" t="s">
        <v>8</v>
      </c>
      <c r="G400" s="1">
        <v>43271</v>
      </c>
    </row>
    <row r="401" spans="1:7" x14ac:dyDescent="0.25">
      <c r="A401" s="2" t="s">
        <v>12</v>
      </c>
      <c r="B401" s="3" t="s">
        <v>8</v>
      </c>
      <c r="C401" s="4">
        <v>2.3290000000000002</v>
      </c>
      <c r="D401" s="4">
        <v>2.0489999999999999</v>
      </c>
      <c r="E401" s="4">
        <v>1.379</v>
      </c>
      <c r="F401" s="3" t="s">
        <v>8</v>
      </c>
      <c r="G401" s="1">
        <v>43271</v>
      </c>
    </row>
    <row r="402" spans="1:7" ht="18" x14ac:dyDescent="0.25">
      <c r="A402" s="2" t="s">
        <v>16</v>
      </c>
      <c r="B402" s="3" t="s">
        <v>8</v>
      </c>
      <c r="C402" s="3" t="s">
        <v>8</v>
      </c>
      <c r="D402" s="6">
        <v>2.069</v>
      </c>
      <c r="E402" s="6">
        <v>1.359</v>
      </c>
      <c r="F402" s="3" t="s">
        <v>8</v>
      </c>
      <c r="G402" s="1">
        <v>43271</v>
      </c>
    </row>
    <row r="403" spans="1:7" x14ac:dyDescent="0.25">
      <c r="A403" s="2" t="s">
        <v>13</v>
      </c>
      <c r="B403" s="4">
        <v>2.157</v>
      </c>
      <c r="C403" s="3" t="s">
        <v>8</v>
      </c>
      <c r="D403" s="4">
        <v>2.0950000000000002</v>
      </c>
      <c r="E403" s="4">
        <v>1.371</v>
      </c>
      <c r="F403" s="3" t="s">
        <v>8</v>
      </c>
      <c r="G403" s="1">
        <v>43271</v>
      </c>
    </row>
    <row r="404" spans="1:7" x14ac:dyDescent="0.25">
      <c r="A404" s="2" t="s">
        <v>15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1">
        <v>43271</v>
      </c>
    </row>
    <row r="405" spans="1:7" x14ac:dyDescent="0.25">
      <c r="A405" s="2" t="s">
        <v>15</v>
      </c>
      <c r="B405" s="4">
        <v>2.0670000000000002</v>
      </c>
      <c r="C405" s="3" t="s">
        <v>8</v>
      </c>
      <c r="D405" s="4">
        <v>1.917</v>
      </c>
      <c r="E405" s="4">
        <v>1.2370000000000001</v>
      </c>
      <c r="F405" s="3" t="s">
        <v>8</v>
      </c>
      <c r="G405" s="1">
        <v>43271</v>
      </c>
    </row>
    <row r="406" spans="1:7" x14ac:dyDescent="0.25">
      <c r="A406" s="2" t="s">
        <v>7</v>
      </c>
      <c r="B406" s="6">
        <v>2.3919999999999999</v>
      </c>
      <c r="C406" s="6">
        <v>2.3359999999999999</v>
      </c>
      <c r="D406" s="6">
        <v>2.1190000000000002</v>
      </c>
      <c r="E406" s="6">
        <v>1.456</v>
      </c>
      <c r="F406" s="3" t="s">
        <v>8</v>
      </c>
      <c r="G406" s="1">
        <v>43272</v>
      </c>
    </row>
    <row r="407" spans="1:7" x14ac:dyDescent="0.25">
      <c r="A407" s="2" t="s">
        <v>9</v>
      </c>
      <c r="B407" s="3" t="s">
        <v>8</v>
      </c>
      <c r="C407" s="6">
        <v>2.2989999999999999</v>
      </c>
      <c r="D407" s="6">
        <v>2.137</v>
      </c>
      <c r="E407" s="6">
        <v>1.4550000000000001</v>
      </c>
      <c r="F407" s="3" t="s">
        <v>8</v>
      </c>
      <c r="G407" s="1">
        <v>43272</v>
      </c>
    </row>
    <row r="408" spans="1:7" x14ac:dyDescent="0.25">
      <c r="A408" s="2" t="s">
        <v>10</v>
      </c>
      <c r="B408" s="6">
        <v>2.2290000000000001</v>
      </c>
      <c r="C408" s="3" t="s">
        <v>8</v>
      </c>
      <c r="D408" s="6">
        <v>2.097</v>
      </c>
      <c r="E408" s="6">
        <v>1.357</v>
      </c>
      <c r="F408" s="3" t="s">
        <v>8</v>
      </c>
      <c r="G408" s="1">
        <v>43272</v>
      </c>
    </row>
    <row r="409" spans="1:7" x14ac:dyDescent="0.25">
      <c r="A409" s="2" t="s">
        <v>11</v>
      </c>
      <c r="B409" s="3" t="s">
        <v>8</v>
      </c>
      <c r="C409" s="6">
        <v>2.121</v>
      </c>
      <c r="D409" s="6">
        <v>2.0369999999999999</v>
      </c>
      <c r="E409" s="6">
        <v>1.3440000000000001</v>
      </c>
      <c r="F409" s="3" t="s">
        <v>8</v>
      </c>
      <c r="G409" s="1">
        <v>43272</v>
      </c>
    </row>
    <row r="410" spans="1:7" x14ac:dyDescent="0.25">
      <c r="A410" s="2" t="s">
        <v>12</v>
      </c>
      <c r="B410" s="3" t="s">
        <v>8</v>
      </c>
      <c r="C410" s="3" t="s">
        <v>8</v>
      </c>
      <c r="D410" s="6">
        <v>2.0489999999999999</v>
      </c>
      <c r="E410" s="6">
        <v>1.399</v>
      </c>
      <c r="F410" s="3" t="s">
        <v>8</v>
      </c>
      <c r="G410" s="1">
        <v>43272</v>
      </c>
    </row>
    <row r="411" spans="1:7" ht="18" x14ac:dyDescent="0.25">
      <c r="A411" s="2" t="s">
        <v>16</v>
      </c>
      <c r="B411" s="3" t="s">
        <v>8</v>
      </c>
      <c r="C411" s="5">
        <v>2.1890000000000001</v>
      </c>
      <c r="D411" s="5">
        <v>2.069</v>
      </c>
      <c r="E411" s="5">
        <v>1.359</v>
      </c>
      <c r="F411" s="3" t="s">
        <v>8</v>
      </c>
      <c r="G411" s="1">
        <v>43272</v>
      </c>
    </row>
    <row r="412" spans="1:7" x14ac:dyDescent="0.25">
      <c r="A412" s="2" t="s">
        <v>13</v>
      </c>
      <c r="B412" s="3" t="s">
        <v>8</v>
      </c>
      <c r="C412" s="3" t="s">
        <v>8</v>
      </c>
      <c r="D412" s="6">
        <v>2.0579999999999998</v>
      </c>
      <c r="E412" s="6">
        <v>1.383</v>
      </c>
      <c r="F412" s="3" t="s">
        <v>8</v>
      </c>
      <c r="G412" s="1">
        <v>43272</v>
      </c>
    </row>
    <row r="413" spans="1:7" x14ac:dyDescent="0.25">
      <c r="A413" s="2" t="s">
        <v>14</v>
      </c>
      <c r="B413" s="3" t="s">
        <v>8</v>
      </c>
      <c r="C413" s="3" t="s">
        <v>8</v>
      </c>
      <c r="D413" s="3" t="s">
        <v>8</v>
      </c>
      <c r="E413" s="6">
        <v>1.4770000000000001</v>
      </c>
      <c r="F413" s="3" t="s">
        <v>8</v>
      </c>
      <c r="G413" s="1">
        <v>43272</v>
      </c>
    </row>
    <row r="414" spans="1:7" x14ac:dyDescent="0.25">
      <c r="A414" s="2" t="s">
        <v>15</v>
      </c>
      <c r="B414" s="3" t="s">
        <v>8</v>
      </c>
      <c r="C414" s="3" t="s">
        <v>8</v>
      </c>
      <c r="D414" s="3" t="s">
        <v>8</v>
      </c>
      <c r="E414" s="3" t="s">
        <v>8</v>
      </c>
      <c r="F414" s="3" t="s">
        <v>8</v>
      </c>
      <c r="G414" s="1">
        <v>43272</v>
      </c>
    </row>
    <row r="415" spans="1:7" x14ac:dyDescent="0.25">
      <c r="A415" s="2" t="s">
        <v>15</v>
      </c>
      <c r="B415" s="6">
        <v>2.0670000000000002</v>
      </c>
      <c r="C415" s="3" t="s">
        <v>8</v>
      </c>
      <c r="D415" s="6">
        <v>1.917</v>
      </c>
      <c r="E415" s="6">
        <v>1.2370000000000001</v>
      </c>
      <c r="F415" s="3" t="s">
        <v>8</v>
      </c>
      <c r="G415" s="1">
        <v>43272</v>
      </c>
    </row>
    <row r="416" spans="1:7" x14ac:dyDescent="0.25">
      <c r="A416" s="2" t="s">
        <v>7</v>
      </c>
      <c r="B416" s="6">
        <v>2.39</v>
      </c>
      <c r="C416" s="6">
        <v>2.3090000000000002</v>
      </c>
      <c r="D416" s="6">
        <v>2.1240000000000001</v>
      </c>
      <c r="E416" s="6">
        <v>1.4410000000000001</v>
      </c>
      <c r="F416" s="3" t="s">
        <v>8</v>
      </c>
      <c r="G416" s="1">
        <v>43273</v>
      </c>
    </row>
    <row r="417" spans="1:7" x14ac:dyDescent="0.25">
      <c r="A417" s="2" t="s">
        <v>9</v>
      </c>
      <c r="B417" s="3" t="s">
        <v>8</v>
      </c>
      <c r="C417" s="6">
        <v>2.294</v>
      </c>
      <c r="D417" s="6">
        <v>2.1379999999999999</v>
      </c>
      <c r="E417" s="6">
        <v>1.464</v>
      </c>
      <c r="F417" s="3" t="s">
        <v>8</v>
      </c>
      <c r="G417" s="1">
        <v>43273</v>
      </c>
    </row>
    <row r="418" spans="1:7" x14ac:dyDescent="0.25">
      <c r="A418" s="2" t="s">
        <v>10</v>
      </c>
      <c r="B418" s="6">
        <v>2.2789999999999999</v>
      </c>
      <c r="C418" s="6">
        <v>2.3290000000000002</v>
      </c>
      <c r="D418" s="6">
        <v>2.048</v>
      </c>
      <c r="E418" s="6">
        <v>1.3939999999999999</v>
      </c>
      <c r="F418" s="3" t="s">
        <v>8</v>
      </c>
      <c r="G418" s="1">
        <v>43273</v>
      </c>
    </row>
    <row r="419" spans="1:7" x14ac:dyDescent="0.25">
      <c r="A419" s="2" t="s">
        <v>11</v>
      </c>
      <c r="B419" s="3" t="s">
        <v>8</v>
      </c>
      <c r="C419" s="6">
        <v>2.2240000000000002</v>
      </c>
      <c r="D419" s="6">
        <v>2.1269999999999998</v>
      </c>
      <c r="E419" s="6">
        <v>1.4339999999999999</v>
      </c>
      <c r="F419" s="3" t="s">
        <v>8</v>
      </c>
      <c r="G419" s="1">
        <v>43273</v>
      </c>
    </row>
    <row r="420" spans="1:7" x14ac:dyDescent="0.25">
      <c r="A420" s="2" t="s">
        <v>12</v>
      </c>
      <c r="B420" s="3" t="s">
        <v>8</v>
      </c>
      <c r="C420" s="3" t="s">
        <v>8</v>
      </c>
      <c r="D420" s="6">
        <v>2.0219999999999998</v>
      </c>
      <c r="E420" s="6">
        <v>1.399</v>
      </c>
      <c r="F420" s="3" t="s">
        <v>8</v>
      </c>
      <c r="G420" s="1">
        <v>43273</v>
      </c>
    </row>
    <row r="421" spans="1:7" ht="18" x14ac:dyDescent="0.25">
      <c r="A421" s="2" t="s">
        <v>16</v>
      </c>
      <c r="B421" s="3" t="s">
        <v>8</v>
      </c>
      <c r="C421" s="3" t="s">
        <v>8</v>
      </c>
      <c r="D421" s="5">
        <v>2.069</v>
      </c>
      <c r="E421" s="5">
        <v>1.359</v>
      </c>
      <c r="F421" s="3" t="s">
        <v>8</v>
      </c>
      <c r="G421" s="1">
        <v>43273</v>
      </c>
    </row>
    <row r="422" spans="1:7" x14ac:dyDescent="0.25">
      <c r="A422" s="2" t="s">
        <v>13</v>
      </c>
      <c r="B422" s="6">
        <v>2.117</v>
      </c>
      <c r="C422" s="3" t="s">
        <v>8</v>
      </c>
      <c r="D422" s="6">
        <v>2.0539999999999998</v>
      </c>
      <c r="E422" s="6">
        <v>1.349</v>
      </c>
      <c r="F422" s="6">
        <v>2.2770000000000001</v>
      </c>
      <c r="G422" s="1">
        <v>43273</v>
      </c>
    </row>
    <row r="423" spans="1:7" x14ac:dyDescent="0.25">
      <c r="A423" s="2" t="s">
        <v>14</v>
      </c>
      <c r="B423" s="3" t="s">
        <v>8</v>
      </c>
      <c r="C423" s="6">
        <v>2.36</v>
      </c>
      <c r="D423" s="6">
        <v>2.1789999999999998</v>
      </c>
      <c r="E423" s="6">
        <v>1.446</v>
      </c>
      <c r="F423" s="3" t="s">
        <v>8</v>
      </c>
      <c r="G423" s="1">
        <v>43273</v>
      </c>
    </row>
    <row r="424" spans="1:7" x14ac:dyDescent="0.25">
      <c r="A424" s="2" t="s">
        <v>15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1">
        <v>43273</v>
      </c>
    </row>
    <row r="425" spans="1:7" x14ac:dyDescent="0.25">
      <c r="A425" s="2" t="s">
        <v>15</v>
      </c>
      <c r="B425" s="5">
        <v>2.0670000000000002</v>
      </c>
      <c r="C425" s="3" t="s">
        <v>8</v>
      </c>
      <c r="D425" s="5">
        <v>1.917</v>
      </c>
      <c r="E425" s="5">
        <v>1.2370000000000001</v>
      </c>
      <c r="F425" s="3" t="s">
        <v>8</v>
      </c>
      <c r="G425" s="1">
        <v>43273</v>
      </c>
    </row>
    <row r="426" spans="1:7" x14ac:dyDescent="0.25">
      <c r="A426" s="2" t="s">
        <v>7</v>
      </c>
      <c r="B426" s="6">
        <v>2.3889999999999998</v>
      </c>
      <c r="C426" s="6">
        <v>2.3090000000000002</v>
      </c>
      <c r="D426" s="6">
        <v>2.1040000000000001</v>
      </c>
      <c r="E426" s="6">
        <v>1.4359999999999999</v>
      </c>
      <c r="F426" s="3" t="s">
        <v>8</v>
      </c>
      <c r="G426" s="1">
        <v>43274</v>
      </c>
    </row>
    <row r="427" spans="1:7" x14ac:dyDescent="0.25">
      <c r="A427" s="2" t="s">
        <v>9</v>
      </c>
      <c r="B427" s="3" t="s">
        <v>8</v>
      </c>
      <c r="C427" s="6">
        <v>2.2919999999999998</v>
      </c>
      <c r="D427" s="6">
        <v>2.1349999999999998</v>
      </c>
      <c r="E427" s="6">
        <v>1.4570000000000001</v>
      </c>
      <c r="F427" s="3" t="s">
        <v>8</v>
      </c>
      <c r="G427" s="1">
        <v>43274</v>
      </c>
    </row>
    <row r="428" spans="1:7" x14ac:dyDescent="0.25">
      <c r="A428" s="2" t="s">
        <v>10</v>
      </c>
      <c r="B428" s="3" t="s">
        <v>8</v>
      </c>
      <c r="C428" s="3" t="s">
        <v>8</v>
      </c>
      <c r="D428" s="6">
        <v>2.0870000000000002</v>
      </c>
      <c r="E428" s="6">
        <v>1.397</v>
      </c>
      <c r="F428" s="3" t="s">
        <v>8</v>
      </c>
      <c r="G428" s="1">
        <v>43274</v>
      </c>
    </row>
    <row r="429" spans="1:7" x14ac:dyDescent="0.25">
      <c r="A429" s="2" t="s">
        <v>11</v>
      </c>
      <c r="B429" s="3" t="s">
        <v>8</v>
      </c>
      <c r="C429" s="6">
        <v>2.194</v>
      </c>
      <c r="D429" s="6">
        <v>2.1040000000000001</v>
      </c>
      <c r="E429" s="6">
        <v>1.4350000000000001</v>
      </c>
      <c r="F429" s="3" t="s">
        <v>8</v>
      </c>
      <c r="G429" s="1">
        <v>43274</v>
      </c>
    </row>
    <row r="430" spans="1:7" x14ac:dyDescent="0.25">
      <c r="A430" s="2" t="s">
        <v>12</v>
      </c>
      <c r="B430" s="3" t="s">
        <v>8</v>
      </c>
      <c r="C430" s="3" t="s">
        <v>8</v>
      </c>
      <c r="D430" s="6">
        <v>2.0430000000000001</v>
      </c>
      <c r="E430" s="3" t="s">
        <v>8</v>
      </c>
      <c r="F430" s="3" t="s">
        <v>8</v>
      </c>
      <c r="G430" s="1">
        <v>43274</v>
      </c>
    </row>
    <row r="431" spans="1:7" ht="18" x14ac:dyDescent="0.25">
      <c r="A431" s="2" t="s">
        <v>16</v>
      </c>
      <c r="B431" s="3" t="s">
        <v>8</v>
      </c>
      <c r="C431" s="3" t="s">
        <v>8</v>
      </c>
      <c r="D431" s="5">
        <v>2.069</v>
      </c>
      <c r="E431" s="5">
        <v>1.359</v>
      </c>
      <c r="F431" s="3" t="s">
        <v>8</v>
      </c>
      <c r="G431" s="1">
        <v>43274</v>
      </c>
    </row>
    <row r="432" spans="1:7" x14ac:dyDescent="0.25">
      <c r="A432" s="2" t="s">
        <v>13</v>
      </c>
      <c r="B432" s="6">
        <v>2.117</v>
      </c>
      <c r="C432" s="3" t="s">
        <v>8</v>
      </c>
      <c r="D432" s="6">
        <v>2.0710000000000002</v>
      </c>
      <c r="E432" s="6">
        <v>1.3819999999999999</v>
      </c>
      <c r="F432" s="5">
        <v>2.2770000000000001</v>
      </c>
      <c r="G432" s="1">
        <v>43274</v>
      </c>
    </row>
    <row r="433" spans="1:7" x14ac:dyDescent="0.25">
      <c r="A433" s="2" t="s">
        <v>15</v>
      </c>
      <c r="B433" s="3" t="s">
        <v>8</v>
      </c>
      <c r="C433" s="3" t="s">
        <v>8</v>
      </c>
      <c r="D433" s="3" t="s">
        <v>8</v>
      </c>
      <c r="E433" s="3" t="s">
        <v>8</v>
      </c>
      <c r="F433" s="3" t="s">
        <v>8</v>
      </c>
      <c r="G433" s="1">
        <v>43274</v>
      </c>
    </row>
    <row r="434" spans="1:7" x14ac:dyDescent="0.25">
      <c r="A434" s="2" t="s">
        <v>15</v>
      </c>
      <c r="B434" s="5">
        <v>2.0670000000000002</v>
      </c>
      <c r="C434" s="3" t="s">
        <v>8</v>
      </c>
      <c r="D434" s="5">
        <v>1.917</v>
      </c>
      <c r="E434" s="5">
        <v>1.2370000000000001</v>
      </c>
      <c r="F434" s="3" t="s">
        <v>8</v>
      </c>
      <c r="G434" s="1">
        <v>43274</v>
      </c>
    </row>
    <row r="435" spans="1:7" x14ac:dyDescent="0.25">
      <c r="A435" s="2" t="s">
        <v>7</v>
      </c>
      <c r="B435" s="4">
        <v>2.3889999999999998</v>
      </c>
      <c r="C435" s="4">
        <v>2.3090000000000002</v>
      </c>
      <c r="D435" s="4">
        <v>2.1070000000000002</v>
      </c>
      <c r="E435" s="4">
        <v>1.454</v>
      </c>
      <c r="F435" s="3" t="s">
        <v>8</v>
      </c>
      <c r="G435" s="1">
        <v>43275</v>
      </c>
    </row>
    <row r="436" spans="1:7" x14ac:dyDescent="0.25">
      <c r="A436" s="2" t="s">
        <v>9</v>
      </c>
      <c r="B436" s="3" t="s">
        <v>8</v>
      </c>
      <c r="C436" s="4">
        <v>2.2890000000000001</v>
      </c>
      <c r="D436" s="4">
        <v>2.1030000000000002</v>
      </c>
      <c r="E436" s="4">
        <v>1.4330000000000001</v>
      </c>
      <c r="F436" s="3" t="s">
        <v>8</v>
      </c>
      <c r="G436" s="1">
        <v>43275</v>
      </c>
    </row>
    <row r="437" spans="1:7" x14ac:dyDescent="0.25">
      <c r="A437" s="2" t="s">
        <v>10</v>
      </c>
      <c r="B437" s="4">
        <v>2.258</v>
      </c>
      <c r="C437" s="3" t="s">
        <v>8</v>
      </c>
      <c r="D437" s="4">
        <v>2.0990000000000002</v>
      </c>
      <c r="E437" s="4">
        <v>1.389</v>
      </c>
      <c r="F437" s="3" t="s">
        <v>8</v>
      </c>
      <c r="G437" s="1">
        <v>43275</v>
      </c>
    </row>
    <row r="438" spans="1:7" x14ac:dyDescent="0.25">
      <c r="A438" s="2" t="s">
        <v>11</v>
      </c>
      <c r="B438" s="3" t="s">
        <v>8</v>
      </c>
      <c r="C438" s="4">
        <v>2.1909999999999998</v>
      </c>
      <c r="D438" s="4">
        <v>2.1110000000000002</v>
      </c>
      <c r="E438" s="4">
        <v>1.4350000000000001</v>
      </c>
      <c r="F438" s="3" t="s">
        <v>8</v>
      </c>
      <c r="G438" s="1">
        <v>43275</v>
      </c>
    </row>
    <row r="439" spans="1:7" x14ac:dyDescent="0.25">
      <c r="A439" s="2" t="s">
        <v>12</v>
      </c>
      <c r="B439" s="3" t="s">
        <v>8</v>
      </c>
      <c r="C439" s="3" t="s">
        <v>8</v>
      </c>
      <c r="D439" s="4">
        <v>2.0390000000000001</v>
      </c>
      <c r="E439" s="4">
        <v>1.3759999999999999</v>
      </c>
      <c r="F439" s="3" t="s">
        <v>8</v>
      </c>
      <c r="G439" s="1">
        <v>43275</v>
      </c>
    </row>
    <row r="440" spans="1:7" ht="18" x14ac:dyDescent="0.25">
      <c r="A440" s="2" t="s">
        <v>16</v>
      </c>
      <c r="B440" s="3" t="s">
        <v>8</v>
      </c>
      <c r="C440" s="3" t="s">
        <v>8</v>
      </c>
      <c r="D440" s="5">
        <v>2.069</v>
      </c>
      <c r="E440" s="5">
        <v>1.359</v>
      </c>
      <c r="F440" s="3" t="s">
        <v>8</v>
      </c>
      <c r="G440" s="1">
        <v>43275</v>
      </c>
    </row>
    <row r="441" spans="1:7" x14ac:dyDescent="0.25">
      <c r="A441" s="2" t="s">
        <v>13</v>
      </c>
      <c r="B441" s="3" t="s">
        <v>8</v>
      </c>
      <c r="C441" s="3" t="s">
        <v>8</v>
      </c>
      <c r="D441" s="5">
        <v>2.0449999999999999</v>
      </c>
      <c r="E441" s="4">
        <v>1.3819999999999999</v>
      </c>
      <c r="F441" s="5">
        <v>2.2770000000000001</v>
      </c>
      <c r="G441" s="1">
        <v>43275</v>
      </c>
    </row>
    <row r="442" spans="1:7" x14ac:dyDescent="0.25">
      <c r="A442" s="2" t="s">
        <v>14</v>
      </c>
      <c r="B442" s="3" t="s">
        <v>8</v>
      </c>
      <c r="C442" s="3" t="s">
        <v>8</v>
      </c>
      <c r="D442" s="4">
        <v>2.1789999999999998</v>
      </c>
      <c r="E442" s="4">
        <v>1.5</v>
      </c>
      <c r="F442" s="3" t="s">
        <v>8</v>
      </c>
      <c r="G442" s="1">
        <v>43275</v>
      </c>
    </row>
    <row r="443" spans="1:7" x14ac:dyDescent="0.25">
      <c r="A443" s="2" t="s">
        <v>15</v>
      </c>
      <c r="B443" s="3" t="s">
        <v>8</v>
      </c>
      <c r="C443" s="3" t="s">
        <v>8</v>
      </c>
      <c r="D443" s="3" t="s">
        <v>8</v>
      </c>
      <c r="E443" s="3" t="s">
        <v>8</v>
      </c>
      <c r="F443" s="3" t="s">
        <v>8</v>
      </c>
      <c r="G443" s="1">
        <v>43275</v>
      </c>
    </row>
    <row r="444" spans="1:7" x14ac:dyDescent="0.25">
      <c r="A444" s="2" t="s">
        <v>15</v>
      </c>
      <c r="B444" s="5">
        <v>2.0670000000000002</v>
      </c>
      <c r="C444" s="3" t="s">
        <v>8</v>
      </c>
      <c r="D444" s="5">
        <v>1.917</v>
      </c>
      <c r="E444" s="5">
        <v>1.2370000000000001</v>
      </c>
      <c r="F444" s="3" t="s">
        <v>8</v>
      </c>
      <c r="G444" s="1">
        <v>43275</v>
      </c>
    </row>
    <row r="445" spans="1:7" x14ac:dyDescent="0.25">
      <c r="A445" s="2" t="s">
        <v>7</v>
      </c>
      <c r="B445" s="4">
        <v>2.3889999999999998</v>
      </c>
      <c r="C445" s="4">
        <v>2.3090000000000002</v>
      </c>
      <c r="D445" s="4">
        <v>2.101</v>
      </c>
      <c r="E445" s="4">
        <v>1.448</v>
      </c>
      <c r="F445" s="3" t="s">
        <v>8</v>
      </c>
      <c r="G445" s="1">
        <v>43276</v>
      </c>
    </row>
    <row r="446" spans="1:7" x14ac:dyDescent="0.25">
      <c r="A446" s="2" t="s">
        <v>9</v>
      </c>
      <c r="B446" s="3" t="s">
        <v>8</v>
      </c>
      <c r="C446" s="4">
        <v>2.2890000000000001</v>
      </c>
      <c r="D446" s="4">
        <v>2.1339999999999999</v>
      </c>
      <c r="E446" s="4">
        <v>1.456</v>
      </c>
      <c r="F446" s="3" t="s">
        <v>8</v>
      </c>
      <c r="G446" s="1">
        <v>43276</v>
      </c>
    </row>
    <row r="447" spans="1:7" x14ac:dyDescent="0.25">
      <c r="A447" s="2" t="s">
        <v>10</v>
      </c>
      <c r="B447" s="4">
        <v>2.2789999999999999</v>
      </c>
      <c r="C447" s="4">
        <v>2.2389999999999999</v>
      </c>
      <c r="D447" s="4">
        <v>2.0670000000000002</v>
      </c>
      <c r="E447" s="4">
        <v>1.419</v>
      </c>
      <c r="F447" s="3" t="s">
        <v>8</v>
      </c>
      <c r="G447" s="1">
        <v>43276</v>
      </c>
    </row>
    <row r="448" spans="1:7" x14ac:dyDescent="0.25">
      <c r="A448" s="2" t="s">
        <v>11</v>
      </c>
      <c r="B448" s="3" t="s">
        <v>8</v>
      </c>
      <c r="C448" s="4">
        <v>2.21</v>
      </c>
      <c r="D448" s="4">
        <v>2.1120000000000001</v>
      </c>
      <c r="E448" s="4">
        <v>1.4350000000000001</v>
      </c>
      <c r="F448" s="3" t="s">
        <v>8</v>
      </c>
      <c r="G448" s="1">
        <v>43276</v>
      </c>
    </row>
    <row r="449" spans="1:7" x14ac:dyDescent="0.25">
      <c r="A449" s="2" t="s">
        <v>12</v>
      </c>
      <c r="B449" s="3" t="s">
        <v>8</v>
      </c>
      <c r="C449" s="3" t="s">
        <v>8</v>
      </c>
      <c r="D449" s="4">
        <v>2.0419999999999998</v>
      </c>
      <c r="E449" s="4">
        <v>1.399</v>
      </c>
      <c r="F449" s="3" t="s">
        <v>8</v>
      </c>
      <c r="G449" s="1">
        <v>43276</v>
      </c>
    </row>
    <row r="450" spans="1:7" ht="18" x14ac:dyDescent="0.25">
      <c r="A450" s="2" t="s">
        <v>16</v>
      </c>
      <c r="B450" s="3" t="s">
        <v>8</v>
      </c>
      <c r="C450" s="3" t="s">
        <v>8</v>
      </c>
      <c r="D450" s="6">
        <v>2.069</v>
      </c>
      <c r="E450" s="3" t="s">
        <v>8</v>
      </c>
      <c r="F450" s="3" t="s">
        <v>8</v>
      </c>
      <c r="G450" s="1">
        <v>43276</v>
      </c>
    </row>
    <row r="451" spans="1:7" x14ac:dyDescent="0.25">
      <c r="A451" s="2" t="s">
        <v>13</v>
      </c>
      <c r="B451" s="6">
        <v>2.2069999999999999</v>
      </c>
      <c r="C451" s="6">
        <v>2.2069999999999999</v>
      </c>
      <c r="D451" s="4">
        <v>2.0659999999999998</v>
      </c>
      <c r="E451" s="4">
        <v>1.407</v>
      </c>
      <c r="F451" s="4">
        <v>2.278</v>
      </c>
      <c r="G451" s="1">
        <v>43276</v>
      </c>
    </row>
    <row r="452" spans="1:7" x14ac:dyDescent="0.25">
      <c r="A452" s="2" t="s">
        <v>14</v>
      </c>
      <c r="B452" s="3" t="s">
        <v>8</v>
      </c>
      <c r="C452" s="3" t="s">
        <v>8</v>
      </c>
      <c r="D452" s="4">
        <v>2.1589999999999998</v>
      </c>
      <c r="E452" s="4">
        <v>1.452</v>
      </c>
      <c r="F452" s="3" t="s">
        <v>8</v>
      </c>
      <c r="G452" s="1">
        <v>43276</v>
      </c>
    </row>
    <row r="453" spans="1:7" x14ac:dyDescent="0.25">
      <c r="A453" s="2" t="s">
        <v>15</v>
      </c>
      <c r="B453" s="3" t="s">
        <v>8</v>
      </c>
      <c r="C453" s="3" t="s">
        <v>8</v>
      </c>
      <c r="D453" s="3" t="s">
        <v>8</v>
      </c>
      <c r="E453" s="3" t="s">
        <v>8</v>
      </c>
      <c r="F453" s="3" t="s">
        <v>8</v>
      </c>
      <c r="G453" s="1">
        <v>43276</v>
      </c>
    </row>
    <row r="454" spans="1:7" x14ac:dyDescent="0.25">
      <c r="A454" s="2" t="s">
        <v>15</v>
      </c>
      <c r="B454" s="4">
        <v>2.1669999999999998</v>
      </c>
      <c r="C454" s="3" t="s">
        <v>8</v>
      </c>
      <c r="D454" s="4">
        <v>2.0169999999999999</v>
      </c>
      <c r="E454" s="4">
        <v>1.337</v>
      </c>
      <c r="F454" s="3" t="s">
        <v>8</v>
      </c>
      <c r="G454" s="1">
        <v>43276</v>
      </c>
    </row>
    <row r="455" spans="1:7" x14ac:dyDescent="0.25">
      <c r="A455" s="2" t="s">
        <v>7</v>
      </c>
      <c r="B455" s="4">
        <v>2.3969999999999998</v>
      </c>
      <c r="C455" s="4">
        <v>2.3250000000000002</v>
      </c>
      <c r="D455" s="4">
        <v>2.1139999999999999</v>
      </c>
      <c r="E455" s="4">
        <v>1.4239999999999999</v>
      </c>
      <c r="F455" s="3" t="s">
        <v>8</v>
      </c>
      <c r="G455" s="1">
        <v>43277</v>
      </c>
    </row>
    <row r="456" spans="1:7" x14ac:dyDescent="0.25">
      <c r="A456" s="2" t="s">
        <v>9</v>
      </c>
      <c r="B456" s="3" t="s">
        <v>8</v>
      </c>
      <c r="C456" s="4">
        <v>2.2890000000000001</v>
      </c>
      <c r="D456" s="4">
        <v>2.113</v>
      </c>
      <c r="E456" s="4">
        <v>1.454</v>
      </c>
      <c r="F456" s="3" t="s">
        <v>8</v>
      </c>
      <c r="G456" s="1">
        <v>43277</v>
      </c>
    </row>
    <row r="457" spans="1:7" x14ac:dyDescent="0.25">
      <c r="A457" s="2" t="s">
        <v>10</v>
      </c>
      <c r="B457" s="4">
        <v>2.2789999999999999</v>
      </c>
      <c r="C457" s="3" t="s">
        <v>8</v>
      </c>
      <c r="D457" s="4">
        <v>2.1160000000000001</v>
      </c>
      <c r="E457" s="4">
        <v>1.413</v>
      </c>
      <c r="F457" s="3" t="s">
        <v>8</v>
      </c>
      <c r="G457" s="1">
        <v>43277</v>
      </c>
    </row>
    <row r="458" spans="1:7" x14ac:dyDescent="0.25">
      <c r="A458" s="2" t="s">
        <v>11</v>
      </c>
      <c r="B458" s="3" t="s">
        <v>8</v>
      </c>
      <c r="C458" s="4">
        <v>2.226</v>
      </c>
      <c r="D458" s="4">
        <v>2.1269999999999998</v>
      </c>
      <c r="E458" s="4">
        <v>1.4359999999999999</v>
      </c>
      <c r="F458" s="3" t="s">
        <v>8</v>
      </c>
      <c r="G458" s="1">
        <v>43277</v>
      </c>
    </row>
    <row r="459" spans="1:7" x14ac:dyDescent="0.25">
      <c r="A459" s="2" t="s">
        <v>12</v>
      </c>
      <c r="B459" s="3" t="s">
        <v>8</v>
      </c>
      <c r="C459" s="3" t="s">
        <v>8</v>
      </c>
      <c r="D459" s="4">
        <v>2.044</v>
      </c>
      <c r="E459" s="4">
        <v>1.399</v>
      </c>
      <c r="F459" s="3" t="s">
        <v>8</v>
      </c>
      <c r="G459" s="1">
        <v>43277</v>
      </c>
    </row>
    <row r="460" spans="1:7" ht="18" x14ac:dyDescent="0.25">
      <c r="A460" s="2" t="s">
        <v>16</v>
      </c>
      <c r="B460" s="3" t="s">
        <v>8</v>
      </c>
      <c r="C460" s="6">
        <v>2.1890000000000001</v>
      </c>
      <c r="D460" s="6">
        <v>2.069</v>
      </c>
      <c r="E460" s="6">
        <v>1.359</v>
      </c>
      <c r="F460" s="3" t="s">
        <v>8</v>
      </c>
      <c r="G460" s="1">
        <v>43277</v>
      </c>
    </row>
    <row r="461" spans="1:7" x14ac:dyDescent="0.25">
      <c r="A461" s="2" t="s">
        <v>13</v>
      </c>
      <c r="B461" s="4">
        <v>2.222</v>
      </c>
      <c r="C461" s="4">
        <v>2.2090000000000001</v>
      </c>
      <c r="D461" s="4">
        <v>2.09</v>
      </c>
      <c r="E461" s="4">
        <v>1.42</v>
      </c>
      <c r="F461" s="6">
        <v>2.278</v>
      </c>
      <c r="G461" s="1">
        <v>43277</v>
      </c>
    </row>
    <row r="462" spans="1:7" x14ac:dyDescent="0.25">
      <c r="A462" s="2" t="s">
        <v>14</v>
      </c>
      <c r="B462" s="3" t="s">
        <v>8</v>
      </c>
      <c r="C462" s="3" t="s">
        <v>8</v>
      </c>
      <c r="D462" s="4">
        <v>2.1800000000000002</v>
      </c>
      <c r="E462" s="3" t="s">
        <v>8</v>
      </c>
      <c r="F462" s="3" t="s">
        <v>8</v>
      </c>
      <c r="G462" s="1">
        <v>43277</v>
      </c>
    </row>
    <row r="463" spans="1:7" x14ac:dyDescent="0.25">
      <c r="A463" s="2" t="s">
        <v>15</v>
      </c>
      <c r="B463" s="3" t="s">
        <v>8</v>
      </c>
      <c r="C463" s="3" t="s">
        <v>8</v>
      </c>
      <c r="D463" s="3" t="s">
        <v>8</v>
      </c>
      <c r="E463" s="3" t="s">
        <v>8</v>
      </c>
      <c r="F463" s="3" t="s">
        <v>8</v>
      </c>
      <c r="G463" s="1">
        <v>43277</v>
      </c>
    </row>
    <row r="464" spans="1:7" x14ac:dyDescent="0.25">
      <c r="A464" s="2" t="s">
        <v>15</v>
      </c>
      <c r="B464" s="6">
        <v>2.1669999999999998</v>
      </c>
      <c r="C464" s="3" t="s">
        <v>8</v>
      </c>
      <c r="D464" s="6">
        <v>2.0169999999999999</v>
      </c>
      <c r="E464" s="6">
        <v>1.337</v>
      </c>
      <c r="F464" s="3" t="s">
        <v>8</v>
      </c>
      <c r="G464" s="1">
        <v>43277</v>
      </c>
    </row>
    <row r="465" spans="1:7" x14ac:dyDescent="0.25">
      <c r="A465" s="2" t="s">
        <v>7</v>
      </c>
      <c r="B465" s="4">
        <v>2.3889999999999998</v>
      </c>
      <c r="C465" s="4">
        <v>2.3090000000000002</v>
      </c>
      <c r="D465" s="4">
        <v>2.125</v>
      </c>
      <c r="E465" s="4">
        <v>1.44</v>
      </c>
      <c r="F465" s="3" t="s">
        <v>8</v>
      </c>
      <c r="G465" s="1">
        <v>43278</v>
      </c>
    </row>
    <row r="466" spans="1:7" x14ac:dyDescent="0.25">
      <c r="A466" s="2" t="s">
        <v>9</v>
      </c>
      <c r="B466" s="3" t="s">
        <v>8</v>
      </c>
      <c r="C466" s="4">
        <v>2.29</v>
      </c>
      <c r="D466" s="4">
        <v>2.113</v>
      </c>
      <c r="E466" s="4">
        <v>1.4470000000000001</v>
      </c>
      <c r="F466" s="3" t="s">
        <v>8</v>
      </c>
      <c r="G466" s="1">
        <v>43278</v>
      </c>
    </row>
    <row r="467" spans="1:7" x14ac:dyDescent="0.25">
      <c r="A467" s="2" t="s">
        <v>10</v>
      </c>
      <c r="B467" s="4">
        <v>2.2789999999999999</v>
      </c>
      <c r="C467" s="3" t="s">
        <v>8</v>
      </c>
      <c r="D467" s="4">
        <v>2.0779999999999998</v>
      </c>
      <c r="E467" s="4">
        <v>1.3839999999999999</v>
      </c>
      <c r="F467" s="3" t="s">
        <v>8</v>
      </c>
      <c r="G467" s="1">
        <v>43278</v>
      </c>
    </row>
    <row r="468" spans="1:7" x14ac:dyDescent="0.25">
      <c r="A468" s="2" t="s">
        <v>11</v>
      </c>
      <c r="B468" s="3" t="s">
        <v>8</v>
      </c>
      <c r="C468" s="4">
        <v>2.2280000000000002</v>
      </c>
      <c r="D468" s="4">
        <v>2.1179999999999999</v>
      </c>
      <c r="E468" s="4">
        <v>1.4319999999999999</v>
      </c>
      <c r="F468" s="3" t="s">
        <v>8</v>
      </c>
      <c r="G468" s="1">
        <v>43278</v>
      </c>
    </row>
    <row r="469" spans="1:7" x14ac:dyDescent="0.25">
      <c r="A469" s="2" t="s">
        <v>12</v>
      </c>
      <c r="B469" s="3" t="s">
        <v>8</v>
      </c>
      <c r="C469" s="4">
        <v>2.2589999999999999</v>
      </c>
      <c r="D469" s="4">
        <v>2.052</v>
      </c>
      <c r="E469" s="4">
        <v>1.329</v>
      </c>
      <c r="F469" s="3" t="s">
        <v>8</v>
      </c>
      <c r="G469" s="1">
        <v>43278</v>
      </c>
    </row>
    <row r="470" spans="1:7" ht="18" x14ac:dyDescent="0.25">
      <c r="A470" s="2" t="s">
        <v>16</v>
      </c>
      <c r="B470" s="3" t="s">
        <v>8</v>
      </c>
      <c r="C470" s="3" t="s">
        <v>8</v>
      </c>
      <c r="D470" s="6">
        <v>2.069</v>
      </c>
      <c r="E470" s="6">
        <v>1.359</v>
      </c>
      <c r="F470" s="3" t="s">
        <v>8</v>
      </c>
      <c r="G470" s="1">
        <v>43278</v>
      </c>
    </row>
    <row r="471" spans="1:7" x14ac:dyDescent="0.25">
      <c r="A471" s="2" t="s">
        <v>13</v>
      </c>
      <c r="B471" s="4">
        <v>2.1739999999999999</v>
      </c>
      <c r="C471" s="3" t="s">
        <v>8</v>
      </c>
      <c r="D471" s="4">
        <v>2.0960000000000001</v>
      </c>
      <c r="E471" s="4">
        <v>1.417</v>
      </c>
      <c r="F471" s="5">
        <v>2.278</v>
      </c>
      <c r="G471" s="1">
        <v>43278</v>
      </c>
    </row>
    <row r="472" spans="1:7" x14ac:dyDescent="0.25">
      <c r="A472" s="2" t="s">
        <v>14</v>
      </c>
      <c r="B472" s="3" t="s">
        <v>8</v>
      </c>
      <c r="C472" s="3" t="s">
        <v>8</v>
      </c>
      <c r="D472" s="4">
        <v>2.153</v>
      </c>
      <c r="E472" s="4">
        <v>1.4790000000000001</v>
      </c>
      <c r="F472" s="3" t="s">
        <v>8</v>
      </c>
      <c r="G472" s="1">
        <v>43278</v>
      </c>
    </row>
    <row r="473" spans="1:7" x14ac:dyDescent="0.25">
      <c r="A473" s="2" t="s">
        <v>15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1">
        <v>43278</v>
      </c>
    </row>
    <row r="474" spans="1:7" x14ac:dyDescent="0.25">
      <c r="A474" s="2" t="s">
        <v>15</v>
      </c>
      <c r="B474" s="4">
        <v>2.1669999999999998</v>
      </c>
      <c r="C474" s="3" t="s">
        <v>8</v>
      </c>
      <c r="D474" s="4">
        <v>2.0169999999999999</v>
      </c>
      <c r="E474" s="4">
        <v>1.337</v>
      </c>
      <c r="F474" s="3" t="s">
        <v>8</v>
      </c>
      <c r="G474" s="1">
        <v>43278</v>
      </c>
    </row>
    <row r="475" spans="1:7" x14ac:dyDescent="0.25">
      <c r="A475" s="2" t="s">
        <v>7</v>
      </c>
      <c r="B475" s="4">
        <v>2.39</v>
      </c>
      <c r="C475" s="4">
        <v>2.3199999999999998</v>
      </c>
      <c r="D475" s="4">
        <v>2.1110000000000002</v>
      </c>
      <c r="E475" s="4">
        <v>1.4430000000000001</v>
      </c>
      <c r="F475" s="3" t="s">
        <v>8</v>
      </c>
      <c r="G475" s="1">
        <v>43279</v>
      </c>
    </row>
    <row r="476" spans="1:7" x14ac:dyDescent="0.25">
      <c r="A476" s="2" t="s">
        <v>9</v>
      </c>
      <c r="B476" s="3" t="s">
        <v>8</v>
      </c>
      <c r="C476" s="4">
        <v>2.2890000000000001</v>
      </c>
      <c r="D476" s="4">
        <v>2.1150000000000002</v>
      </c>
      <c r="E476" s="4">
        <v>1.4359999999999999</v>
      </c>
      <c r="F476" s="3" t="s">
        <v>8</v>
      </c>
      <c r="G476" s="1">
        <v>43279</v>
      </c>
    </row>
    <row r="477" spans="1:7" x14ac:dyDescent="0.25">
      <c r="A477" s="2" t="s">
        <v>10</v>
      </c>
      <c r="B477" s="4">
        <v>2.149</v>
      </c>
      <c r="C477" s="3" t="s">
        <v>8</v>
      </c>
      <c r="D477" s="4">
        <v>2.0659999999999998</v>
      </c>
      <c r="E477" s="4">
        <v>1.415</v>
      </c>
      <c r="F477" s="3" t="s">
        <v>8</v>
      </c>
      <c r="G477" s="1">
        <v>43279</v>
      </c>
    </row>
    <row r="478" spans="1:7" x14ac:dyDescent="0.25">
      <c r="A478" s="2" t="s">
        <v>11</v>
      </c>
      <c r="B478" s="3" t="s">
        <v>8</v>
      </c>
      <c r="C478" s="4">
        <v>2.0979999999999999</v>
      </c>
      <c r="D478" s="4">
        <v>2.0390000000000001</v>
      </c>
      <c r="E478" s="4">
        <v>1.3660000000000001</v>
      </c>
      <c r="F478" s="3" t="s">
        <v>8</v>
      </c>
      <c r="G478" s="1">
        <v>43279</v>
      </c>
    </row>
    <row r="479" spans="1:7" x14ac:dyDescent="0.25">
      <c r="A479" s="2" t="s">
        <v>12</v>
      </c>
      <c r="B479" s="3" t="s">
        <v>8</v>
      </c>
      <c r="C479" s="4">
        <v>2.3290000000000002</v>
      </c>
      <c r="D479" s="4">
        <v>1.994</v>
      </c>
      <c r="E479" s="3" t="s">
        <v>8</v>
      </c>
      <c r="F479" s="3" t="s">
        <v>8</v>
      </c>
      <c r="G479" s="1">
        <v>43279</v>
      </c>
    </row>
    <row r="480" spans="1:7" ht="18" x14ac:dyDescent="0.25">
      <c r="A480" s="2" t="s">
        <v>16</v>
      </c>
      <c r="B480" s="3" t="s">
        <v>8</v>
      </c>
      <c r="C480" s="6">
        <v>2.1890000000000001</v>
      </c>
      <c r="D480" s="6">
        <v>2.069</v>
      </c>
      <c r="E480" s="6">
        <v>1.359</v>
      </c>
      <c r="F480" s="3" t="s">
        <v>8</v>
      </c>
      <c r="G480" s="1">
        <v>43279</v>
      </c>
    </row>
    <row r="481" spans="1:7" x14ac:dyDescent="0.25">
      <c r="A481" s="2" t="s">
        <v>13</v>
      </c>
      <c r="B481" s="4">
        <v>2.1070000000000002</v>
      </c>
      <c r="C481" s="3" t="s">
        <v>8</v>
      </c>
      <c r="D481" s="4">
        <v>2.008</v>
      </c>
      <c r="E481" s="4">
        <v>1.3069999999999999</v>
      </c>
      <c r="F481" s="4">
        <v>2.1920000000000002</v>
      </c>
      <c r="G481" s="1">
        <v>43279</v>
      </c>
    </row>
    <row r="482" spans="1:7" x14ac:dyDescent="0.25">
      <c r="A482" s="2" t="s">
        <v>14</v>
      </c>
      <c r="B482" s="3" t="s">
        <v>8</v>
      </c>
      <c r="C482" s="3" t="s">
        <v>8</v>
      </c>
      <c r="D482" s="4">
        <v>2.14</v>
      </c>
      <c r="E482" s="4">
        <v>1.4490000000000001</v>
      </c>
      <c r="F482" s="3" t="s">
        <v>8</v>
      </c>
      <c r="G482" s="1">
        <v>43279</v>
      </c>
    </row>
    <row r="483" spans="1:7" x14ac:dyDescent="0.25">
      <c r="A483" s="2" t="s">
        <v>15</v>
      </c>
      <c r="B483" s="3" t="s">
        <v>8</v>
      </c>
      <c r="C483" s="3" t="s">
        <v>8</v>
      </c>
      <c r="D483" s="3" t="s">
        <v>8</v>
      </c>
      <c r="E483" s="3" t="s">
        <v>8</v>
      </c>
      <c r="F483" s="3" t="s">
        <v>8</v>
      </c>
      <c r="G483" s="1">
        <v>43279</v>
      </c>
    </row>
    <row r="484" spans="1:7" x14ac:dyDescent="0.25">
      <c r="A484" s="2" t="s">
        <v>15</v>
      </c>
      <c r="B484" s="3" t="s">
        <v>8</v>
      </c>
      <c r="C484" s="3" t="s">
        <v>8</v>
      </c>
      <c r="D484" s="4">
        <v>1.917</v>
      </c>
      <c r="E484" s="4">
        <v>1.258</v>
      </c>
      <c r="F484" s="3" t="s">
        <v>8</v>
      </c>
      <c r="G484" s="1">
        <v>43279</v>
      </c>
    </row>
    <row r="485" spans="1:7" x14ac:dyDescent="0.25">
      <c r="A485" s="2" t="s">
        <v>7</v>
      </c>
      <c r="B485" s="4">
        <v>2.3889999999999998</v>
      </c>
      <c r="C485" s="4">
        <v>2.3359999999999999</v>
      </c>
      <c r="D485" s="4">
        <v>2.1080000000000001</v>
      </c>
      <c r="E485" s="4">
        <v>1.45</v>
      </c>
      <c r="F485" s="3" t="s">
        <v>8</v>
      </c>
      <c r="G485" s="1">
        <v>43280</v>
      </c>
    </row>
    <row r="486" spans="1:7" x14ac:dyDescent="0.25">
      <c r="A486" s="2" t="s">
        <v>9</v>
      </c>
      <c r="B486" s="3" t="s">
        <v>8</v>
      </c>
      <c r="C486" s="4">
        <v>2.2890000000000001</v>
      </c>
      <c r="D486" s="4">
        <v>2.0990000000000002</v>
      </c>
      <c r="E486" s="4">
        <v>1.4079999999999999</v>
      </c>
      <c r="F486" s="3" t="s">
        <v>8</v>
      </c>
      <c r="G486" s="1">
        <v>43280</v>
      </c>
    </row>
    <row r="487" spans="1:7" x14ac:dyDescent="0.25">
      <c r="A487" s="2" t="s">
        <v>10</v>
      </c>
      <c r="B487" s="4">
        <v>2.2290000000000001</v>
      </c>
      <c r="C487" s="3" t="s">
        <v>8</v>
      </c>
      <c r="D487" s="4">
        <v>2.056</v>
      </c>
      <c r="E487" s="4">
        <v>1.3320000000000001</v>
      </c>
      <c r="F487" s="3" t="s">
        <v>8</v>
      </c>
      <c r="G487" s="1">
        <v>43280</v>
      </c>
    </row>
    <row r="488" spans="1:7" x14ac:dyDescent="0.25">
      <c r="A488" s="2" t="s">
        <v>11</v>
      </c>
      <c r="B488" s="3" t="s">
        <v>8</v>
      </c>
      <c r="C488" s="4">
        <v>2.1890000000000001</v>
      </c>
      <c r="D488" s="4">
        <v>2.0960000000000001</v>
      </c>
      <c r="E488" s="4">
        <v>1.41</v>
      </c>
      <c r="F488" s="3" t="s">
        <v>8</v>
      </c>
      <c r="G488" s="1">
        <v>43280</v>
      </c>
    </row>
    <row r="489" spans="1:7" x14ac:dyDescent="0.25">
      <c r="A489" s="2" t="s">
        <v>12</v>
      </c>
      <c r="B489" s="3" t="s">
        <v>8</v>
      </c>
      <c r="C489" s="3" t="s">
        <v>8</v>
      </c>
      <c r="D489" s="4">
        <v>2.0489999999999999</v>
      </c>
      <c r="E489" s="4">
        <v>1.399</v>
      </c>
      <c r="F489" s="3" t="s">
        <v>8</v>
      </c>
      <c r="G489" s="1">
        <v>43280</v>
      </c>
    </row>
    <row r="490" spans="1:7" ht="18" x14ac:dyDescent="0.25">
      <c r="A490" s="2" t="s">
        <v>16</v>
      </c>
      <c r="B490" s="3" t="s">
        <v>8</v>
      </c>
      <c r="C490" s="3" t="s">
        <v>8</v>
      </c>
      <c r="D490" s="6">
        <v>1.96</v>
      </c>
      <c r="E490" s="6">
        <v>1.2589999999999999</v>
      </c>
      <c r="F490" s="3" t="s">
        <v>8</v>
      </c>
      <c r="G490" s="1">
        <v>43280</v>
      </c>
    </row>
    <row r="491" spans="1:7" x14ac:dyDescent="0.25">
      <c r="A491" s="2" t="s">
        <v>13</v>
      </c>
      <c r="B491" s="4">
        <v>2.1070000000000002</v>
      </c>
      <c r="C491" s="3" t="s">
        <v>8</v>
      </c>
      <c r="D491" s="4">
        <v>2.0339999999999998</v>
      </c>
      <c r="E491" s="4">
        <v>1.3320000000000001</v>
      </c>
      <c r="F491" s="3" t="s">
        <v>8</v>
      </c>
      <c r="G491" s="1">
        <v>43280</v>
      </c>
    </row>
    <row r="492" spans="1:7" x14ac:dyDescent="0.25">
      <c r="A492" s="2" t="s">
        <v>14</v>
      </c>
      <c r="B492" s="3" t="s">
        <v>8</v>
      </c>
      <c r="C492" s="3" t="s">
        <v>8</v>
      </c>
      <c r="D492" s="4">
        <v>2.0990000000000002</v>
      </c>
      <c r="E492" s="3" t="s">
        <v>8</v>
      </c>
      <c r="F492" s="3" t="s">
        <v>8</v>
      </c>
      <c r="G492" s="1">
        <v>43280</v>
      </c>
    </row>
    <row r="493" spans="1:7" x14ac:dyDescent="0.25">
      <c r="A493" s="2" t="s">
        <v>15</v>
      </c>
      <c r="B493" s="3" t="s">
        <v>8</v>
      </c>
      <c r="C493" s="3" t="s">
        <v>8</v>
      </c>
      <c r="D493" s="3" t="s">
        <v>8</v>
      </c>
      <c r="E493" s="3" t="s">
        <v>8</v>
      </c>
      <c r="F493" s="3" t="s">
        <v>8</v>
      </c>
      <c r="G493" s="1">
        <v>43280</v>
      </c>
    </row>
    <row r="494" spans="1:7" x14ac:dyDescent="0.25">
      <c r="A494" s="2" t="s">
        <v>15</v>
      </c>
      <c r="B494" s="4">
        <v>2.0670000000000002</v>
      </c>
      <c r="C494" s="3" t="s">
        <v>8</v>
      </c>
      <c r="D494" s="4">
        <v>1.917</v>
      </c>
      <c r="E494" s="4">
        <v>1.266</v>
      </c>
      <c r="F494" s="3" t="s">
        <v>8</v>
      </c>
      <c r="G494" s="1">
        <v>43280</v>
      </c>
    </row>
    <row r="495" spans="1:7" x14ac:dyDescent="0.25">
      <c r="A495" s="2" t="s">
        <v>7</v>
      </c>
      <c r="B495" s="4">
        <v>2.3940000000000001</v>
      </c>
      <c r="C495" s="4">
        <v>2.3220000000000001</v>
      </c>
      <c r="D495" s="4">
        <v>2.1150000000000002</v>
      </c>
      <c r="E495" s="4">
        <v>1.4350000000000001</v>
      </c>
      <c r="F495" s="3" t="s">
        <v>8</v>
      </c>
      <c r="G495" s="1">
        <v>43281</v>
      </c>
    </row>
    <row r="496" spans="1:7" x14ac:dyDescent="0.25">
      <c r="A496" s="2" t="s">
        <v>9</v>
      </c>
      <c r="B496" s="3" t="s">
        <v>8</v>
      </c>
      <c r="C496" s="4">
        <v>2.2890000000000001</v>
      </c>
      <c r="D496" s="4">
        <v>2.089</v>
      </c>
      <c r="E496" s="4">
        <v>1.4630000000000001</v>
      </c>
      <c r="F496" s="3" t="s">
        <v>8</v>
      </c>
      <c r="G496" s="1">
        <v>43281</v>
      </c>
    </row>
    <row r="497" spans="1:7" x14ac:dyDescent="0.25">
      <c r="A497" s="2" t="s">
        <v>10</v>
      </c>
      <c r="B497" s="3" t="s">
        <v>8</v>
      </c>
      <c r="C497" s="3" t="s">
        <v>8</v>
      </c>
      <c r="D497" s="4">
        <v>2.073</v>
      </c>
      <c r="E497" s="4">
        <v>1.403</v>
      </c>
      <c r="F497" s="3" t="s">
        <v>8</v>
      </c>
      <c r="G497" s="1">
        <v>43281</v>
      </c>
    </row>
    <row r="498" spans="1:7" x14ac:dyDescent="0.25">
      <c r="A498" s="2" t="s">
        <v>11</v>
      </c>
      <c r="B498" s="3" t="s">
        <v>8</v>
      </c>
      <c r="C498" s="4">
        <v>2.1779999999999999</v>
      </c>
      <c r="D498" s="4">
        <v>2.1080000000000001</v>
      </c>
      <c r="E498" s="4">
        <v>1.431</v>
      </c>
      <c r="F498" s="3" t="s">
        <v>8</v>
      </c>
      <c r="G498" s="1">
        <v>43281</v>
      </c>
    </row>
    <row r="499" spans="1:7" x14ac:dyDescent="0.25">
      <c r="A499" s="2" t="s">
        <v>12</v>
      </c>
      <c r="B499" s="3" t="s">
        <v>8</v>
      </c>
      <c r="C499" s="4">
        <v>2.3290000000000002</v>
      </c>
      <c r="D499" s="4">
        <v>2.044</v>
      </c>
      <c r="E499" s="4">
        <v>1.399</v>
      </c>
      <c r="F499" s="3" t="s">
        <v>8</v>
      </c>
      <c r="G499" s="1">
        <v>43281</v>
      </c>
    </row>
    <row r="500" spans="1:7" ht="18" x14ac:dyDescent="0.25">
      <c r="A500" s="2" t="s">
        <v>16</v>
      </c>
      <c r="B500" s="3" t="s">
        <v>8</v>
      </c>
      <c r="C500" s="3" t="s">
        <v>8</v>
      </c>
      <c r="D500" s="6">
        <v>1.9970000000000001</v>
      </c>
      <c r="E500" s="6">
        <v>1.3089999999999999</v>
      </c>
      <c r="F500" s="3" t="s">
        <v>8</v>
      </c>
      <c r="G500" s="1">
        <v>43281</v>
      </c>
    </row>
    <row r="501" spans="1:7" x14ac:dyDescent="0.25">
      <c r="A501" s="2" t="s">
        <v>13</v>
      </c>
      <c r="B501" s="6">
        <v>2.1070000000000002</v>
      </c>
      <c r="C501" s="3" t="s">
        <v>8</v>
      </c>
      <c r="D501" s="4">
        <v>2.0259999999999998</v>
      </c>
      <c r="E501" s="4">
        <v>1.31</v>
      </c>
      <c r="F501" s="3" t="s">
        <v>8</v>
      </c>
      <c r="G501" s="1">
        <v>43281</v>
      </c>
    </row>
    <row r="502" spans="1:7" x14ac:dyDescent="0.25">
      <c r="A502" s="2" t="s">
        <v>14</v>
      </c>
      <c r="B502" s="3" t="s">
        <v>8</v>
      </c>
      <c r="C502" s="4">
        <v>2.4</v>
      </c>
      <c r="D502" s="4">
        <v>2.149</v>
      </c>
      <c r="E502" s="4">
        <v>1.4419999999999999</v>
      </c>
      <c r="F502" s="3" t="s">
        <v>8</v>
      </c>
      <c r="G502" s="1">
        <v>43281</v>
      </c>
    </row>
    <row r="503" spans="1:7" x14ac:dyDescent="0.25">
      <c r="A503" s="2" t="s">
        <v>15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1">
        <v>43281</v>
      </c>
    </row>
    <row r="504" spans="1:7" x14ac:dyDescent="0.25">
      <c r="A504" s="2" t="s">
        <v>15</v>
      </c>
      <c r="B504" s="6">
        <v>2.0670000000000002</v>
      </c>
      <c r="C504" s="3" t="s">
        <v>8</v>
      </c>
      <c r="D504" s="6">
        <v>1.917</v>
      </c>
      <c r="E504" s="6">
        <v>1.266</v>
      </c>
      <c r="F504" s="3" t="s">
        <v>8</v>
      </c>
      <c r="G504" s="1">
        <v>43281</v>
      </c>
    </row>
    <row r="505" spans="1:7" x14ac:dyDescent="0.25">
      <c r="A505" s="2" t="s">
        <v>7</v>
      </c>
      <c r="B505" s="4">
        <v>2.399</v>
      </c>
      <c r="C505" s="4">
        <v>2.3889999999999998</v>
      </c>
      <c r="D505" s="4">
        <v>2.0950000000000002</v>
      </c>
      <c r="E505" s="4">
        <v>1.4490000000000001</v>
      </c>
      <c r="F505" s="3" t="s">
        <v>8</v>
      </c>
      <c r="G505" s="1">
        <v>43282</v>
      </c>
    </row>
    <row r="506" spans="1:7" x14ac:dyDescent="0.25">
      <c r="A506" s="2" t="s">
        <v>9</v>
      </c>
      <c r="B506" s="3" t="s">
        <v>8</v>
      </c>
      <c r="C506" s="4">
        <v>2.2890000000000001</v>
      </c>
      <c r="D506" s="4">
        <v>2.14</v>
      </c>
      <c r="E506" s="4">
        <v>1.4490000000000001</v>
      </c>
      <c r="F506" s="3" t="s">
        <v>8</v>
      </c>
      <c r="G506" s="1">
        <v>43282</v>
      </c>
    </row>
    <row r="507" spans="1:7" x14ac:dyDescent="0.25">
      <c r="A507" s="2" t="s">
        <v>10</v>
      </c>
      <c r="B507" s="4">
        <v>2.2490000000000001</v>
      </c>
      <c r="C507" s="3" t="s">
        <v>8</v>
      </c>
      <c r="D507" s="4">
        <v>2.085</v>
      </c>
      <c r="E507" s="4">
        <v>1.4139999999999999</v>
      </c>
      <c r="F507" s="3" t="s">
        <v>8</v>
      </c>
      <c r="G507" s="1">
        <v>43282</v>
      </c>
    </row>
    <row r="508" spans="1:7" x14ac:dyDescent="0.25">
      <c r="A508" s="2" t="s">
        <v>11</v>
      </c>
      <c r="B508" s="3" t="s">
        <v>8</v>
      </c>
      <c r="C508" s="4">
        <v>2.2789999999999999</v>
      </c>
      <c r="D508" s="4">
        <v>2.0880000000000001</v>
      </c>
      <c r="E508" s="4">
        <v>1.4359999999999999</v>
      </c>
      <c r="F508" s="3" t="s">
        <v>8</v>
      </c>
      <c r="G508" s="1">
        <v>43282</v>
      </c>
    </row>
    <row r="509" spans="1:7" x14ac:dyDescent="0.25">
      <c r="A509" s="2" t="s">
        <v>12</v>
      </c>
      <c r="B509" s="3" t="s">
        <v>8</v>
      </c>
      <c r="C509" s="3" t="s">
        <v>8</v>
      </c>
      <c r="D509" s="4">
        <v>2.044</v>
      </c>
      <c r="E509" s="3" t="s">
        <v>8</v>
      </c>
      <c r="F509" s="3" t="s">
        <v>8</v>
      </c>
      <c r="G509" s="1">
        <v>43282</v>
      </c>
    </row>
    <row r="510" spans="1:7" ht="18" x14ac:dyDescent="0.25">
      <c r="A510" s="2" t="s">
        <v>16</v>
      </c>
      <c r="B510" s="3" t="s">
        <v>8</v>
      </c>
      <c r="C510" s="3" t="s">
        <v>8</v>
      </c>
      <c r="D510" s="5">
        <v>1.9970000000000001</v>
      </c>
      <c r="E510" s="5">
        <v>1.3089999999999999</v>
      </c>
      <c r="F510" s="3" t="s">
        <v>8</v>
      </c>
      <c r="G510" s="1">
        <v>43282</v>
      </c>
    </row>
    <row r="511" spans="1:7" x14ac:dyDescent="0.25">
      <c r="A511" s="2" t="s">
        <v>13</v>
      </c>
      <c r="B511" s="5">
        <v>2.1070000000000002</v>
      </c>
      <c r="C511" s="3" t="s">
        <v>8</v>
      </c>
      <c r="D511" s="4">
        <v>1.994</v>
      </c>
      <c r="E511" s="4">
        <v>1.329</v>
      </c>
      <c r="F511" s="3" t="s">
        <v>8</v>
      </c>
      <c r="G511" s="1">
        <v>43282</v>
      </c>
    </row>
    <row r="512" spans="1:7" x14ac:dyDescent="0.25">
      <c r="A512" s="2" t="s">
        <v>14</v>
      </c>
      <c r="B512" s="3" t="s">
        <v>8</v>
      </c>
      <c r="C512" s="3" t="s">
        <v>8</v>
      </c>
      <c r="D512" s="4">
        <v>2.1240000000000001</v>
      </c>
      <c r="E512" s="4">
        <v>1.585</v>
      </c>
      <c r="F512" s="3" t="s">
        <v>8</v>
      </c>
      <c r="G512" s="1">
        <v>43282</v>
      </c>
    </row>
    <row r="513" spans="1:7" x14ac:dyDescent="0.25">
      <c r="A513" s="2" t="s">
        <v>15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1">
        <v>43282</v>
      </c>
    </row>
    <row r="514" spans="1:7" x14ac:dyDescent="0.25">
      <c r="A514" s="2" t="s">
        <v>15</v>
      </c>
      <c r="B514" s="5">
        <v>2.0670000000000002</v>
      </c>
      <c r="C514" s="3" t="s">
        <v>8</v>
      </c>
      <c r="D514" s="5">
        <v>1.917</v>
      </c>
      <c r="E514" s="5">
        <v>1.266</v>
      </c>
      <c r="F514" s="3" t="s">
        <v>8</v>
      </c>
      <c r="G514" s="1">
        <v>43282</v>
      </c>
    </row>
    <row r="515" spans="1:7" x14ac:dyDescent="0.25">
      <c r="A515" s="2" t="s">
        <v>7</v>
      </c>
      <c r="B515" s="4">
        <v>2.4049999999999998</v>
      </c>
      <c r="C515" s="4">
        <v>2.3220000000000001</v>
      </c>
      <c r="D515" s="4">
        <v>2.1240000000000001</v>
      </c>
      <c r="E515" s="4">
        <v>1.431</v>
      </c>
      <c r="F515" s="3" t="s">
        <v>8</v>
      </c>
      <c r="G515" s="1">
        <v>43283</v>
      </c>
    </row>
    <row r="516" spans="1:7" x14ac:dyDescent="0.25">
      <c r="A516" s="2" t="s">
        <v>9</v>
      </c>
      <c r="B516" s="3" t="s">
        <v>8</v>
      </c>
      <c r="C516" s="4">
        <v>2.2890000000000001</v>
      </c>
      <c r="D516" s="4">
        <v>2.1110000000000002</v>
      </c>
      <c r="E516" s="4">
        <v>1.4470000000000001</v>
      </c>
      <c r="F516" s="3" t="s">
        <v>8</v>
      </c>
      <c r="G516" s="1">
        <v>43283</v>
      </c>
    </row>
    <row r="517" spans="1:7" x14ac:dyDescent="0.25">
      <c r="A517" s="2" t="s">
        <v>10</v>
      </c>
      <c r="B517" s="4">
        <v>2.2789999999999999</v>
      </c>
      <c r="C517" s="3" t="s">
        <v>8</v>
      </c>
      <c r="D517" s="4">
        <v>2.0710000000000002</v>
      </c>
      <c r="E517" s="4">
        <v>1.413</v>
      </c>
      <c r="F517" s="3" t="s">
        <v>8</v>
      </c>
      <c r="G517" s="1">
        <v>43283</v>
      </c>
    </row>
    <row r="518" spans="1:7" x14ac:dyDescent="0.25">
      <c r="A518" s="2" t="s">
        <v>11</v>
      </c>
      <c r="B518" s="3" t="s">
        <v>8</v>
      </c>
      <c r="C518" s="4">
        <v>2.1850000000000001</v>
      </c>
      <c r="D518" s="4">
        <v>2.1320000000000001</v>
      </c>
      <c r="E518" s="4">
        <v>1.4370000000000001</v>
      </c>
      <c r="F518" s="3" t="s">
        <v>8</v>
      </c>
      <c r="G518" s="1">
        <v>43283</v>
      </c>
    </row>
    <row r="519" spans="1:7" x14ac:dyDescent="0.25">
      <c r="A519" s="2" t="s">
        <v>12</v>
      </c>
      <c r="B519" s="3" t="s">
        <v>8</v>
      </c>
      <c r="C519" s="3" t="s">
        <v>8</v>
      </c>
      <c r="D519" s="4">
        <v>2.0430000000000001</v>
      </c>
      <c r="E519" s="4">
        <v>1.399</v>
      </c>
      <c r="F519" s="3" t="s">
        <v>8</v>
      </c>
      <c r="G519" s="1">
        <v>43283</v>
      </c>
    </row>
    <row r="520" spans="1:7" ht="18" x14ac:dyDescent="0.25">
      <c r="A520" s="2" t="s">
        <v>16</v>
      </c>
      <c r="B520" s="3" t="s">
        <v>8</v>
      </c>
      <c r="C520" s="3" t="s">
        <v>8</v>
      </c>
      <c r="D520" s="7">
        <v>2.069</v>
      </c>
      <c r="E520" s="7">
        <v>1.359</v>
      </c>
      <c r="F520" s="3" t="s">
        <v>8</v>
      </c>
      <c r="G520" s="1">
        <v>43283</v>
      </c>
    </row>
    <row r="521" spans="1:7" x14ac:dyDescent="0.25">
      <c r="A521" s="2" t="s">
        <v>13</v>
      </c>
      <c r="B521" s="4">
        <v>2.258</v>
      </c>
      <c r="C521" s="3" t="s">
        <v>8</v>
      </c>
      <c r="D521" s="4">
        <v>2.089</v>
      </c>
      <c r="E521" s="4">
        <v>1.353</v>
      </c>
      <c r="F521" s="3" t="s">
        <v>8</v>
      </c>
      <c r="G521" s="1">
        <v>43283</v>
      </c>
    </row>
    <row r="522" spans="1:7" x14ac:dyDescent="0.25">
      <c r="A522" s="2" t="s">
        <v>14</v>
      </c>
      <c r="B522" s="3" t="s">
        <v>8</v>
      </c>
      <c r="C522" s="3" t="s">
        <v>8</v>
      </c>
      <c r="D522" s="3" t="s">
        <v>8</v>
      </c>
      <c r="E522" s="4">
        <v>1.452</v>
      </c>
      <c r="F522" s="3" t="s">
        <v>8</v>
      </c>
      <c r="G522" s="1">
        <v>43283</v>
      </c>
    </row>
    <row r="523" spans="1:7" x14ac:dyDescent="0.25">
      <c r="A523" s="2" t="s">
        <v>15</v>
      </c>
      <c r="B523" s="3" t="s">
        <v>8</v>
      </c>
      <c r="C523" s="3" t="s">
        <v>8</v>
      </c>
      <c r="D523" s="3" t="s">
        <v>8</v>
      </c>
      <c r="E523" s="3" t="s">
        <v>8</v>
      </c>
      <c r="F523" s="3" t="s">
        <v>8</v>
      </c>
      <c r="G523" s="1">
        <v>43283</v>
      </c>
    </row>
    <row r="524" spans="1:7" x14ac:dyDescent="0.25">
      <c r="A524" s="2" t="s">
        <v>15</v>
      </c>
      <c r="B524" s="3" t="s">
        <v>8</v>
      </c>
      <c r="C524" s="3" t="s">
        <v>8</v>
      </c>
      <c r="D524" s="4">
        <v>2.0169999999999999</v>
      </c>
      <c r="E524" s="4">
        <v>1.337</v>
      </c>
      <c r="F524" s="3" t="s">
        <v>8</v>
      </c>
      <c r="G524" s="1">
        <v>43283</v>
      </c>
    </row>
    <row r="525" spans="1:7" x14ac:dyDescent="0.25">
      <c r="A525" s="2" t="s">
        <v>7</v>
      </c>
      <c r="B525" s="4">
        <v>2.3879999999999999</v>
      </c>
      <c r="C525" s="4">
        <v>2.343</v>
      </c>
      <c r="D525" s="4">
        <v>2.141</v>
      </c>
      <c r="E525" s="4">
        <v>1.468</v>
      </c>
      <c r="F525" s="3" t="s">
        <v>8</v>
      </c>
      <c r="G525" s="1">
        <v>43284</v>
      </c>
    </row>
    <row r="526" spans="1:7" x14ac:dyDescent="0.25">
      <c r="A526" s="2" t="s">
        <v>9</v>
      </c>
      <c r="B526" s="3" t="s">
        <v>8</v>
      </c>
      <c r="C526" s="4">
        <v>2.2879999999999998</v>
      </c>
      <c r="D526" s="4">
        <v>2.101</v>
      </c>
      <c r="E526" s="4">
        <v>1.446</v>
      </c>
      <c r="F526" s="3" t="s">
        <v>8</v>
      </c>
      <c r="G526" s="1">
        <v>43284</v>
      </c>
    </row>
    <row r="527" spans="1:7" x14ac:dyDescent="0.25">
      <c r="A527" s="2" t="s">
        <v>10</v>
      </c>
      <c r="B527" s="4">
        <v>2.3090000000000002</v>
      </c>
      <c r="C527" s="3" t="s">
        <v>8</v>
      </c>
      <c r="D527" s="4">
        <v>2.0779999999999998</v>
      </c>
      <c r="E527" s="4">
        <v>1.4059999999999999</v>
      </c>
      <c r="F527" s="3" t="s">
        <v>8</v>
      </c>
      <c r="G527" s="1">
        <v>43284</v>
      </c>
    </row>
    <row r="528" spans="1:7" x14ac:dyDescent="0.25">
      <c r="A528" s="2" t="s">
        <v>11</v>
      </c>
      <c r="B528" s="3" t="s">
        <v>8</v>
      </c>
      <c r="C528" s="4">
        <v>2.2229999999999999</v>
      </c>
      <c r="D528" s="4">
        <v>2.117</v>
      </c>
      <c r="E528" s="4">
        <v>1.4379999999999999</v>
      </c>
      <c r="F528" s="3" t="s">
        <v>8</v>
      </c>
      <c r="G528" s="1">
        <v>43284</v>
      </c>
    </row>
    <row r="529" spans="1:7" x14ac:dyDescent="0.25">
      <c r="A529" s="2" t="s">
        <v>12</v>
      </c>
      <c r="B529" s="3" t="s">
        <v>8</v>
      </c>
      <c r="C529" s="3" t="s">
        <v>8</v>
      </c>
      <c r="D529" s="4">
        <v>2.044</v>
      </c>
      <c r="E529" s="4">
        <v>1.399</v>
      </c>
      <c r="F529" s="3" t="s">
        <v>8</v>
      </c>
      <c r="G529" s="1">
        <v>43284</v>
      </c>
    </row>
    <row r="530" spans="1:7" ht="18" x14ac:dyDescent="0.25">
      <c r="A530" s="2" t="s">
        <v>16</v>
      </c>
      <c r="B530" s="3" t="s">
        <v>8</v>
      </c>
      <c r="C530" s="6">
        <v>2.1890000000000001</v>
      </c>
      <c r="D530" s="3" t="s">
        <v>8</v>
      </c>
      <c r="E530" s="6">
        <v>1.359</v>
      </c>
      <c r="F530" s="3" t="s">
        <v>8</v>
      </c>
      <c r="G530" s="1">
        <v>43284</v>
      </c>
    </row>
    <row r="531" spans="1:7" x14ac:dyDescent="0.25">
      <c r="A531" s="2" t="s">
        <v>13</v>
      </c>
      <c r="B531" s="6">
        <v>2.2069999999999999</v>
      </c>
      <c r="C531" s="6">
        <v>2.2469999999999999</v>
      </c>
      <c r="D531" s="4">
        <v>2.1</v>
      </c>
      <c r="E531" s="4">
        <v>1.403</v>
      </c>
      <c r="F531" s="3" t="s">
        <v>8</v>
      </c>
      <c r="G531" s="1">
        <v>43284</v>
      </c>
    </row>
    <row r="532" spans="1:7" x14ac:dyDescent="0.25">
      <c r="A532" s="2" t="s">
        <v>14</v>
      </c>
      <c r="B532" s="3" t="s">
        <v>8</v>
      </c>
      <c r="C532" s="3" t="s">
        <v>8</v>
      </c>
      <c r="D532" s="3" t="s">
        <v>8</v>
      </c>
      <c r="E532" s="4">
        <v>1.4490000000000001</v>
      </c>
      <c r="F532" s="3" t="s">
        <v>8</v>
      </c>
      <c r="G532" s="1">
        <v>43284</v>
      </c>
    </row>
    <row r="533" spans="1:7" x14ac:dyDescent="0.25">
      <c r="A533" s="2" t="s">
        <v>15</v>
      </c>
      <c r="B533" s="3" t="s">
        <v>8</v>
      </c>
      <c r="C533" s="3" t="s">
        <v>8</v>
      </c>
      <c r="D533" s="3" t="s">
        <v>8</v>
      </c>
      <c r="E533" s="3" t="s">
        <v>8</v>
      </c>
      <c r="F533" s="3" t="s">
        <v>8</v>
      </c>
      <c r="G533" s="1">
        <v>43284</v>
      </c>
    </row>
    <row r="534" spans="1:7" x14ac:dyDescent="0.25">
      <c r="A534" s="2" t="s">
        <v>15</v>
      </c>
      <c r="B534" s="3" t="s">
        <v>8</v>
      </c>
      <c r="C534" s="3" t="s">
        <v>8</v>
      </c>
      <c r="D534" s="6">
        <v>2.0169999999999999</v>
      </c>
      <c r="E534" s="6">
        <v>1.337</v>
      </c>
      <c r="F534" s="3" t="s">
        <v>8</v>
      </c>
      <c r="G534" s="1">
        <v>43284</v>
      </c>
    </row>
    <row r="535" spans="1:7" x14ac:dyDescent="0.25">
      <c r="A535" s="2" t="s">
        <v>7</v>
      </c>
      <c r="B535" s="4">
        <v>2.3980000000000001</v>
      </c>
      <c r="C535" s="4">
        <v>2.351</v>
      </c>
      <c r="D535" s="4">
        <v>2.1190000000000002</v>
      </c>
      <c r="E535" s="4">
        <v>1.46</v>
      </c>
      <c r="F535" s="3" t="s">
        <v>8</v>
      </c>
      <c r="G535" s="1">
        <v>43285</v>
      </c>
    </row>
    <row r="536" spans="1:7" x14ac:dyDescent="0.25">
      <c r="A536" s="2" t="s">
        <v>9</v>
      </c>
      <c r="B536" s="3" t="s">
        <v>8</v>
      </c>
      <c r="C536" s="4">
        <v>2.2890000000000001</v>
      </c>
      <c r="D536" s="4">
        <v>2.129</v>
      </c>
      <c r="E536" s="4">
        <v>1.4490000000000001</v>
      </c>
      <c r="F536" s="3" t="s">
        <v>8</v>
      </c>
      <c r="G536" s="1">
        <v>43285</v>
      </c>
    </row>
    <row r="537" spans="1:7" x14ac:dyDescent="0.25">
      <c r="A537" s="2" t="s">
        <v>10</v>
      </c>
      <c r="B537" s="4">
        <v>2.1989999999999998</v>
      </c>
      <c r="C537" s="3" t="s">
        <v>8</v>
      </c>
      <c r="D537" s="4">
        <v>2.0230000000000001</v>
      </c>
      <c r="E537" s="4">
        <v>1.3129999999999999</v>
      </c>
      <c r="F537" s="3" t="s">
        <v>8</v>
      </c>
      <c r="G537" s="1">
        <v>43285</v>
      </c>
    </row>
    <row r="538" spans="1:7" x14ac:dyDescent="0.25">
      <c r="A538" s="2" t="s">
        <v>11</v>
      </c>
      <c r="B538" s="3" t="s">
        <v>8</v>
      </c>
      <c r="C538" s="4">
        <v>2.2050000000000001</v>
      </c>
      <c r="D538" s="4">
        <v>2.1030000000000002</v>
      </c>
      <c r="E538" s="4">
        <v>1.4330000000000001</v>
      </c>
      <c r="F538" s="3" t="s">
        <v>8</v>
      </c>
      <c r="G538" s="1">
        <v>43285</v>
      </c>
    </row>
    <row r="539" spans="1:7" x14ac:dyDescent="0.25">
      <c r="A539" s="2" t="s">
        <v>12</v>
      </c>
      <c r="B539" s="3" t="s">
        <v>8</v>
      </c>
      <c r="C539" s="4">
        <v>2.2589999999999999</v>
      </c>
      <c r="D539" s="4">
        <v>2.016</v>
      </c>
      <c r="E539" s="4">
        <v>1.3740000000000001</v>
      </c>
      <c r="F539" s="3" t="s">
        <v>8</v>
      </c>
      <c r="G539" s="1">
        <v>43285</v>
      </c>
    </row>
    <row r="540" spans="1:7" ht="18" x14ac:dyDescent="0.25">
      <c r="A540" s="2" t="s">
        <v>16</v>
      </c>
      <c r="B540" s="3" t="s">
        <v>8</v>
      </c>
      <c r="C540" s="6">
        <v>2.2010000000000001</v>
      </c>
      <c r="D540" s="3" t="s">
        <v>8</v>
      </c>
      <c r="E540" s="6">
        <v>1.359</v>
      </c>
      <c r="F540" s="3" t="s">
        <v>8</v>
      </c>
      <c r="G540" s="1">
        <v>43285</v>
      </c>
    </row>
    <row r="541" spans="1:7" x14ac:dyDescent="0.25">
      <c r="A541" s="2" t="s">
        <v>13</v>
      </c>
      <c r="B541" s="4">
        <v>2.1120000000000001</v>
      </c>
      <c r="C541" s="6">
        <v>2.1869999999999998</v>
      </c>
      <c r="D541" s="4">
        <v>2.0830000000000002</v>
      </c>
      <c r="E541" s="4">
        <v>1.3879999999999999</v>
      </c>
      <c r="F541" s="4">
        <v>3.33</v>
      </c>
      <c r="G541" s="1">
        <v>43285</v>
      </c>
    </row>
    <row r="542" spans="1:7" x14ac:dyDescent="0.25">
      <c r="A542" s="2" t="s">
        <v>14</v>
      </c>
      <c r="B542" s="3" t="s">
        <v>8</v>
      </c>
      <c r="C542" s="3" t="s">
        <v>8</v>
      </c>
      <c r="D542" s="4">
        <v>2.1240000000000001</v>
      </c>
      <c r="E542" s="4">
        <v>1.486</v>
      </c>
      <c r="F542" s="3" t="s">
        <v>8</v>
      </c>
      <c r="G542" s="1">
        <v>43285</v>
      </c>
    </row>
    <row r="543" spans="1:7" x14ac:dyDescent="0.25">
      <c r="A543" s="2" t="s">
        <v>15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1">
        <v>43285</v>
      </c>
    </row>
    <row r="544" spans="1:7" x14ac:dyDescent="0.25">
      <c r="A544" s="2" t="s">
        <v>15</v>
      </c>
      <c r="B544" s="4">
        <v>2.0670000000000002</v>
      </c>
      <c r="C544" s="3" t="s">
        <v>8</v>
      </c>
      <c r="D544" s="4">
        <v>1.9419999999999999</v>
      </c>
      <c r="E544" s="4">
        <v>1.266</v>
      </c>
      <c r="F544" s="3" t="s">
        <v>8</v>
      </c>
      <c r="G544" s="1">
        <v>43285</v>
      </c>
    </row>
    <row r="545" spans="1:7" x14ac:dyDescent="0.25">
      <c r="A545" s="2" t="s">
        <v>7</v>
      </c>
      <c r="B545" s="4">
        <v>2.4129999999999998</v>
      </c>
      <c r="C545" s="4">
        <v>2.367</v>
      </c>
      <c r="D545" s="4">
        <v>2.1219999999999999</v>
      </c>
      <c r="E545" s="4">
        <v>1.458</v>
      </c>
      <c r="F545" s="3" t="s">
        <v>8</v>
      </c>
      <c r="G545" s="1">
        <v>43286</v>
      </c>
    </row>
    <row r="546" spans="1:7" x14ac:dyDescent="0.25">
      <c r="A546" s="2" t="s">
        <v>9</v>
      </c>
      <c r="B546" s="3" t="s">
        <v>8</v>
      </c>
      <c r="C546" s="4">
        <v>2.2890000000000001</v>
      </c>
      <c r="D546" s="4">
        <v>2.121</v>
      </c>
      <c r="E546" s="4">
        <v>1.413</v>
      </c>
      <c r="F546" s="3" t="s">
        <v>8</v>
      </c>
      <c r="G546" s="1">
        <v>43286</v>
      </c>
    </row>
    <row r="547" spans="1:7" x14ac:dyDescent="0.25">
      <c r="A547" s="2" t="s">
        <v>10</v>
      </c>
      <c r="B547" s="4">
        <v>2.1539999999999999</v>
      </c>
      <c r="C547" s="3" t="s">
        <v>8</v>
      </c>
      <c r="D547" s="4">
        <v>2.0819999999999999</v>
      </c>
      <c r="E547" s="4">
        <v>1.423</v>
      </c>
      <c r="F547" s="3" t="s">
        <v>8</v>
      </c>
      <c r="G547" s="1">
        <v>43286</v>
      </c>
    </row>
    <row r="548" spans="1:7" x14ac:dyDescent="0.25">
      <c r="A548" s="2" t="s">
        <v>11</v>
      </c>
      <c r="B548" s="3" t="s">
        <v>8</v>
      </c>
      <c r="C548" s="4">
        <v>2.1960000000000002</v>
      </c>
      <c r="D548" s="4">
        <v>2.1190000000000002</v>
      </c>
      <c r="E548" s="4">
        <v>1.4330000000000001</v>
      </c>
      <c r="F548" s="3" t="s">
        <v>8</v>
      </c>
      <c r="G548" s="1">
        <v>43286</v>
      </c>
    </row>
    <row r="549" spans="1:7" x14ac:dyDescent="0.25">
      <c r="A549" s="2" t="s">
        <v>12</v>
      </c>
      <c r="B549" s="3" t="s">
        <v>8</v>
      </c>
      <c r="C549" s="4">
        <v>2.2589999999999999</v>
      </c>
      <c r="D549" s="4">
        <v>1.9990000000000001</v>
      </c>
      <c r="E549" s="4">
        <v>1.2390000000000001</v>
      </c>
      <c r="F549" s="3" t="s">
        <v>8</v>
      </c>
      <c r="G549" s="1">
        <v>43286</v>
      </c>
    </row>
    <row r="550" spans="1:7" ht="18" x14ac:dyDescent="0.25">
      <c r="A550" s="2" t="s">
        <v>16</v>
      </c>
      <c r="B550" s="3" t="s">
        <v>8</v>
      </c>
      <c r="C550" s="3" t="s">
        <v>8</v>
      </c>
      <c r="D550" s="3" t="s">
        <v>8</v>
      </c>
      <c r="E550" s="6">
        <v>1.359</v>
      </c>
      <c r="F550" s="3" t="s">
        <v>8</v>
      </c>
      <c r="G550" s="1">
        <v>43286</v>
      </c>
    </row>
    <row r="551" spans="1:7" x14ac:dyDescent="0.25">
      <c r="A551" s="2" t="s">
        <v>13</v>
      </c>
      <c r="B551" s="4">
        <v>2.2770000000000001</v>
      </c>
      <c r="C551" s="3" t="s">
        <v>8</v>
      </c>
      <c r="D551" s="4">
        <v>2.1019999999999999</v>
      </c>
      <c r="E551" s="4">
        <v>1.39</v>
      </c>
      <c r="F551" s="6">
        <v>3.33</v>
      </c>
      <c r="G551" s="1">
        <v>43286</v>
      </c>
    </row>
    <row r="552" spans="1:7" x14ac:dyDescent="0.25">
      <c r="A552" s="2" t="s">
        <v>14</v>
      </c>
      <c r="B552" s="3" t="s">
        <v>8</v>
      </c>
      <c r="C552" s="3" t="s">
        <v>8</v>
      </c>
      <c r="D552" s="4">
        <v>2.1520000000000001</v>
      </c>
      <c r="E552" s="4">
        <v>1.4419999999999999</v>
      </c>
      <c r="F552" s="3" t="s">
        <v>8</v>
      </c>
      <c r="G552" s="1">
        <v>43286</v>
      </c>
    </row>
    <row r="553" spans="1:7" x14ac:dyDescent="0.25">
      <c r="A553" s="2" t="s">
        <v>15</v>
      </c>
      <c r="B553" s="3" t="s">
        <v>8</v>
      </c>
      <c r="C553" s="3" t="s">
        <v>8</v>
      </c>
      <c r="D553" s="3" t="s">
        <v>8</v>
      </c>
      <c r="E553" s="3" t="s">
        <v>8</v>
      </c>
      <c r="F553" s="3" t="s">
        <v>8</v>
      </c>
      <c r="G553" s="1">
        <v>43286</v>
      </c>
    </row>
    <row r="554" spans="1:7" x14ac:dyDescent="0.25">
      <c r="A554" s="2" t="s">
        <v>15</v>
      </c>
      <c r="B554" s="4">
        <v>2.1669999999999998</v>
      </c>
      <c r="C554" s="3" t="s">
        <v>8</v>
      </c>
      <c r="D554" s="4">
        <v>1.9570000000000001</v>
      </c>
      <c r="E554" s="4">
        <v>1.298</v>
      </c>
      <c r="F554" s="3" t="s">
        <v>8</v>
      </c>
      <c r="G554" s="1">
        <v>43286</v>
      </c>
    </row>
    <row r="555" spans="1:7" x14ac:dyDescent="0.25">
      <c r="A555" s="2" t="s">
        <v>7</v>
      </c>
      <c r="B555" s="4">
        <v>2.4039999999999999</v>
      </c>
      <c r="C555" s="4">
        <v>2.3290000000000002</v>
      </c>
      <c r="D555" s="4">
        <v>2.1440000000000001</v>
      </c>
      <c r="E555" s="4">
        <v>1.47</v>
      </c>
      <c r="F555" s="3" t="s">
        <v>8</v>
      </c>
      <c r="G555" s="1">
        <v>43287</v>
      </c>
    </row>
    <row r="556" spans="1:7" x14ac:dyDescent="0.25">
      <c r="A556" s="2" t="s">
        <v>9</v>
      </c>
      <c r="B556" s="3" t="s">
        <v>8</v>
      </c>
      <c r="C556" s="4">
        <v>2.2890000000000001</v>
      </c>
      <c r="D556" s="4">
        <v>2.113</v>
      </c>
      <c r="E556" s="4">
        <v>1.415</v>
      </c>
      <c r="F556" s="3" t="s">
        <v>8</v>
      </c>
      <c r="G556" s="1">
        <v>43287</v>
      </c>
    </row>
    <row r="557" spans="1:7" x14ac:dyDescent="0.25">
      <c r="A557" s="2" t="s">
        <v>10</v>
      </c>
      <c r="B557" s="4">
        <v>2.2320000000000002</v>
      </c>
      <c r="C557" s="3" t="s">
        <v>8</v>
      </c>
      <c r="D557" s="4">
        <v>2.0710000000000002</v>
      </c>
      <c r="E557" s="4">
        <v>1.397</v>
      </c>
      <c r="F557" s="3" t="s">
        <v>8</v>
      </c>
      <c r="G557" s="1">
        <v>43287</v>
      </c>
    </row>
    <row r="558" spans="1:7" x14ac:dyDescent="0.25">
      <c r="A558" s="2" t="s">
        <v>11</v>
      </c>
      <c r="B558" s="3" t="s">
        <v>8</v>
      </c>
      <c r="C558" s="4">
        <v>2.181</v>
      </c>
      <c r="D558" s="4">
        <v>2.0979999999999999</v>
      </c>
      <c r="E558" s="4">
        <v>1.4330000000000001</v>
      </c>
      <c r="F558" s="3" t="s">
        <v>8</v>
      </c>
      <c r="G558" s="1">
        <v>43287</v>
      </c>
    </row>
    <row r="559" spans="1:7" x14ac:dyDescent="0.25">
      <c r="A559" s="2" t="s">
        <v>12</v>
      </c>
      <c r="B559" s="3" t="s">
        <v>8</v>
      </c>
      <c r="C559" s="3" t="s">
        <v>8</v>
      </c>
      <c r="D559" s="4">
        <v>2.0470000000000002</v>
      </c>
      <c r="E559" s="4">
        <v>1.3819999999999999</v>
      </c>
      <c r="F559" s="3" t="s">
        <v>8</v>
      </c>
      <c r="G559" s="1">
        <v>43287</v>
      </c>
    </row>
    <row r="560" spans="1:7" ht="18" x14ac:dyDescent="0.25">
      <c r="A560" s="2" t="s">
        <v>16</v>
      </c>
      <c r="B560" s="3" t="s">
        <v>8</v>
      </c>
      <c r="C560" s="3" t="s">
        <v>8</v>
      </c>
      <c r="D560" s="6">
        <v>2.069</v>
      </c>
      <c r="E560" s="6">
        <v>1.359</v>
      </c>
      <c r="F560" s="3" t="s">
        <v>8</v>
      </c>
      <c r="G560" s="1">
        <v>43287</v>
      </c>
    </row>
    <row r="561" spans="1:7" x14ac:dyDescent="0.25">
      <c r="A561" s="2" t="s">
        <v>13</v>
      </c>
      <c r="B561" s="6">
        <v>2.2770000000000001</v>
      </c>
      <c r="C561" s="3" t="s">
        <v>8</v>
      </c>
      <c r="D561" s="4">
        <v>2.0779999999999998</v>
      </c>
      <c r="E561" s="4">
        <v>1.389</v>
      </c>
      <c r="F561" s="5">
        <v>3.33</v>
      </c>
      <c r="G561" s="1">
        <v>43287</v>
      </c>
    </row>
    <row r="562" spans="1:7" x14ac:dyDescent="0.25">
      <c r="A562" s="2" t="s">
        <v>14</v>
      </c>
      <c r="B562" s="3" t="s">
        <v>8</v>
      </c>
      <c r="C562" s="3" t="s">
        <v>8</v>
      </c>
      <c r="D562" s="4">
        <v>2.149</v>
      </c>
      <c r="E562" s="4">
        <v>1.4490000000000001</v>
      </c>
      <c r="F562" s="3" t="s">
        <v>8</v>
      </c>
      <c r="G562" s="1">
        <v>43287</v>
      </c>
    </row>
    <row r="563" spans="1:7" x14ac:dyDescent="0.25">
      <c r="A563" s="2" t="s">
        <v>15</v>
      </c>
      <c r="B563" s="3" t="s">
        <v>8</v>
      </c>
      <c r="C563" s="3" t="s">
        <v>8</v>
      </c>
      <c r="D563" s="3" t="s">
        <v>8</v>
      </c>
      <c r="E563" s="3" t="s">
        <v>8</v>
      </c>
      <c r="F563" s="3" t="s">
        <v>8</v>
      </c>
      <c r="G563" s="1">
        <v>43287</v>
      </c>
    </row>
    <row r="564" spans="1:7" x14ac:dyDescent="0.25">
      <c r="A564" s="2" t="s">
        <v>15</v>
      </c>
      <c r="B564" s="6">
        <v>2.1669999999999998</v>
      </c>
      <c r="C564" s="3" t="s">
        <v>8</v>
      </c>
      <c r="D564" s="6">
        <v>1.9570000000000001</v>
      </c>
      <c r="E564" s="6">
        <v>1.298</v>
      </c>
      <c r="F564" s="3" t="s">
        <v>8</v>
      </c>
      <c r="G564" s="1">
        <v>43287</v>
      </c>
    </row>
    <row r="565" spans="1:7" x14ac:dyDescent="0.25">
      <c r="A565" s="2" t="s">
        <v>7</v>
      </c>
      <c r="B565" s="4">
        <v>2.4009999999999998</v>
      </c>
      <c r="C565" s="4">
        <v>2.347</v>
      </c>
      <c r="D565" s="4">
        <v>2.1309999999999998</v>
      </c>
      <c r="E565" s="4">
        <v>1.466</v>
      </c>
      <c r="F565" s="3" t="s">
        <v>8</v>
      </c>
      <c r="G565" s="1">
        <v>43288</v>
      </c>
    </row>
    <row r="566" spans="1:7" x14ac:dyDescent="0.25">
      <c r="A566" s="2" t="s">
        <v>9</v>
      </c>
      <c r="B566" s="3" t="s">
        <v>8</v>
      </c>
      <c r="C566" s="4">
        <v>2.2890000000000001</v>
      </c>
      <c r="D566" s="4">
        <v>2.0960000000000001</v>
      </c>
      <c r="E566" s="4">
        <v>1.4079999999999999</v>
      </c>
      <c r="F566" s="3" t="s">
        <v>8</v>
      </c>
      <c r="G566" s="1">
        <v>43288</v>
      </c>
    </row>
    <row r="567" spans="1:7" x14ac:dyDescent="0.25">
      <c r="A567" s="2" t="s">
        <v>10</v>
      </c>
      <c r="B567" s="4">
        <v>2.2589999999999999</v>
      </c>
      <c r="C567" s="3" t="s">
        <v>8</v>
      </c>
      <c r="D567" s="4">
        <v>2.0760000000000001</v>
      </c>
      <c r="E567" s="4">
        <v>1.381</v>
      </c>
      <c r="F567" s="3" t="s">
        <v>8</v>
      </c>
      <c r="G567" s="1">
        <v>43288</v>
      </c>
    </row>
    <row r="568" spans="1:7" x14ac:dyDescent="0.25">
      <c r="A568" s="2" t="s">
        <v>11</v>
      </c>
      <c r="B568" s="3" t="s">
        <v>8</v>
      </c>
      <c r="C568" s="4">
        <v>2.2010000000000001</v>
      </c>
      <c r="D568" s="4">
        <v>2.1080000000000001</v>
      </c>
      <c r="E568" s="4">
        <v>1.444</v>
      </c>
      <c r="F568" s="3" t="s">
        <v>8</v>
      </c>
      <c r="G568" s="1">
        <v>43288</v>
      </c>
    </row>
    <row r="569" spans="1:7" x14ac:dyDescent="0.25">
      <c r="A569" s="2" t="s">
        <v>12</v>
      </c>
      <c r="B569" s="3" t="s">
        <v>8</v>
      </c>
      <c r="C569" s="3" t="s">
        <v>8</v>
      </c>
      <c r="D569" s="4">
        <v>2.0489999999999999</v>
      </c>
      <c r="E569" s="4">
        <v>1.399</v>
      </c>
      <c r="F569" s="3" t="s">
        <v>8</v>
      </c>
      <c r="G569" s="1">
        <v>43288</v>
      </c>
    </row>
    <row r="570" spans="1:7" ht="18" x14ac:dyDescent="0.25">
      <c r="A570" s="2" t="s">
        <v>16</v>
      </c>
      <c r="B570" s="3" t="s">
        <v>8</v>
      </c>
      <c r="C570" s="3" t="s">
        <v>8</v>
      </c>
      <c r="D570" s="5">
        <v>2.069</v>
      </c>
      <c r="E570" s="5">
        <v>1.359</v>
      </c>
      <c r="F570" s="3" t="s">
        <v>8</v>
      </c>
      <c r="G570" s="1">
        <v>43288</v>
      </c>
    </row>
    <row r="571" spans="1:7" x14ac:dyDescent="0.25">
      <c r="A571" s="2" t="s">
        <v>13</v>
      </c>
      <c r="B571" s="5">
        <v>2.2770000000000001</v>
      </c>
      <c r="C571" s="3" t="s">
        <v>8</v>
      </c>
      <c r="D571" s="4">
        <v>2.0710000000000002</v>
      </c>
      <c r="E571" s="4">
        <v>1.37</v>
      </c>
      <c r="F571" s="5">
        <v>3.33</v>
      </c>
      <c r="G571" s="1">
        <v>43288</v>
      </c>
    </row>
    <row r="572" spans="1:7" x14ac:dyDescent="0.25">
      <c r="A572" s="2" t="s">
        <v>14</v>
      </c>
      <c r="B572" s="3" t="s">
        <v>8</v>
      </c>
      <c r="C572" s="3" t="s">
        <v>8</v>
      </c>
      <c r="D572" s="3" t="s">
        <v>8</v>
      </c>
      <c r="E572" s="4">
        <v>1.429</v>
      </c>
      <c r="F572" s="3" t="s">
        <v>8</v>
      </c>
      <c r="G572" s="1">
        <v>43288</v>
      </c>
    </row>
    <row r="573" spans="1:7" x14ac:dyDescent="0.25">
      <c r="A573" s="2" t="s">
        <v>15</v>
      </c>
      <c r="B573" s="3" t="s">
        <v>8</v>
      </c>
      <c r="C573" s="3" t="s">
        <v>8</v>
      </c>
      <c r="D573" s="3" t="s">
        <v>8</v>
      </c>
      <c r="E573" s="3" t="s">
        <v>8</v>
      </c>
      <c r="F573" s="3" t="s">
        <v>8</v>
      </c>
      <c r="G573" s="1">
        <v>43288</v>
      </c>
    </row>
    <row r="574" spans="1:7" x14ac:dyDescent="0.25">
      <c r="A574" s="2" t="s">
        <v>15</v>
      </c>
      <c r="B574" s="5">
        <v>2.1669999999999998</v>
      </c>
      <c r="C574" s="3" t="s">
        <v>8</v>
      </c>
      <c r="D574" s="5">
        <v>1.9570000000000001</v>
      </c>
      <c r="E574" s="5">
        <v>1.298</v>
      </c>
      <c r="F574" s="3" t="s">
        <v>8</v>
      </c>
      <c r="G574" s="1">
        <v>43288</v>
      </c>
    </row>
    <row r="575" spans="1:7" x14ac:dyDescent="0.25">
      <c r="A575" s="2" t="s">
        <v>7</v>
      </c>
      <c r="B575" s="4">
        <v>2.411</v>
      </c>
      <c r="C575" s="4">
        <v>2.3889999999999998</v>
      </c>
      <c r="D575" s="4">
        <v>2.1230000000000002</v>
      </c>
      <c r="E575" s="4">
        <v>1.4410000000000001</v>
      </c>
      <c r="F575" s="3" t="s">
        <v>8</v>
      </c>
      <c r="G575" s="1">
        <v>43289</v>
      </c>
    </row>
    <row r="576" spans="1:7" x14ac:dyDescent="0.25">
      <c r="A576" s="2" t="s">
        <v>9</v>
      </c>
      <c r="B576" s="3" t="s">
        <v>8</v>
      </c>
      <c r="C576" s="4">
        <v>2.2890000000000001</v>
      </c>
      <c r="D576" s="4">
        <v>2.0979999999999999</v>
      </c>
      <c r="E576" s="4">
        <v>1.43</v>
      </c>
      <c r="F576" s="3" t="s">
        <v>8</v>
      </c>
      <c r="G576" s="1">
        <v>43289</v>
      </c>
    </row>
    <row r="577" spans="1:7" x14ac:dyDescent="0.25">
      <c r="A577" s="2" t="s">
        <v>10</v>
      </c>
      <c r="B577" s="4">
        <v>2.2490000000000001</v>
      </c>
      <c r="C577" s="3" t="s">
        <v>8</v>
      </c>
      <c r="D577" s="4">
        <v>2.081</v>
      </c>
      <c r="E577" s="4">
        <v>1.377</v>
      </c>
      <c r="F577" s="3" t="s">
        <v>8</v>
      </c>
      <c r="G577" s="1">
        <v>43289</v>
      </c>
    </row>
    <row r="578" spans="1:7" x14ac:dyDescent="0.25">
      <c r="A578" s="2" t="s">
        <v>11</v>
      </c>
      <c r="B578" s="3" t="s">
        <v>8</v>
      </c>
      <c r="C578" s="4">
        <v>2.2090000000000001</v>
      </c>
      <c r="D578" s="4">
        <v>2.101</v>
      </c>
      <c r="E578" s="4">
        <v>1.4179999999999999</v>
      </c>
      <c r="F578" s="3" t="s">
        <v>8</v>
      </c>
      <c r="G578" s="1">
        <v>43289</v>
      </c>
    </row>
    <row r="579" spans="1:7" x14ac:dyDescent="0.25">
      <c r="A579" s="2" t="s">
        <v>12</v>
      </c>
      <c r="B579" s="3" t="s">
        <v>8</v>
      </c>
      <c r="C579" s="3" t="s">
        <v>8</v>
      </c>
      <c r="D579" s="4">
        <v>2.0419999999999998</v>
      </c>
      <c r="E579" s="4">
        <v>1.399</v>
      </c>
      <c r="F579" s="3" t="s">
        <v>8</v>
      </c>
      <c r="G579" s="1">
        <v>43289</v>
      </c>
    </row>
    <row r="580" spans="1:7" ht="18" x14ac:dyDescent="0.25">
      <c r="A580" s="2" t="s">
        <v>16</v>
      </c>
      <c r="B580" s="3" t="s">
        <v>8</v>
      </c>
      <c r="C580" s="3" t="s">
        <v>8</v>
      </c>
      <c r="D580" s="5">
        <v>2.069</v>
      </c>
      <c r="E580" s="5">
        <v>1.359</v>
      </c>
      <c r="F580" s="3" t="s">
        <v>8</v>
      </c>
      <c r="G580" s="1">
        <v>43289</v>
      </c>
    </row>
    <row r="581" spans="1:7" x14ac:dyDescent="0.25">
      <c r="A581" s="2" t="s">
        <v>13</v>
      </c>
      <c r="B581" s="5">
        <v>2.2770000000000001</v>
      </c>
      <c r="C581" s="3" t="s">
        <v>8</v>
      </c>
      <c r="D581" s="4">
        <v>2.097</v>
      </c>
      <c r="E581" s="4">
        <v>1.325</v>
      </c>
      <c r="F581" s="5">
        <v>3.33</v>
      </c>
      <c r="G581" s="1">
        <v>43289</v>
      </c>
    </row>
    <row r="582" spans="1:7" x14ac:dyDescent="0.25">
      <c r="A582" s="2" t="s">
        <v>14</v>
      </c>
      <c r="B582" s="3" t="s">
        <v>8</v>
      </c>
      <c r="C582" s="3" t="s">
        <v>8</v>
      </c>
      <c r="D582" s="4">
        <v>2.1760000000000002</v>
      </c>
      <c r="E582" s="3" t="s">
        <v>8</v>
      </c>
      <c r="F582" s="3" t="s">
        <v>8</v>
      </c>
      <c r="G582" s="1">
        <v>43289</v>
      </c>
    </row>
    <row r="583" spans="1:7" x14ac:dyDescent="0.25">
      <c r="A583" s="2" t="s">
        <v>15</v>
      </c>
      <c r="B583" s="3" t="s">
        <v>8</v>
      </c>
      <c r="C583" s="3" t="s">
        <v>8</v>
      </c>
      <c r="D583" s="3" t="s">
        <v>8</v>
      </c>
      <c r="E583" s="3" t="s">
        <v>8</v>
      </c>
      <c r="F583" s="3" t="s">
        <v>8</v>
      </c>
      <c r="G583" s="1">
        <v>43289</v>
      </c>
    </row>
    <row r="584" spans="1:7" x14ac:dyDescent="0.25">
      <c r="A584" s="2" t="s">
        <v>15</v>
      </c>
      <c r="B584" s="5">
        <v>2.1669999999999998</v>
      </c>
      <c r="C584" s="3" t="s">
        <v>8</v>
      </c>
      <c r="D584" s="5">
        <v>1.9570000000000001</v>
      </c>
      <c r="E584" s="5">
        <v>1.298</v>
      </c>
      <c r="F584" s="3" t="s">
        <v>8</v>
      </c>
      <c r="G584" s="1">
        <v>43289</v>
      </c>
    </row>
    <row r="585" spans="1:7" x14ac:dyDescent="0.25">
      <c r="A585" s="2" t="s">
        <v>7</v>
      </c>
      <c r="B585" s="4">
        <v>2.3889999999999998</v>
      </c>
      <c r="C585" s="4">
        <v>2.3889999999999998</v>
      </c>
      <c r="D585" s="4">
        <v>2.1240000000000001</v>
      </c>
      <c r="E585" s="4">
        <v>1.4359999999999999</v>
      </c>
      <c r="F585" s="3" t="s">
        <v>8</v>
      </c>
      <c r="G585" s="1">
        <v>43290</v>
      </c>
    </row>
    <row r="586" spans="1:7" x14ac:dyDescent="0.25">
      <c r="A586" s="2" t="s">
        <v>9</v>
      </c>
      <c r="B586" s="3" t="s">
        <v>8</v>
      </c>
      <c r="C586" s="4">
        <v>2.2890000000000001</v>
      </c>
      <c r="D586" s="4">
        <v>2.1030000000000002</v>
      </c>
      <c r="E586" s="4">
        <v>1.4570000000000001</v>
      </c>
      <c r="F586" s="3" t="s">
        <v>8</v>
      </c>
      <c r="G586" s="1">
        <v>43290</v>
      </c>
    </row>
    <row r="587" spans="1:7" x14ac:dyDescent="0.25">
      <c r="A587" s="2" t="s">
        <v>10</v>
      </c>
      <c r="B587" s="4">
        <v>2.2589999999999999</v>
      </c>
      <c r="C587" s="3" t="s">
        <v>8</v>
      </c>
      <c r="D587" s="4">
        <v>2.0859999999999999</v>
      </c>
      <c r="E587" s="4">
        <v>1.3759999999999999</v>
      </c>
      <c r="F587" s="3" t="s">
        <v>8</v>
      </c>
      <c r="G587" s="1">
        <v>43290</v>
      </c>
    </row>
    <row r="588" spans="1:7" x14ac:dyDescent="0.25">
      <c r="A588" s="2" t="s">
        <v>11</v>
      </c>
      <c r="B588" s="3" t="s">
        <v>8</v>
      </c>
      <c r="C588" s="4">
        <v>2.1989999999999998</v>
      </c>
      <c r="D588" s="4">
        <v>2.1139999999999999</v>
      </c>
      <c r="E588" s="4">
        <v>1.44</v>
      </c>
      <c r="F588" s="3" t="s">
        <v>8</v>
      </c>
      <c r="G588" s="1">
        <v>43290</v>
      </c>
    </row>
    <row r="589" spans="1:7" x14ac:dyDescent="0.25">
      <c r="A589" s="2" t="s">
        <v>12</v>
      </c>
      <c r="B589" s="3" t="s">
        <v>8</v>
      </c>
      <c r="C589" s="3" t="s">
        <v>8</v>
      </c>
      <c r="D589" s="4">
        <v>2.0430000000000001</v>
      </c>
      <c r="E589" s="4">
        <v>1.3759999999999999</v>
      </c>
      <c r="F589" s="3" t="s">
        <v>8</v>
      </c>
      <c r="G589" s="1">
        <v>43290</v>
      </c>
    </row>
    <row r="590" spans="1:7" x14ac:dyDescent="0.25">
      <c r="A590" s="2" t="s">
        <v>13</v>
      </c>
      <c r="B590" s="6">
        <v>2.2069999999999999</v>
      </c>
      <c r="C590" s="6">
        <v>2.2269999999999999</v>
      </c>
      <c r="D590" s="4">
        <v>2.0779999999999998</v>
      </c>
      <c r="E590" s="4">
        <v>1.403</v>
      </c>
      <c r="F590" s="5">
        <v>3.33</v>
      </c>
      <c r="G590" s="1">
        <v>43290</v>
      </c>
    </row>
    <row r="591" spans="1:7" x14ac:dyDescent="0.25">
      <c r="A591" s="2" t="s">
        <v>14</v>
      </c>
      <c r="B591" s="3" t="s">
        <v>8</v>
      </c>
      <c r="C591" s="3" t="s">
        <v>8</v>
      </c>
      <c r="D591" s="4">
        <v>2.23</v>
      </c>
      <c r="E591" s="4">
        <v>1.5489999999999999</v>
      </c>
      <c r="F591" s="3" t="s">
        <v>8</v>
      </c>
      <c r="G591" s="1">
        <v>43290</v>
      </c>
    </row>
    <row r="592" spans="1:7" x14ac:dyDescent="0.25">
      <c r="A592" s="2" t="s">
        <v>15</v>
      </c>
      <c r="B592" s="3" t="s">
        <v>8</v>
      </c>
      <c r="C592" s="3" t="s">
        <v>8</v>
      </c>
      <c r="D592" s="3" t="s">
        <v>8</v>
      </c>
      <c r="E592" s="3" t="s">
        <v>8</v>
      </c>
      <c r="F592" s="3" t="s">
        <v>8</v>
      </c>
      <c r="G592" s="1">
        <v>43290</v>
      </c>
    </row>
    <row r="593" spans="1:7" x14ac:dyDescent="0.25">
      <c r="A593" s="2" t="s">
        <v>15</v>
      </c>
      <c r="B593" s="4">
        <v>2.1669999999999998</v>
      </c>
      <c r="C593" s="3" t="s">
        <v>8</v>
      </c>
      <c r="D593" s="4">
        <v>2.0169999999999999</v>
      </c>
      <c r="E593" s="4">
        <v>1.337</v>
      </c>
      <c r="F593" s="3" t="s">
        <v>8</v>
      </c>
      <c r="G593" s="1">
        <v>43290</v>
      </c>
    </row>
    <row r="594" spans="1:7" x14ac:dyDescent="0.25">
      <c r="A594" s="2" t="s">
        <v>7</v>
      </c>
      <c r="B594" s="4">
        <v>2.4009999999999998</v>
      </c>
      <c r="C594" s="4">
        <v>2.33</v>
      </c>
      <c r="D594" s="4">
        <v>2.14</v>
      </c>
      <c r="E594" s="4">
        <v>1.4490000000000001</v>
      </c>
      <c r="F594" s="3" t="s">
        <v>8</v>
      </c>
      <c r="G594" s="1">
        <v>43291</v>
      </c>
    </row>
    <row r="595" spans="1:7" x14ac:dyDescent="0.25">
      <c r="A595" s="2" t="s">
        <v>9</v>
      </c>
      <c r="B595" s="3" t="s">
        <v>8</v>
      </c>
      <c r="C595" s="4">
        <v>2.2890000000000001</v>
      </c>
      <c r="D595" s="4">
        <v>2.109</v>
      </c>
      <c r="E595" s="4">
        <v>1.462</v>
      </c>
      <c r="F595" s="3" t="s">
        <v>8</v>
      </c>
      <c r="G595" s="1">
        <v>43291</v>
      </c>
    </row>
    <row r="596" spans="1:7" x14ac:dyDescent="0.25">
      <c r="A596" s="2" t="s">
        <v>10</v>
      </c>
      <c r="B596" s="3" t="s">
        <v>8</v>
      </c>
      <c r="C596" s="3" t="s">
        <v>8</v>
      </c>
      <c r="D596" s="4">
        <v>2.0760000000000001</v>
      </c>
      <c r="E596" s="4">
        <v>1.409</v>
      </c>
      <c r="F596" s="3" t="s">
        <v>8</v>
      </c>
      <c r="G596" s="1">
        <v>43291</v>
      </c>
    </row>
    <row r="597" spans="1:7" x14ac:dyDescent="0.25">
      <c r="A597" s="2" t="s">
        <v>11</v>
      </c>
      <c r="B597" s="3" t="s">
        <v>8</v>
      </c>
      <c r="C597" s="4">
        <v>2.2010000000000001</v>
      </c>
      <c r="D597" s="4">
        <v>2.1059999999999999</v>
      </c>
      <c r="E597" s="4">
        <v>1.4550000000000001</v>
      </c>
      <c r="F597" s="3" t="s">
        <v>8</v>
      </c>
      <c r="G597" s="1">
        <v>43291</v>
      </c>
    </row>
    <row r="598" spans="1:7" x14ac:dyDescent="0.25">
      <c r="A598" s="2" t="s">
        <v>12</v>
      </c>
      <c r="B598" s="3" t="s">
        <v>8</v>
      </c>
      <c r="C598" s="3" t="s">
        <v>8</v>
      </c>
      <c r="D598" s="4">
        <v>2.0459999999999998</v>
      </c>
      <c r="E598" s="3" t="s">
        <v>8</v>
      </c>
      <c r="F598" s="3" t="s">
        <v>8</v>
      </c>
      <c r="G598" s="1">
        <v>43291</v>
      </c>
    </row>
    <row r="599" spans="1:7" ht="18" x14ac:dyDescent="0.25">
      <c r="A599" s="2" t="s">
        <v>16</v>
      </c>
      <c r="B599" s="3" t="s">
        <v>8</v>
      </c>
      <c r="C599" s="3" t="s">
        <v>8</v>
      </c>
      <c r="D599" s="6">
        <v>2.069</v>
      </c>
      <c r="E599" s="6">
        <v>1.359</v>
      </c>
      <c r="F599" s="3" t="s">
        <v>8</v>
      </c>
      <c r="G599" s="1">
        <v>43291</v>
      </c>
    </row>
    <row r="600" spans="1:7" x14ac:dyDescent="0.25">
      <c r="A600" s="2" t="s">
        <v>13</v>
      </c>
      <c r="B600" s="4">
        <v>2.2069999999999999</v>
      </c>
      <c r="C600" s="3" t="s">
        <v>8</v>
      </c>
      <c r="D600" s="4">
        <v>2.0830000000000002</v>
      </c>
      <c r="E600" s="4">
        <v>1.367</v>
      </c>
      <c r="F600" s="5">
        <v>3.33</v>
      </c>
      <c r="G600" s="1">
        <v>43291</v>
      </c>
    </row>
    <row r="601" spans="1:7" x14ac:dyDescent="0.25">
      <c r="A601" s="2" t="s">
        <v>14</v>
      </c>
      <c r="B601" s="3" t="s">
        <v>8</v>
      </c>
      <c r="C601" s="3" t="s">
        <v>8</v>
      </c>
      <c r="D601" s="3" t="s">
        <v>8</v>
      </c>
      <c r="E601" s="4">
        <v>1.4470000000000001</v>
      </c>
      <c r="F601" s="3" t="s">
        <v>8</v>
      </c>
      <c r="G601" s="1">
        <v>43291</v>
      </c>
    </row>
    <row r="602" spans="1:7" x14ac:dyDescent="0.25">
      <c r="A602" s="2" t="s">
        <v>15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1">
        <v>43291</v>
      </c>
    </row>
    <row r="603" spans="1:7" x14ac:dyDescent="0.25">
      <c r="A603" s="2" t="s">
        <v>15</v>
      </c>
      <c r="B603" s="4">
        <v>2.1669999999999998</v>
      </c>
      <c r="C603" s="3" t="s">
        <v>8</v>
      </c>
      <c r="D603" s="4">
        <v>2.0169999999999999</v>
      </c>
      <c r="E603" s="4">
        <v>1.337</v>
      </c>
      <c r="F603" s="3" t="s">
        <v>8</v>
      </c>
      <c r="G603" s="1">
        <v>43291</v>
      </c>
    </row>
    <row r="604" spans="1:7" x14ac:dyDescent="0.25">
      <c r="A604" s="2" t="s">
        <v>7</v>
      </c>
      <c r="B604" s="4">
        <v>2.4</v>
      </c>
      <c r="C604" s="4">
        <v>2.3370000000000002</v>
      </c>
      <c r="D604" s="4">
        <v>2.121</v>
      </c>
      <c r="E604" s="4">
        <v>1.4590000000000001</v>
      </c>
      <c r="F604" s="3" t="s">
        <v>8</v>
      </c>
      <c r="G604" s="1">
        <v>43292</v>
      </c>
    </row>
    <row r="605" spans="1:7" x14ac:dyDescent="0.25">
      <c r="A605" s="2" t="s">
        <v>9</v>
      </c>
      <c r="B605" s="3" t="s">
        <v>8</v>
      </c>
      <c r="C605" s="4">
        <v>2.2890000000000001</v>
      </c>
      <c r="D605" s="4">
        <v>2.1259999999999999</v>
      </c>
      <c r="E605" s="4">
        <v>1.468</v>
      </c>
      <c r="F605" s="3" t="s">
        <v>8</v>
      </c>
      <c r="G605" s="1">
        <v>43292</v>
      </c>
    </row>
    <row r="606" spans="1:7" x14ac:dyDescent="0.25">
      <c r="A606" s="2" t="s">
        <v>10</v>
      </c>
      <c r="B606" s="4">
        <v>2.1989999999999998</v>
      </c>
      <c r="C606" s="3" t="s">
        <v>8</v>
      </c>
      <c r="D606" s="4">
        <v>2.0979999999999999</v>
      </c>
      <c r="E606" s="4">
        <v>1.4359999999999999</v>
      </c>
      <c r="F606" s="3" t="s">
        <v>8</v>
      </c>
      <c r="G606" s="1">
        <v>43292</v>
      </c>
    </row>
    <row r="607" spans="1:7" x14ac:dyDescent="0.25">
      <c r="A607" s="2" t="s">
        <v>11</v>
      </c>
      <c r="B607" s="3" t="s">
        <v>8</v>
      </c>
      <c r="C607" s="4">
        <v>2.2000000000000002</v>
      </c>
      <c r="D607" s="4">
        <v>2.1080000000000001</v>
      </c>
      <c r="E607" s="4">
        <v>1.4530000000000001</v>
      </c>
      <c r="F607" s="3" t="s">
        <v>8</v>
      </c>
      <c r="G607" s="1">
        <v>43292</v>
      </c>
    </row>
    <row r="608" spans="1:7" x14ac:dyDescent="0.25">
      <c r="A608" s="2" t="s">
        <v>12</v>
      </c>
      <c r="B608" s="3" t="s">
        <v>8</v>
      </c>
      <c r="C608" s="4">
        <v>2.2589999999999999</v>
      </c>
      <c r="D608" s="4">
        <v>2.044</v>
      </c>
      <c r="E608" s="4">
        <v>1.3759999999999999</v>
      </c>
      <c r="F608" s="3" t="s">
        <v>8</v>
      </c>
      <c r="G608" s="1">
        <v>43292</v>
      </c>
    </row>
    <row r="609" spans="1:7" ht="18" x14ac:dyDescent="0.25">
      <c r="A609" s="2" t="s">
        <v>16</v>
      </c>
      <c r="B609" s="3" t="s">
        <v>8</v>
      </c>
      <c r="C609" s="3" t="s">
        <v>8</v>
      </c>
      <c r="D609" s="6">
        <v>2.069</v>
      </c>
      <c r="E609" s="6">
        <v>1.359</v>
      </c>
      <c r="F609" s="3" t="s">
        <v>8</v>
      </c>
      <c r="G609" s="1">
        <v>43292</v>
      </c>
    </row>
    <row r="610" spans="1:7" x14ac:dyDescent="0.25">
      <c r="A610" s="2" t="s">
        <v>13</v>
      </c>
      <c r="B610" s="4">
        <v>2.1070000000000002</v>
      </c>
      <c r="C610" s="3" t="s">
        <v>8</v>
      </c>
      <c r="D610" s="4">
        <v>2.0339999999999998</v>
      </c>
      <c r="E610" s="4">
        <v>1.393</v>
      </c>
      <c r="F610" s="3" t="s">
        <v>8</v>
      </c>
      <c r="G610" s="1">
        <v>43292</v>
      </c>
    </row>
    <row r="611" spans="1:7" x14ac:dyDescent="0.25">
      <c r="A611" s="2" t="s">
        <v>14</v>
      </c>
      <c r="B611" s="3" t="s">
        <v>8</v>
      </c>
      <c r="C611" s="3" t="s">
        <v>8</v>
      </c>
      <c r="D611" s="3" t="s">
        <v>8</v>
      </c>
      <c r="E611" s="4">
        <v>1.4590000000000001</v>
      </c>
      <c r="F611" s="3" t="s">
        <v>8</v>
      </c>
      <c r="G611" s="1">
        <v>43292</v>
      </c>
    </row>
    <row r="612" spans="1:7" x14ac:dyDescent="0.25">
      <c r="A612" s="2" t="s">
        <v>15</v>
      </c>
      <c r="B612" s="3" t="s">
        <v>8</v>
      </c>
      <c r="C612" s="3" t="s">
        <v>8</v>
      </c>
      <c r="D612" s="3" t="s">
        <v>8</v>
      </c>
      <c r="E612" s="3" t="s">
        <v>8</v>
      </c>
      <c r="F612" s="3" t="s">
        <v>8</v>
      </c>
      <c r="G612" s="1">
        <v>43292</v>
      </c>
    </row>
    <row r="613" spans="1:7" x14ac:dyDescent="0.25">
      <c r="A613" s="2" t="s">
        <v>15</v>
      </c>
      <c r="B613" s="4">
        <v>2.0670000000000002</v>
      </c>
      <c r="C613" s="3" t="s">
        <v>8</v>
      </c>
      <c r="D613" s="4">
        <v>1.9339999999999999</v>
      </c>
      <c r="E613" s="4">
        <v>1.242</v>
      </c>
      <c r="F613" s="3" t="s">
        <v>8</v>
      </c>
      <c r="G613" s="1">
        <v>43292</v>
      </c>
    </row>
    <row r="614" spans="1:7" x14ac:dyDescent="0.25">
      <c r="A614" s="2" t="s">
        <v>7</v>
      </c>
      <c r="B614" s="4">
        <v>2.4020000000000001</v>
      </c>
      <c r="C614" s="4">
        <v>2.3610000000000002</v>
      </c>
      <c r="D614" s="4">
        <v>2.1259999999999999</v>
      </c>
      <c r="E614" s="4">
        <v>1.4670000000000001</v>
      </c>
      <c r="F614" s="3" t="s">
        <v>8</v>
      </c>
      <c r="G614" s="1">
        <v>43293</v>
      </c>
    </row>
    <row r="615" spans="1:7" x14ac:dyDescent="0.25">
      <c r="A615" s="2" t="s">
        <v>9</v>
      </c>
      <c r="B615" s="3" t="s">
        <v>8</v>
      </c>
      <c r="C615" s="4">
        <v>2.2890000000000001</v>
      </c>
      <c r="D615" s="4">
        <v>2.113</v>
      </c>
      <c r="E615" s="4">
        <v>1.466</v>
      </c>
      <c r="F615" s="3" t="s">
        <v>8</v>
      </c>
      <c r="G615" s="1">
        <v>43293</v>
      </c>
    </row>
    <row r="616" spans="1:7" x14ac:dyDescent="0.25">
      <c r="A616" s="2" t="s">
        <v>10</v>
      </c>
      <c r="B616" s="4">
        <v>2.2789999999999999</v>
      </c>
      <c r="C616" s="3" t="s">
        <v>8</v>
      </c>
      <c r="D616" s="4">
        <v>2.093</v>
      </c>
      <c r="E616" s="4">
        <v>1.357</v>
      </c>
      <c r="F616" s="3" t="s">
        <v>8</v>
      </c>
      <c r="G616" s="1">
        <v>43293</v>
      </c>
    </row>
    <row r="617" spans="1:7" x14ac:dyDescent="0.25">
      <c r="A617" s="2" t="s">
        <v>11</v>
      </c>
      <c r="B617" s="3" t="s">
        <v>8</v>
      </c>
      <c r="C617" s="4">
        <v>2.161</v>
      </c>
      <c r="D617" s="4">
        <v>2.109</v>
      </c>
      <c r="E617" s="4">
        <v>1.4490000000000001</v>
      </c>
      <c r="F617" s="3" t="s">
        <v>8</v>
      </c>
      <c r="G617" s="1">
        <v>43293</v>
      </c>
    </row>
    <row r="618" spans="1:7" x14ac:dyDescent="0.25">
      <c r="A618" s="2" t="s">
        <v>12</v>
      </c>
      <c r="B618" s="3" t="s">
        <v>8</v>
      </c>
      <c r="C618" s="4">
        <v>2.3290000000000002</v>
      </c>
      <c r="D618" s="4">
        <v>2.0489999999999999</v>
      </c>
      <c r="E618" s="3" t="s">
        <v>8</v>
      </c>
      <c r="F618" s="3" t="s">
        <v>8</v>
      </c>
      <c r="G618" s="1">
        <v>43293</v>
      </c>
    </row>
    <row r="619" spans="1:7" ht="18" x14ac:dyDescent="0.25">
      <c r="A619" s="2" t="s">
        <v>16</v>
      </c>
      <c r="B619" s="3" t="s">
        <v>8</v>
      </c>
      <c r="C619" s="3" t="s">
        <v>8</v>
      </c>
      <c r="D619" s="6">
        <v>2.069</v>
      </c>
      <c r="E619" s="6">
        <v>1.359</v>
      </c>
      <c r="F619" s="3" t="s">
        <v>8</v>
      </c>
      <c r="G619" s="1">
        <v>43293</v>
      </c>
    </row>
    <row r="620" spans="1:7" x14ac:dyDescent="0.25">
      <c r="A620" s="2" t="s">
        <v>13</v>
      </c>
      <c r="B620" s="4">
        <v>2.0619999999999998</v>
      </c>
      <c r="C620" s="3" t="s">
        <v>8</v>
      </c>
      <c r="D620" s="4">
        <v>2.121</v>
      </c>
      <c r="E620" s="4">
        <v>1.417</v>
      </c>
      <c r="F620" s="4">
        <v>2.3069999999999999</v>
      </c>
      <c r="G620" s="1">
        <v>43293</v>
      </c>
    </row>
    <row r="621" spans="1:7" x14ac:dyDescent="0.25">
      <c r="A621" s="2" t="s">
        <v>14</v>
      </c>
      <c r="B621" s="3" t="s">
        <v>8</v>
      </c>
      <c r="C621" s="4">
        <v>2.4049999999999998</v>
      </c>
      <c r="D621" s="4">
        <v>2.19</v>
      </c>
      <c r="E621" s="4">
        <v>1.4950000000000001</v>
      </c>
      <c r="F621" s="3" t="s">
        <v>8</v>
      </c>
      <c r="G621" s="1">
        <v>43293</v>
      </c>
    </row>
    <row r="622" spans="1:7" x14ac:dyDescent="0.25">
      <c r="A622" s="2" t="s">
        <v>15</v>
      </c>
      <c r="B622" s="3" t="s">
        <v>8</v>
      </c>
      <c r="C622" s="3" t="s">
        <v>8</v>
      </c>
      <c r="D622" s="3" t="s">
        <v>8</v>
      </c>
      <c r="E622" s="3" t="s">
        <v>8</v>
      </c>
      <c r="F622" s="3" t="s">
        <v>8</v>
      </c>
      <c r="G622" s="1">
        <v>43293</v>
      </c>
    </row>
    <row r="623" spans="1:7" x14ac:dyDescent="0.25">
      <c r="A623" s="2" t="s">
        <v>15</v>
      </c>
      <c r="B623" s="4">
        <v>2.0670000000000002</v>
      </c>
      <c r="C623" s="3" t="s">
        <v>8</v>
      </c>
      <c r="D623" s="4">
        <v>1.917</v>
      </c>
      <c r="E623" s="4">
        <v>1.2370000000000001</v>
      </c>
      <c r="F623" s="3" t="s">
        <v>8</v>
      </c>
      <c r="G623" s="1">
        <v>43293</v>
      </c>
    </row>
    <row r="624" spans="1:7" x14ac:dyDescent="0.25">
      <c r="A624" s="2" t="s">
        <v>7</v>
      </c>
      <c r="B624" s="4">
        <v>2.399</v>
      </c>
      <c r="C624" s="4">
        <v>2.3090000000000002</v>
      </c>
      <c r="D624" s="4">
        <v>2.129</v>
      </c>
      <c r="E624" s="4">
        <v>1.4610000000000001</v>
      </c>
      <c r="F624" s="3" t="s">
        <v>8</v>
      </c>
      <c r="G624" s="1">
        <v>43294</v>
      </c>
    </row>
    <row r="625" spans="1:7" x14ac:dyDescent="0.25">
      <c r="A625" s="2" t="s">
        <v>9</v>
      </c>
      <c r="B625" s="3" t="s">
        <v>8</v>
      </c>
      <c r="C625" s="4">
        <v>2.2890000000000001</v>
      </c>
      <c r="D625" s="4">
        <v>2.0979999999999999</v>
      </c>
      <c r="E625" s="4">
        <v>1.468</v>
      </c>
      <c r="F625" s="3" t="s">
        <v>8</v>
      </c>
      <c r="G625" s="1">
        <v>43294</v>
      </c>
    </row>
    <row r="626" spans="1:7" x14ac:dyDescent="0.25">
      <c r="A626" s="2" t="s">
        <v>10</v>
      </c>
      <c r="B626" s="4">
        <v>2.2589999999999999</v>
      </c>
      <c r="C626" s="3" t="s">
        <v>8</v>
      </c>
      <c r="D626" s="4">
        <v>2.0760000000000001</v>
      </c>
      <c r="E626" s="4">
        <v>1.383</v>
      </c>
      <c r="F626" s="3" t="s">
        <v>8</v>
      </c>
      <c r="G626" s="1">
        <v>43294</v>
      </c>
    </row>
    <row r="627" spans="1:7" x14ac:dyDescent="0.25">
      <c r="A627" s="2" t="s">
        <v>11</v>
      </c>
      <c r="B627" s="3" t="s">
        <v>8</v>
      </c>
      <c r="C627" s="4">
        <v>2.2050000000000001</v>
      </c>
      <c r="D627" s="4">
        <v>2.0910000000000002</v>
      </c>
      <c r="E627" s="4">
        <v>1.4510000000000001</v>
      </c>
      <c r="F627" s="3" t="s">
        <v>8</v>
      </c>
      <c r="G627" s="1">
        <v>43294</v>
      </c>
    </row>
    <row r="628" spans="1:7" x14ac:dyDescent="0.25">
      <c r="A628" s="2" t="s">
        <v>12</v>
      </c>
      <c r="B628" s="3" t="s">
        <v>8</v>
      </c>
      <c r="C628" s="4">
        <v>2.3290000000000002</v>
      </c>
      <c r="D628" s="3" t="s">
        <v>8</v>
      </c>
      <c r="E628" s="4">
        <v>1.3320000000000001</v>
      </c>
      <c r="F628" s="3" t="s">
        <v>8</v>
      </c>
      <c r="G628" s="1">
        <v>43294</v>
      </c>
    </row>
    <row r="629" spans="1:7" ht="18" x14ac:dyDescent="0.25">
      <c r="A629" s="2" t="s">
        <v>16</v>
      </c>
      <c r="B629" s="3" t="s">
        <v>8</v>
      </c>
      <c r="C629" s="6">
        <v>2.1890000000000001</v>
      </c>
      <c r="D629" s="6">
        <v>2.0699999999999998</v>
      </c>
      <c r="E629" s="6">
        <v>1.359</v>
      </c>
      <c r="F629" s="3" t="s">
        <v>8</v>
      </c>
      <c r="G629" s="1">
        <v>43294</v>
      </c>
    </row>
    <row r="630" spans="1:7" x14ac:dyDescent="0.25">
      <c r="A630" s="2" t="s">
        <v>13</v>
      </c>
      <c r="B630" s="4">
        <v>2.2250000000000001</v>
      </c>
      <c r="C630" s="3" t="s">
        <v>8</v>
      </c>
      <c r="D630" s="4">
        <v>2.0870000000000002</v>
      </c>
      <c r="E630" s="4">
        <v>1.41</v>
      </c>
      <c r="F630" s="3" t="s">
        <v>8</v>
      </c>
      <c r="G630" s="1">
        <v>43294</v>
      </c>
    </row>
    <row r="631" spans="1:7" x14ac:dyDescent="0.25">
      <c r="A631" s="2" t="s">
        <v>14</v>
      </c>
      <c r="B631" s="3" t="s">
        <v>8</v>
      </c>
      <c r="C631" s="3" t="s">
        <v>8</v>
      </c>
      <c r="D631" s="4">
        <v>2.0990000000000002</v>
      </c>
      <c r="E631" s="4">
        <v>1.4590000000000001</v>
      </c>
      <c r="F631" s="3" t="s">
        <v>8</v>
      </c>
      <c r="G631" s="1">
        <v>43294</v>
      </c>
    </row>
    <row r="632" spans="1:7" x14ac:dyDescent="0.25">
      <c r="A632" s="2" t="s">
        <v>15</v>
      </c>
      <c r="B632" s="3" t="s">
        <v>8</v>
      </c>
      <c r="C632" s="3" t="s">
        <v>8</v>
      </c>
      <c r="D632" s="3" t="s">
        <v>8</v>
      </c>
      <c r="E632" s="3" t="s">
        <v>8</v>
      </c>
      <c r="F632" s="3" t="s">
        <v>8</v>
      </c>
      <c r="G632" s="1">
        <v>43294</v>
      </c>
    </row>
    <row r="633" spans="1:7" x14ac:dyDescent="0.25">
      <c r="A633" s="2" t="s">
        <v>15</v>
      </c>
      <c r="B633" s="4">
        <v>2.1669999999999998</v>
      </c>
      <c r="C633" s="3" t="s">
        <v>8</v>
      </c>
      <c r="D633" s="4">
        <v>2.0169999999999999</v>
      </c>
      <c r="E633" s="4">
        <v>1.321</v>
      </c>
      <c r="F633" s="3" t="s">
        <v>8</v>
      </c>
      <c r="G633" s="1">
        <v>43294</v>
      </c>
    </row>
    <row r="634" spans="1:7" x14ac:dyDescent="0.25">
      <c r="A634" s="2" t="s">
        <v>7</v>
      </c>
      <c r="B634" s="4">
        <v>2.4009999999999998</v>
      </c>
      <c r="C634" s="4">
        <v>2.4239999999999999</v>
      </c>
      <c r="D634" s="4">
        <v>2.125</v>
      </c>
      <c r="E634" s="4">
        <v>1.4970000000000001</v>
      </c>
      <c r="F634" s="3" t="s">
        <v>8</v>
      </c>
      <c r="G634" s="1">
        <v>43295</v>
      </c>
    </row>
    <row r="635" spans="1:7" x14ac:dyDescent="0.25">
      <c r="A635" s="2" t="s">
        <v>9</v>
      </c>
      <c r="B635" s="3" t="s">
        <v>8</v>
      </c>
      <c r="C635" s="4">
        <v>2.2890000000000001</v>
      </c>
      <c r="D635" s="4">
        <v>2.1539999999999999</v>
      </c>
      <c r="E635" s="4">
        <v>1.4530000000000001</v>
      </c>
      <c r="F635" s="3" t="s">
        <v>8</v>
      </c>
      <c r="G635" s="1">
        <v>43295</v>
      </c>
    </row>
    <row r="636" spans="1:7" x14ac:dyDescent="0.25">
      <c r="A636" s="2" t="s">
        <v>10</v>
      </c>
      <c r="B636" s="4">
        <v>2.2189999999999999</v>
      </c>
      <c r="C636" s="3" t="s">
        <v>8</v>
      </c>
      <c r="D636" s="4">
        <v>2.0779999999999998</v>
      </c>
      <c r="E636" s="4">
        <v>1.4039999999999999</v>
      </c>
      <c r="F636" s="3" t="s">
        <v>8</v>
      </c>
      <c r="G636" s="1">
        <v>43295</v>
      </c>
    </row>
    <row r="637" spans="1:7" x14ac:dyDescent="0.25">
      <c r="A637" s="2" t="s">
        <v>11</v>
      </c>
      <c r="B637" s="3" t="s">
        <v>8</v>
      </c>
      <c r="C637" s="4">
        <v>2.1869999999999998</v>
      </c>
      <c r="D637" s="4">
        <v>2.0979999999999999</v>
      </c>
      <c r="E637" s="4">
        <v>1.4530000000000001</v>
      </c>
      <c r="F637" s="3" t="s">
        <v>8</v>
      </c>
      <c r="G637" s="1">
        <v>43295</v>
      </c>
    </row>
    <row r="638" spans="1:7" x14ac:dyDescent="0.25">
      <c r="A638" s="2" t="s">
        <v>12</v>
      </c>
      <c r="B638" s="3" t="s">
        <v>8</v>
      </c>
      <c r="C638" s="3" t="s">
        <v>8</v>
      </c>
      <c r="D638" s="4">
        <v>2.0489999999999999</v>
      </c>
      <c r="E638" s="4">
        <v>1.419</v>
      </c>
      <c r="F638" s="3" t="s">
        <v>8</v>
      </c>
      <c r="G638" s="1">
        <v>43295</v>
      </c>
    </row>
    <row r="639" spans="1:7" ht="18" x14ac:dyDescent="0.25">
      <c r="A639" s="2" t="s">
        <v>16</v>
      </c>
      <c r="B639" s="3" t="s">
        <v>8</v>
      </c>
      <c r="C639" s="5">
        <v>2.1890000000000001</v>
      </c>
      <c r="D639" s="5">
        <v>2.0699999999999998</v>
      </c>
      <c r="E639" s="5">
        <v>1.359</v>
      </c>
      <c r="F639" s="3" t="s">
        <v>8</v>
      </c>
      <c r="G639" s="1">
        <v>43295</v>
      </c>
    </row>
    <row r="640" spans="1:7" x14ac:dyDescent="0.25">
      <c r="A640" s="2" t="s">
        <v>13</v>
      </c>
      <c r="B640" s="6">
        <v>2.2250000000000001</v>
      </c>
      <c r="C640" s="3" t="s">
        <v>8</v>
      </c>
      <c r="D640" s="4">
        <v>2.0910000000000002</v>
      </c>
      <c r="E640" s="4">
        <v>1.37</v>
      </c>
      <c r="F640" s="3" t="s">
        <v>8</v>
      </c>
      <c r="G640" s="1">
        <v>43295</v>
      </c>
    </row>
    <row r="641" spans="1:7" x14ac:dyDescent="0.25">
      <c r="A641" s="2" t="s">
        <v>14</v>
      </c>
      <c r="B641" s="3" t="s">
        <v>8</v>
      </c>
      <c r="C641" s="3" t="s">
        <v>8</v>
      </c>
      <c r="D641" s="4">
        <v>2.149</v>
      </c>
      <c r="E641" s="4">
        <v>1.4590000000000001</v>
      </c>
      <c r="F641" s="3" t="s">
        <v>8</v>
      </c>
      <c r="G641" s="1">
        <v>43295</v>
      </c>
    </row>
    <row r="642" spans="1:7" x14ac:dyDescent="0.25">
      <c r="A642" s="2" t="s">
        <v>15</v>
      </c>
      <c r="B642" s="3" t="s">
        <v>8</v>
      </c>
      <c r="C642" s="3" t="s">
        <v>8</v>
      </c>
      <c r="D642" s="3" t="s">
        <v>8</v>
      </c>
      <c r="E642" s="3" t="s">
        <v>8</v>
      </c>
      <c r="F642" s="3" t="s">
        <v>8</v>
      </c>
      <c r="G642" s="1">
        <v>43295</v>
      </c>
    </row>
    <row r="643" spans="1:7" x14ac:dyDescent="0.25">
      <c r="A643" s="2" t="s">
        <v>15</v>
      </c>
      <c r="B643" s="6">
        <v>2.1669999999999998</v>
      </c>
      <c r="C643" s="3" t="s">
        <v>8</v>
      </c>
      <c r="D643" s="6">
        <v>2.0169999999999999</v>
      </c>
      <c r="E643" s="6">
        <v>1.321</v>
      </c>
      <c r="F643" s="3" t="s">
        <v>8</v>
      </c>
      <c r="G643" s="1">
        <v>43295</v>
      </c>
    </row>
    <row r="644" spans="1:7" x14ac:dyDescent="0.25">
      <c r="A644" s="2" t="s">
        <v>7</v>
      </c>
      <c r="B644" s="4">
        <v>2.407</v>
      </c>
      <c r="C644" s="4">
        <v>2.3090000000000002</v>
      </c>
      <c r="D644" s="4">
        <v>2.13</v>
      </c>
      <c r="E644" s="4">
        <v>1.431</v>
      </c>
      <c r="F644" s="3" t="s">
        <v>8</v>
      </c>
      <c r="G644" s="1">
        <v>43296</v>
      </c>
    </row>
    <row r="645" spans="1:7" x14ac:dyDescent="0.25">
      <c r="A645" s="2" t="s">
        <v>9</v>
      </c>
      <c r="B645" s="3" t="s">
        <v>8</v>
      </c>
      <c r="C645" s="4">
        <v>2.2890000000000001</v>
      </c>
      <c r="D645" s="4">
        <v>2.1070000000000002</v>
      </c>
      <c r="E645" s="4">
        <v>1.4690000000000001</v>
      </c>
      <c r="F645" s="4">
        <v>1.399</v>
      </c>
      <c r="G645" s="1">
        <v>43296</v>
      </c>
    </row>
    <row r="646" spans="1:7" x14ac:dyDescent="0.25">
      <c r="A646" s="2" t="s">
        <v>10</v>
      </c>
      <c r="B646" s="3" t="s">
        <v>8</v>
      </c>
      <c r="C646" s="3" t="s">
        <v>8</v>
      </c>
      <c r="D646" s="4">
        <v>2.069</v>
      </c>
      <c r="E646" s="4">
        <v>1.367</v>
      </c>
      <c r="F646" s="3" t="s">
        <v>8</v>
      </c>
      <c r="G646" s="1">
        <v>43296</v>
      </c>
    </row>
    <row r="647" spans="1:7" x14ac:dyDescent="0.25">
      <c r="A647" s="2" t="s">
        <v>11</v>
      </c>
      <c r="B647" s="3" t="s">
        <v>8</v>
      </c>
      <c r="C647" s="4">
        <v>2.2149999999999999</v>
      </c>
      <c r="D647" s="4">
        <v>2.1219999999999999</v>
      </c>
      <c r="E647" s="4">
        <v>1.446</v>
      </c>
      <c r="F647" s="3" t="s">
        <v>8</v>
      </c>
      <c r="G647" s="1">
        <v>43296</v>
      </c>
    </row>
    <row r="648" spans="1:7" x14ac:dyDescent="0.25">
      <c r="A648" s="2" t="s">
        <v>12</v>
      </c>
      <c r="B648" s="3" t="s">
        <v>8</v>
      </c>
      <c r="C648" s="4">
        <v>2.2589999999999999</v>
      </c>
      <c r="D648" s="4">
        <v>2.0489999999999999</v>
      </c>
      <c r="E648" s="4">
        <v>1.339</v>
      </c>
      <c r="F648" s="3" t="s">
        <v>8</v>
      </c>
      <c r="G648" s="1">
        <v>43296</v>
      </c>
    </row>
    <row r="649" spans="1:7" ht="18" x14ac:dyDescent="0.25">
      <c r="A649" s="2" t="s">
        <v>16</v>
      </c>
      <c r="B649" s="3" t="s">
        <v>8</v>
      </c>
      <c r="C649" s="5">
        <v>2.1890000000000001</v>
      </c>
      <c r="D649" s="5">
        <v>2.0699999999999998</v>
      </c>
      <c r="E649" s="5">
        <v>1.359</v>
      </c>
      <c r="F649" s="3" t="s">
        <v>8</v>
      </c>
      <c r="G649" s="1">
        <v>43296</v>
      </c>
    </row>
    <row r="650" spans="1:7" x14ac:dyDescent="0.25">
      <c r="A650" s="2" t="s">
        <v>13</v>
      </c>
      <c r="B650" s="5">
        <v>2.2250000000000001</v>
      </c>
      <c r="C650" s="3" t="s">
        <v>8</v>
      </c>
      <c r="D650" s="6">
        <v>2.081</v>
      </c>
      <c r="E650" s="6">
        <v>1.3720000000000001</v>
      </c>
      <c r="F650" s="3" t="s">
        <v>8</v>
      </c>
      <c r="G650" s="1">
        <v>43296</v>
      </c>
    </row>
    <row r="651" spans="1:7" x14ac:dyDescent="0.25">
      <c r="A651" s="2" t="s">
        <v>14</v>
      </c>
      <c r="B651" s="3" t="s">
        <v>8</v>
      </c>
      <c r="C651" s="4">
        <v>2.379</v>
      </c>
      <c r="D651" s="4">
        <v>2.169</v>
      </c>
      <c r="E651" s="3" t="s">
        <v>8</v>
      </c>
      <c r="F651" s="3" t="s">
        <v>8</v>
      </c>
      <c r="G651" s="1">
        <v>43296</v>
      </c>
    </row>
    <row r="652" spans="1:7" x14ac:dyDescent="0.25">
      <c r="A652" s="2" t="s">
        <v>15</v>
      </c>
      <c r="B652" s="3" t="s">
        <v>8</v>
      </c>
      <c r="C652" s="3" t="s">
        <v>8</v>
      </c>
      <c r="D652" s="3" t="s">
        <v>8</v>
      </c>
      <c r="E652" s="3" t="s">
        <v>8</v>
      </c>
      <c r="F652" s="3" t="s">
        <v>8</v>
      </c>
      <c r="G652" s="1">
        <v>43296</v>
      </c>
    </row>
    <row r="653" spans="1:7" x14ac:dyDescent="0.25">
      <c r="A653" s="2" t="s">
        <v>15</v>
      </c>
      <c r="B653" s="5">
        <v>2.1669999999999998</v>
      </c>
      <c r="C653" s="3" t="s">
        <v>8</v>
      </c>
      <c r="D653" s="5">
        <v>2.0169999999999999</v>
      </c>
      <c r="E653" s="5">
        <v>1.321</v>
      </c>
      <c r="F653" s="3" t="s">
        <v>8</v>
      </c>
      <c r="G653" s="1">
        <v>43296</v>
      </c>
    </row>
    <row r="654" spans="1:7" x14ac:dyDescent="0.25">
      <c r="A654" s="2" t="s">
        <v>7</v>
      </c>
      <c r="B654" s="4">
        <v>2.4049999999999998</v>
      </c>
      <c r="C654" s="4">
        <v>2.3410000000000002</v>
      </c>
      <c r="D654" s="4">
        <v>2.1349999999999998</v>
      </c>
      <c r="E654" s="4">
        <v>1.4710000000000001</v>
      </c>
      <c r="F654" s="3" t="s">
        <v>8</v>
      </c>
      <c r="G654" s="1">
        <v>43297</v>
      </c>
    </row>
    <row r="655" spans="1:7" x14ac:dyDescent="0.25">
      <c r="A655" s="2" t="s">
        <v>9</v>
      </c>
      <c r="B655" s="3" t="s">
        <v>8</v>
      </c>
      <c r="C655" s="4">
        <v>2.2890000000000001</v>
      </c>
      <c r="D655" s="4">
        <v>2.1339999999999999</v>
      </c>
      <c r="E655" s="4">
        <v>1.454</v>
      </c>
      <c r="F655" s="3" t="s">
        <v>8</v>
      </c>
      <c r="G655" s="1">
        <v>43297</v>
      </c>
    </row>
    <row r="656" spans="1:7" x14ac:dyDescent="0.25">
      <c r="A656" s="2" t="s">
        <v>10</v>
      </c>
      <c r="B656" s="4">
        <v>2.2389999999999999</v>
      </c>
      <c r="C656" s="3" t="s">
        <v>8</v>
      </c>
      <c r="D656" s="4">
        <v>2.077</v>
      </c>
      <c r="E656" s="4">
        <v>1.444</v>
      </c>
      <c r="F656" s="3" t="s">
        <v>8</v>
      </c>
      <c r="G656" s="1">
        <v>43297</v>
      </c>
    </row>
    <row r="657" spans="1:7" x14ac:dyDescent="0.25">
      <c r="A657" s="2" t="s">
        <v>11</v>
      </c>
      <c r="B657" s="3" t="s">
        <v>8</v>
      </c>
      <c r="C657" s="4">
        <v>2.2130000000000001</v>
      </c>
      <c r="D657" s="4">
        <v>2.1070000000000002</v>
      </c>
      <c r="E657" s="4">
        <v>1.448</v>
      </c>
      <c r="F657" s="3" t="s">
        <v>8</v>
      </c>
      <c r="G657" s="1">
        <v>43297</v>
      </c>
    </row>
    <row r="658" spans="1:7" x14ac:dyDescent="0.25">
      <c r="A658" s="2" t="s">
        <v>12</v>
      </c>
      <c r="B658" s="3" t="s">
        <v>8</v>
      </c>
      <c r="C658" s="3" t="s">
        <v>8</v>
      </c>
      <c r="D658" s="4">
        <v>2.0489999999999999</v>
      </c>
      <c r="E658" s="4">
        <v>1.399</v>
      </c>
      <c r="F658" s="3" t="s">
        <v>8</v>
      </c>
      <c r="G658" s="1">
        <v>43297</v>
      </c>
    </row>
    <row r="659" spans="1:7" ht="18" x14ac:dyDescent="0.25">
      <c r="A659" s="2" t="s">
        <v>16</v>
      </c>
      <c r="B659" s="3" t="s">
        <v>8</v>
      </c>
      <c r="C659" s="5">
        <v>2.1890000000000001</v>
      </c>
      <c r="D659" s="5">
        <v>2.0699999999999998</v>
      </c>
      <c r="E659" s="5">
        <v>1.359</v>
      </c>
      <c r="F659" s="3" t="s">
        <v>8</v>
      </c>
      <c r="G659" s="1">
        <v>43297</v>
      </c>
    </row>
    <row r="660" spans="1:7" x14ac:dyDescent="0.25">
      <c r="A660" s="2" t="s">
        <v>13</v>
      </c>
      <c r="B660" s="4">
        <v>2.2069999999999999</v>
      </c>
      <c r="C660" s="3" t="s">
        <v>8</v>
      </c>
      <c r="D660" s="4">
        <v>2.073</v>
      </c>
      <c r="E660" s="4">
        <v>1.409</v>
      </c>
      <c r="F660" s="3" t="s">
        <v>8</v>
      </c>
      <c r="G660" s="1">
        <v>43297</v>
      </c>
    </row>
    <row r="661" spans="1:7" x14ac:dyDescent="0.25">
      <c r="A661" s="2" t="s">
        <v>14</v>
      </c>
      <c r="B661" s="3" t="s">
        <v>8</v>
      </c>
      <c r="C661" s="3" t="s">
        <v>8</v>
      </c>
      <c r="D661" s="4">
        <v>2.169</v>
      </c>
      <c r="E661" s="4">
        <v>1.4590000000000001</v>
      </c>
      <c r="F661" s="3" t="s">
        <v>8</v>
      </c>
      <c r="G661" s="1">
        <v>43297</v>
      </c>
    </row>
    <row r="662" spans="1:7" x14ac:dyDescent="0.25">
      <c r="A662" s="2" t="s">
        <v>15</v>
      </c>
      <c r="B662" s="3" t="s">
        <v>8</v>
      </c>
      <c r="C662" s="3" t="s">
        <v>8</v>
      </c>
      <c r="D662" s="3" t="s">
        <v>8</v>
      </c>
      <c r="E662" s="3" t="s">
        <v>8</v>
      </c>
      <c r="F662" s="3" t="s">
        <v>8</v>
      </c>
      <c r="G662" s="1">
        <v>43297</v>
      </c>
    </row>
    <row r="663" spans="1:7" x14ac:dyDescent="0.25">
      <c r="A663" s="2" t="s">
        <v>15</v>
      </c>
      <c r="B663" s="5">
        <v>2.1669999999999998</v>
      </c>
      <c r="C663" s="5">
        <v>2.1800000000000002</v>
      </c>
      <c r="D663" s="5">
        <v>2.0369999999999999</v>
      </c>
      <c r="E663" s="5">
        <v>1.365</v>
      </c>
      <c r="F663" s="3" t="s">
        <v>8</v>
      </c>
      <c r="G663" s="1">
        <v>43297</v>
      </c>
    </row>
    <row r="664" spans="1:7" x14ac:dyDescent="0.25">
      <c r="A664" s="2" t="s">
        <v>7</v>
      </c>
      <c r="B664" s="4">
        <v>2.4350000000000001</v>
      </c>
      <c r="C664" s="4">
        <v>2.407</v>
      </c>
      <c r="D664" s="4">
        <v>2.1259999999999999</v>
      </c>
      <c r="E664" s="4">
        <v>1.4730000000000001</v>
      </c>
      <c r="F664" s="3" t="s">
        <v>8</v>
      </c>
      <c r="G664" s="1">
        <v>43298</v>
      </c>
    </row>
    <row r="665" spans="1:7" x14ac:dyDescent="0.25">
      <c r="A665" s="2" t="s">
        <v>9</v>
      </c>
      <c r="B665" s="3" t="s">
        <v>8</v>
      </c>
      <c r="C665" s="4">
        <v>2.2890000000000001</v>
      </c>
      <c r="D665" s="4">
        <v>2.1040000000000001</v>
      </c>
      <c r="E665" s="4">
        <v>1.462</v>
      </c>
      <c r="F665" s="3" t="s">
        <v>8</v>
      </c>
      <c r="G665" s="1">
        <v>43298</v>
      </c>
    </row>
    <row r="666" spans="1:7" x14ac:dyDescent="0.25">
      <c r="A666" s="2" t="s">
        <v>10</v>
      </c>
      <c r="B666" s="4">
        <v>2.2669999999999999</v>
      </c>
      <c r="C666" s="3" t="s">
        <v>8</v>
      </c>
      <c r="D666" s="4">
        <v>2.0670000000000002</v>
      </c>
      <c r="E666" s="4">
        <v>1.395</v>
      </c>
      <c r="F666" s="3" t="s">
        <v>8</v>
      </c>
      <c r="G666" s="1">
        <v>43298</v>
      </c>
    </row>
    <row r="667" spans="1:7" x14ac:dyDescent="0.25">
      <c r="A667" s="2" t="s">
        <v>11</v>
      </c>
      <c r="B667" s="3" t="s">
        <v>8</v>
      </c>
      <c r="C667" s="4">
        <v>2.2080000000000002</v>
      </c>
      <c r="D667" s="4">
        <v>2.1030000000000002</v>
      </c>
      <c r="E667" s="4">
        <v>1.4359999999999999</v>
      </c>
      <c r="F667" s="3" t="s">
        <v>8</v>
      </c>
      <c r="G667" s="1">
        <v>43298</v>
      </c>
    </row>
    <row r="668" spans="1:7" x14ac:dyDescent="0.25">
      <c r="A668" s="2" t="s">
        <v>12</v>
      </c>
      <c r="B668" s="3" t="s">
        <v>8</v>
      </c>
      <c r="C668" s="4">
        <v>2.294</v>
      </c>
      <c r="D668" s="4">
        <v>2.0489999999999999</v>
      </c>
      <c r="E668" s="3" t="s">
        <v>8</v>
      </c>
      <c r="F668" s="3" t="s">
        <v>8</v>
      </c>
      <c r="G668" s="1">
        <v>43298</v>
      </c>
    </row>
    <row r="669" spans="1:7" ht="18" x14ac:dyDescent="0.25">
      <c r="A669" s="2" t="s">
        <v>16</v>
      </c>
      <c r="B669" s="3" t="s">
        <v>8</v>
      </c>
      <c r="C669" s="3" t="s">
        <v>8</v>
      </c>
      <c r="D669" s="6">
        <v>2.069</v>
      </c>
      <c r="E669" s="6">
        <v>1.359</v>
      </c>
      <c r="F669" s="3" t="s">
        <v>8</v>
      </c>
      <c r="G669" s="1">
        <v>43298</v>
      </c>
    </row>
    <row r="670" spans="1:7" x14ac:dyDescent="0.25">
      <c r="A670" s="2" t="s">
        <v>13</v>
      </c>
      <c r="B670" s="6">
        <v>2.2069999999999999</v>
      </c>
      <c r="C670" s="3" t="s">
        <v>8</v>
      </c>
      <c r="D670" s="4">
        <v>2.0230000000000001</v>
      </c>
      <c r="E670" s="4">
        <v>1.423</v>
      </c>
      <c r="F670" s="3" t="s">
        <v>8</v>
      </c>
      <c r="G670" s="1">
        <v>43298</v>
      </c>
    </row>
    <row r="671" spans="1:7" x14ac:dyDescent="0.25">
      <c r="A671" s="2" t="s">
        <v>14</v>
      </c>
      <c r="B671" s="3" t="s">
        <v>8</v>
      </c>
      <c r="C671" s="4">
        <v>2.379</v>
      </c>
      <c r="D671" s="4">
        <v>2.1219999999999999</v>
      </c>
      <c r="E671" s="4">
        <v>1.4590000000000001</v>
      </c>
      <c r="F671" s="3" t="s">
        <v>8</v>
      </c>
      <c r="G671" s="1">
        <v>43298</v>
      </c>
    </row>
    <row r="672" spans="1:7" x14ac:dyDescent="0.25">
      <c r="A672" s="2" t="s">
        <v>15</v>
      </c>
      <c r="B672" s="3" t="s">
        <v>8</v>
      </c>
      <c r="C672" s="3" t="s">
        <v>8</v>
      </c>
      <c r="D672" s="3" t="s">
        <v>8</v>
      </c>
      <c r="E672" s="3" t="s">
        <v>8</v>
      </c>
      <c r="F672" s="3" t="s">
        <v>8</v>
      </c>
      <c r="G672" s="1">
        <v>43298</v>
      </c>
    </row>
    <row r="673" spans="1:7" x14ac:dyDescent="0.25">
      <c r="A673" s="2" t="s">
        <v>15</v>
      </c>
      <c r="B673" s="4">
        <v>2.1669999999999998</v>
      </c>
      <c r="C673" s="3" t="s">
        <v>8</v>
      </c>
      <c r="D673" s="4">
        <v>2.0169999999999999</v>
      </c>
      <c r="E673" s="4">
        <v>1.337</v>
      </c>
      <c r="F673" s="3" t="s">
        <v>8</v>
      </c>
      <c r="G673" s="1">
        <v>43298</v>
      </c>
    </row>
    <row r="674" spans="1:7" x14ac:dyDescent="0.25">
      <c r="A674" s="2" t="s">
        <v>7</v>
      </c>
      <c r="B674" s="4">
        <v>2.4060000000000001</v>
      </c>
      <c r="C674" s="4">
        <v>2.3940000000000001</v>
      </c>
      <c r="D674" s="4">
        <v>2.1360000000000001</v>
      </c>
      <c r="E674" s="4">
        <v>1.4730000000000001</v>
      </c>
      <c r="F674" s="3" t="s">
        <v>8</v>
      </c>
      <c r="G674" s="1">
        <v>43299</v>
      </c>
    </row>
    <row r="675" spans="1:7" x14ac:dyDescent="0.25">
      <c r="A675" s="2" t="s">
        <v>9</v>
      </c>
      <c r="B675" s="3" t="s">
        <v>8</v>
      </c>
      <c r="C675" s="4">
        <v>2.2890000000000001</v>
      </c>
      <c r="D675" s="4">
        <v>2.1160000000000001</v>
      </c>
      <c r="E675" s="4">
        <v>1.456</v>
      </c>
      <c r="F675" s="3" t="s">
        <v>8</v>
      </c>
      <c r="G675" s="1">
        <v>43299</v>
      </c>
    </row>
    <row r="676" spans="1:7" x14ac:dyDescent="0.25">
      <c r="A676" s="2" t="s">
        <v>10</v>
      </c>
      <c r="B676" s="4">
        <v>2.2789999999999999</v>
      </c>
      <c r="C676" s="3" t="s">
        <v>8</v>
      </c>
      <c r="D676" s="4">
        <v>2.0819999999999999</v>
      </c>
      <c r="E676" s="4">
        <v>1.3240000000000001</v>
      </c>
      <c r="F676" s="3" t="s">
        <v>8</v>
      </c>
      <c r="G676" s="1">
        <v>43299</v>
      </c>
    </row>
    <row r="677" spans="1:7" x14ac:dyDescent="0.25">
      <c r="A677" s="2" t="s">
        <v>11</v>
      </c>
      <c r="B677" s="3" t="s">
        <v>8</v>
      </c>
      <c r="C677" s="4">
        <v>2.194</v>
      </c>
      <c r="D677" s="4">
        <v>2.1040000000000001</v>
      </c>
      <c r="E677" s="4">
        <v>1.4350000000000001</v>
      </c>
      <c r="F677" s="3" t="s">
        <v>8</v>
      </c>
      <c r="G677" s="1">
        <v>43299</v>
      </c>
    </row>
    <row r="678" spans="1:7" x14ac:dyDescent="0.25">
      <c r="A678" s="2" t="s">
        <v>12</v>
      </c>
      <c r="B678" s="3" t="s">
        <v>8</v>
      </c>
      <c r="C678" s="3" t="s">
        <v>8</v>
      </c>
      <c r="D678" s="3" t="s">
        <v>8</v>
      </c>
      <c r="E678" s="4">
        <v>1.2589999999999999</v>
      </c>
      <c r="F678" s="3" t="s">
        <v>8</v>
      </c>
      <c r="G678" s="1">
        <v>43299</v>
      </c>
    </row>
    <row r="679" spans="1:7" ht="18" x14ac:dyDescent="0.25">
      <c r="A679" s="2" t="s">
        <v>16</v>
      </c>
      <c r="B679" s="3" t="s">
        <v>8</v>
      </c>
      <c r="C679" s="3" t="s">
        <v>8</v>
      </c>
      <c r="D679" s="6">
        <v>2.069</v>
      </c>
      <c r="E679" s="6">
        <v>1.359</v>
      </c>
      <c r="F679" s="3" t="s">
        <v>8</v>
      </c>
      <c r="G679" s="1">
        <v>43299</v>
      </c>
    </row>
    <row r="680" spans="1:7" x14ac:dyDescent="0.25">
      <c r="A680" s="2" t="s">
        <v>13</v>
      </c>
      <c r="B680" s="4">
        <v>2.13</v>
      </c>
      <c r="C680" s="3" t="s">
        <v>8</v>
      </c>
      <c r="D680" s="4">
        <v>2.1070000000000002</v>
      </c>
      <c r="E680" s="4">
        <v>1.36</v>
      </c>
      <c r="F680" s="3" t="s">
        <v>8</v>
      </c>
      <c r="G680" s="1">
        <v>43299</v>
      </c>
    </row>
    <row r="681" spans="1:7" x14ac:dyDescent="0.25">
      <c r="A681" s="2" t="s">
        <v>14</v>
      </c>
      <c r="B681" s="3" t="s">
        <v>8</v>
      </c>
      <c r="C681" s="3" t="s">
        <v>8</v>
      </c>
      <c r="D681" s="4">
        <v>2.23</v>
      </c>
      <c r="E681" s="4">
        <v>1.4590000000000001</v>
      </c>
      <c r="F681" s="3" t="s">
        <v>8</v>
      </c>
      <c r="G681" s="1">
        <v>43299</v>
      </c>
    </row>
    <row r="682" spans="1:7" x14ac:dyDescent="0.25">
      <c r="A682" s="2" t="s">
        <v>15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1">
        <v>43299</v>
      </c>
    </row>
    <row r="683" spans="1:7" x14ac:dyDescent="0.25">
      <c r="A683" s="2" t="s">
        <v>15</v>
      </c>
      <c r="B683" s="4">
        <v>2.0670000000000002</v>
      </c>
      <c r="C683" s="3" t="s">
        <v>8</v>
      </c>
      <c r="D683" s="4">
        <v>1.917</v>
      </c>
      <c r="E683" s="4">
        <v>1.2370000000000001</v>
      </c>
      <c r="F683" s="3" t="s">
        <v>8</v>
      </c>
      <c r="G683" s="1">
        <v>43299</v>
      </c>
    </row>
    <row r="684" spans="1:7" x14ac:dyDescent="0.25">
      <c r="A684" s="2" t="s">
        <v>7</v>
      </c>
      <c r="B684" s="4">
        <v>2.4009999999999998</v>
      </c>
      <c r="C684" s="4">
        <v>2.3090000000000002</v>
      </c>
      <c r="D684" s="4">
        <v>2.129</v>
      </c>
      <c r="E684" s="4">
        <v>1.456</v>
      </c>
      <c r="F684" s="3" t="s">
        <v>8</v>
      </c>
      <c r="G684" s="1">
        <v>43300</v>
      </c>
    </row>
    <row r="685" spans="1:7" x14ac:dyDescent="0.25">
      <c r="A685" s="2" t="s">
        <v>9</v>
      </c>
      <c r="B685" s="3" t="s">
        <v>8</v>
      </c>
      <c r="C685" s="4">
        <v>2.2890000000000001</v>
      </c>
      <c r="D685" s="4">
        <v>2.0960000000000001</v>
      </c>
      <c r="E685" s="4">
        <v>1.4570000000000001</v>
      </c>
      <c r="F685" s="3" t="s">
        <v>8</v>
      </c>
      <c r="G685" s="1">
        <v>43300</v>
      </c>
    </row>
    <row r="686" spans="1:7" x14ac:dyDescent="0.25">
      <c r="A686" s="2" t="s">
        <v>10</v>
      </c>
      <c r="B686" s="4">
        <v>2.194</v>
      </c>
      <c r="C686" s="3" t="s">
        <v>8</v>
      </c>
      <c r="D686" s="4">
        <v>2.081</v>
      </c>
      <c r="E686" s="4">
        <v>1.387</v>
      </c>
      <c r="F686" s="3" t="s">
        <v>8</v>
      </c>
      <c r="G686" s="1">
        <v>43300</v>
      </c>
    </row>
    <row r="687" spans="1:7" x14ac:dyDescent="0.25">
      <c r="A687" s="2" t="s">
        <v>11</v>
      </c>
      <c r="B687" s="3" t="s">
        <v>8</v>
      </c>
      <c r="C687" s="4">
        <v>2.1970000000000001</v>
      </c>
      <c r="D687" s="4">
        <v>2.1139999999999999</v>
      </c>
      <c r="E687" s="4">
        <v>1.4370000000000001</v>
      </c>
      <c r="F687" s="3" t="s">
        <v>8</v>
      </c>
      <c r="G687" s="1">
        <v>43300</v>
      </c>
    </row>
    <row r="688" spans="1:7" x14ac:dyDescent="0.25">
      <c r="A688" s="2" t="s">
        <v>12</v>
      </c>
      <c r="B688" s="3" t="s">
        <v>8</v>
      </c>
      <c r="C688" s="4">
        <v>2.3290000000000002</v>
      </c>
      <c r="D688" s="4">
        <v>2.0270000000000001</v>
      </c>
      <c r="E688" s="3" t="s">
        <v>8</v>
      </c>
      <c r="F688" s="3" t="s">
        <v>8</v>
      </c>
      <c r="G688" s="1">
        <v>43300</v>
      </c>
    </row>
    <row r="689" spans="1:7" ht="18" x14ac:dyDescent="0.25">
      <c r="A689" s="2" t="s">
        <v>16</v>
      </c>
      <c r="B689" s="3" t="s">
        <v>8</v>
      </c>
      <c r="C689" s="3" t="s">
        <v>8</v>
      </c>
      <c r="D689" s="5">
        <v>2.069</v>
      </c>
      <c r="E689" s="5">
        <v>1.359</v>
      </c>
      <c r="F689" s="3" t="s">
        <v>8</v>
      </c>
      <c r="G689" s="1">
        <v>43300</v>
      </c>
    </row>
    <row r="690" spans="1:7" x14ac:dyDescent="0.25">
      <c r="A690" s="2" t="s">
        <v>13</v>
      </c>
      <c r="B690" s="5">
        <v>2.242</v>
      </c>
      <c r="C690" s="3" t="s">
        <v>8</v>
      </c>
      <c r="D690" s="4">
        <v>2.0510000000000002</v>
      </c>
      <c r="E690" s="4">
        <v>1.4119999999999999</v>
      </c>
      <c r="F690" s="3" t="s">
        <v>8</v>
      </c>
      <c r="G690" s="1">
        <v>43300</v>
      </c>
    </row>
    <row r="691" spans="1:7" x14ac:dyDescent="0.25">
      <c r="A691" s="2" t="s">
        <v>14</v>
      </c>
      <c r="B691" s="3" t="s">
        <v>8</v>
      </c>
      <c r="C691" s="3" t="s">
        <v>8</v>
      </c>
      <c r="D691" s="4">
        <v>2.2599999999999998</v>
      </c>
      <c r="E691" s="4">
        <v>1.492</v>
      </c>
      <c r="F691" s="3" t="s">
        <v>8</v>
      </c>
      <c r="G691" s="1">
        <v>43300</v>
      </c>
    </row>
    <row r="692" spans="1:7" x14ac:dyDescent="0.25">
      <c r="A692" s="2" t="s">
        <v>15</v>
      </c>
      <c r="B692" s="3" t="s">
        <v>8</v>
      </c>
      <c r="C692" s="3" t="s">
        <v>8</v>
      </c>
      <c r="D692" s="3" t="s">
        <v>8</v>
      </c>
      <c r="E692" s="3" t="s">
        <v>8</v>
      </c>
      <c r="F692" s="3" t="s">
        <v>8</v>
      </c>
      <c r="G692" s="1">
        <v>43300</v>
      </c>
    </row>
    <row r="693" spans="1:7" x14ac:dyDescent="0.25">
      <c r="A693" s="2" t="s">
        <v>15</v>
      </c>
      <c r="B693" s="6">
        <v>2.0670000000000002</v>
      </c>
      <c r="C693" s="3" t="s">
        <v>8</v>
      </c>
      <c r="D693" s="6">
        <v>1.917</v>
      </c>
      <c r="E693" s="6">
        <v>1.2370000000000001</v>
      </c>
      <c r="F693" s="3" t="s">
        <v>8</v>
      </c>
      <c r="G693" s="1">
        <v>43300</v>
      </c>
    </row>
    <row r="694" spans="1:7" x14ac:dyDescent="0.25">
      <c r="A694" s="2" t="s">
        <v>7</v>
      </c>
      <c r="B694" s="4">
        <v>2.4</v>
      </c>
      <c r="C694" s="4">
        <v>2.3420000000000001</v>
      </c>
      <c r="D694" s="4">
        <v>2.129</v>
      </c>
      <c r="E694" s="4">
        <v>1.454</v>
      </c>
      <c r="F694" s="3" t="s">
        <v>8</v>
      </c>
      <c r="G694" s="1">
        <v>43302</v>
      </c>
    </row>
    <row r="695" spans="1:7" x14ac:dyDescent="0.25">
      <c r="A695" s="2" t="s">
        <v>9</v>
      </c>
      <c r="B695" s="3" t="s">
        <v>8</v>
      </c>
      <c r="C695" s="4">
        <v>2.2890000000000001</v>
      </c>
      <c r="D695" s="4">
        <v>2.133</v>
      </c>
      <c r="E695" s="4">
        <v>1.4530000000000001</v>
      </c>
      <c r="F695" s="3" t="s">
        <v>8</v>
      </c>
      <c r="G695" s="1">
        <v>43302</v>
      </c>
    </row>
    <row r="696" spans="1:7" x14ac:dyDescent="0.25">
      <c r="A696" s="2" t="s">
        <v>10</v>
      </c>
      <c r="B696" s="4">
        <v>2.2389999999999999</v>
      </c>
      <c r="C696" s="3" t="s">
        <v>8</v>
      </c>
      <c r="D696" s="4">
        <v>2.0449999999999999</v>
      </c>
      <c r="E696" s="4">
        <v>1.5289999999999999</v>
      </c>
      <c r="F696" s="3" t="s">
        <v>8</v>
      </c>
      <c r="G696" s="1">
        <v>43302</v>
      </c>
    </row>
    <row r="697" spans="1:7" x14ac:dyDescent="0.25">
      <c r="A697" s="2" t="s">
        <v>11</v>
      </c>
      <c r="B697" s="3" t="s">
        <v>8</v>
      </c>
      <c r="C697" s="4">
        <v>2.2229999999999999</v>
      </c>
      <c r="D697" s="4">
        <v>2.121</v>
      </c>
      <c r="E697" s="4">
        <v>1.4339999999999999</v>
      </c>
      <c r="F697" s="3" t="s">
        <v>8</v>
      </c>
      <c r="G697" s="1">
        <v>43302</v>
      </c>
    </row>
    <row r="698" spans="1:7" x14ac:dyDescent="0.25">
      <c r="A698" s="2" t="s">
        <v>12</v>
      </c>
      <c r="B698" s="3" t="s">
        <v>8</v>
      </c>
      <c r="C698" s="3" t="s">
        <v>8</v>
      </c>
      <c r="D698" s="3" t="s">
        <v>8</v>
      </c>
      <c r="E698" s="4">
        <v>1.3919999999999999</v>
      </c>
      <c r="F698" s="3" t="s">
        <v>8</v>
      </c>
      <c r="G698" s="1">
        <v>43302</v>
      </c>
    </row>
    <row r="699" spans="1:7" ht="18" x14ac:dyDescent="0.25">
      <c r="A699" s="2" t="s">
        <v>16</v>
      </c>
      <c r="B699" s="3" t="s">
        <v>8</v>
      </c>
      <c r="C699" s="5">
        <v>2.1890000000000001</v>
      </c>
      <c r="D699" s="5">
        <v>1.9990000000000001</v>
      </c>
      <c r="E699" s="5">
        <v>1.2889999999999999</v>
      </c>
      <c r="F699" s="3" t="s">
        <v>8</v>
      </c>
      <c r="G699" s="1">
        <v>43302</v>
      </c>
    </row>
    <row r="700" spans="1:7" x14ac:dyDescent="0.25">
      <c r="A700" s="2" t="s">
        <v>13</v>
      </c>
      <c r="B700" s="6">
        <v>2.1070000000000002</v>
      </c>
      <c r="C700" s="3" t="s">
        <v>8</v>
      </c>
      <c r="D700" s="4">
        <v>2.0110000000000001</v>
      </c>
      <c r="E700" s="4">
        <v>1.3280000000000001</v>
      </c>
      <c r="F700" s="3" t="s">
        <v>8</v>
      </c>
      <c r="G700" s="1">
        <v>43302</v>
      </c>
    </row>
    <row r="701" spans="1:7" x14ac:dyDescent="0.25">
      <c r="A701" s="2" t="s">
        <v>14</v>
      </c>
      <c r="B701" s="3" t="s">
        <v>8</v>
      </c>
      <c r="C701" s="3" t="s">
        <v>8</v>
      </c>
      <c r="D701" s="4">
        <v>2.149</v>
      </c>
      <c r="E701" s="4">
        <v>1.429</v>
      </c>
      <c r="F701" s="3" t="s">
        <v>8</v>
      </c>
      <c r="G701" s="1">
        <v>43302</v>
      </c>
    </row>
    <row r="702" spans="1:7" x14ac:dyDescent="0.25">
      <c r="A702" s="2" t="s">
        <v>15</v>
      </c>
      <c r="B702" s="3" t="s">
        <v>8</v>
      </c>
      <c r="C702" s="3" t="s">
        <v>8</v>
      </c>
      <c r="D702" s="3" t="s">
        <v>8</v>
      </c>
      <c r="E702" s="3" t="s">
        <v>8</v>
      </c>
      <c r="F702" s="3" t="s">
        <v>8</v>
      </c>
      <c r="G702" s="1">
        <v>43302</v>
      </c>
    </row>
    <row r="703" spans="1:7" x14ac:dyDescent="0.25">
      <c r="A703" s="2" t="s">
        <v>15</v>
      </c>
      <c r="B703" s="6">
        <v>2.0670000000000002</v>
      </c>
      <c r="C703" s="3" t="s">
        <v>8</v>
      </c>
      <c r="D703" s="6">
        <v>1.917</v>
      </c>
      <c r="E703" s="6">
        <v>1.2370000000000001</v>
      </c>
      <c r="F703" s="3" t="s">
        <v>8</v>
      </c>
      <c r="G703" s="1">
        <v>43302</v>
      </c>
    </row>
    <row r="704" spans="1:7" x14ac:dyDescent="0.25">
      <c r="A704" s="2" t="s">
        <v>7</v>
      </c>
      <c r="B704" s="4">
        <v>2.403</v>
      </c>
      <c r="C704" s="4">
        <v>2.3090000000000002</v>
      </c>
      <c r="D704" s="4">
        <v>2.109</v>
      </c>
      <c r="E704" s="4">
        <v>1.427</v>
      </c>
      <c r="F704" s="3" t="s">
        <v>8</v>
      </c>
      <c r="G704" s="1">
        <v>43303</v>
      </c>
    </row>
    <row r="705" spans="1:7" x14ac:dyDescent="0.25">
      <c r="A705" s="2" t="s">
        <v>9</v>
      </c>
      <c r="B705" s="3" t="s">
        <v>8</v>
      </c>
      <c r="C705" s="4">
        <v>2.2890000000000001</v>
      </c>
      <c r="D705" s="4">
        <v>2.1070000000000002</v>
      </c>
      <c r="E705" s="4">
        <v>1.429</v>
      </c>
      <c r="F705" s="3" t="s">
        <v>8</v>
      </c>
      <c r="G705" s="1">
        <v>43303</v>
      </c>
    </row>
    <row r="706" spans="1:7" x14ac:dyDescent="0.25">
      <c r="A706" s="2" t="s">
        <v>10</v>
      </c>
      <c r="B706" s="3" t="s">
        <v>8</v>
      </c>
      <c r="C706" s="3" t="s">
        <v>8</v>
      </c>
      <c r="D706" s="4">
        <v>2.0840000000000001</v>
      </c>
      <c r="E706" s="4">
        <v>1.379</v>
      </c>
      <c r="F706" s="3" t="s">
        <v>8</v>
      </c>
      <c r="G706" s="1">
        <v>43303</v>
      </c>
    </row>
    <row r="707" spans="1:7" x14ac:dyDescent="0.25">
      <c r="A707" s="2" t="s">
        <v>11</v>
      </c>
      <c r="B707" s="3" t="s">
        <v>8</v>
      </c>
      <c r="C707" s="4">
        <v>2.1779999999999999</v>
      </c>
      <c r="D707" s="4">
        <v>2.0990000000000002</v>
      </c>
      <c r="E707" s="4">
        <v>1.4319999999999999</v>
      </c>
      <c r="F707" s="3" t="s">
        <v>8</v>
      </c>
      <c r="G707" s="1">
        <v>43303</v>
      </c>
    </row>
    <row r="708" spans="1:7" x14ac:dyDescent="0.25">
      <c r="A708" s="2" t="s">
        <v>12</v>
      </c>
      <c r="B708" s="3" t="s">
        <v>8</v>
      </c>
      <c r="C708" s="3" t="s">
        <v>8</v>
      </c>
      <c r="D708" s="4">
        <v>2.0489999999999999</v>
      </c>
      <c r="E708" s="3" t="s">
        <v>8</v>
      </c>
      <c r="F708" s="3" t="s">
        <v>8</v>
      </c>
      <c r="G708" s="1">
        <v>43303</v>
      </c>
    </row>
    <row r="709" spans="1:7" ht="18" x14ac:dyDescent="0.25">
      <c r="A709" s="2" t="s">
        <v>16</v>
      </c>
      <c r="B709" s="3" t="s">
        <v>8</v>
      </c>
      <c r="C709" s="5">
        <v>2.1890000000000001</v>
      </c>
      <c r="D709" s="5">
        <v>1.9990000000000001</v>
      </c>
      <c r="E709" s="5">
        <v>1.2889999999999999</v>
      </c>
      <c r="F709" s="3" t="s">
        <v>8</v>
      </c>
      <c r="G709" s="1">
        <v>43303</v>
      </c>
    </row>
    <row r="710" spans="1:7" x14ac:dyDescent="0.25">
      <c r="A710" s="2" t="s">
        <v>13</v>
      </c>
      <c r="B710" s="5">
        <v>2.1070000000000002</v>
      </c>
      <c r="C710" s="3" t="s">
        <v>8</v>
      </c>
      <c r="D710" s="4">
        <v>2.0110000000000001</v>
      </c>
      <c r="E710" s="4">
        <v>1.385</v>
      </c>
      <c r="F710" s="3" t="s">
        <v>8</v>
      </c>
      <c r="G710" s="1">
        <v>43303</v>
      </c>
    </row>
    <row r="711" spans="1:7" x14ac:dyDescent="0.25">
      <c r="A711" s="2" t="s">
        <v>14</v>
      </c>
      <c r="B711" s="3" t="s">
        <v>8</v>
      </c>
      <c r="C711" s="3" t="s">
        <v>8</v>
      </c>
      <c r="D711" s="4">
        <v>2.2599999999999998</v>
      </c>
      <c r="E711" s="4">
        <v>1.4390000000000001</v>
      </c>
      <c r="F711" s="3" t="s">
        <v>8</v>
      </c>
      <c r="G711" s="1">
        <v>43303</v>
      </c>
    </row>
    <row r="712" spans="1:7" x14ac:dyDescent="0.25">
      <c r="A712" s="2" t="s">
        <v>15</v>
      </c>
      <c r="B712" s="3" t="s">
        <v>8</v>
      </c>
      <c r="C712" s="3" t="s">
        <v>8</v>
      </c>
      <c r="D712" s="3" t="s">
        <v>8</v>
      </c>
      <c r="E712" s="3" t="s">
        <v>8</v>
      </c>
      <c r="F712" s="3" t="s">
        <v>8</v>
      </c>
      <c r="G712" s="1">
        <v>43303</v>
      </c>
    </row>
    <row r="713" spans="1:7" x14ac:dyDescent="0.25">
      <c r="A713" s="2" t="s">
        <v>15</v>
      </c>
      <c r="B713" s="5">
        <v>2.0670000000000002</v>
      </c>
      <c r="C713" s="3" t="s">
        <v>8</v>
      </c>
      <c r="D713" s="5">
        <v>1.917</v>
      </c>
      <c r="E713" s="5">
        <v>1.2370000000000001</v>
      </c>
      <c r="F713" s="3" t="s">
        <v>8</v>
      </c>
      <c r="G713" s="1">
        <v>43303</v>
      </c>
    </row>
    <row r="714" spans="1:7" x14ac:dyDescent="0.25">
      <c r="A714" s="2" t="s">
        <v>7</v>
      </c>
      <c r="B714" s="4">
        <v>2.3889999999999998</v>
      </c>
      <c r="C714" s="4">
        <v>2.3359999999999999</v>
      </c>
      <c r="D714" s="4">
        <v>2.113</v>
      </c>
      <c r="E714" s="4">
        <v>1.4550000000000001</v>
      </c>
      <c r="F714" s="3" t="s">
        <v>8</v>
      </c>
      <c r="G714" s="1">
        <v>43304</v>
      </c>
    </row>
    <row r="715" spans="1:7" x14ac:dyDescent="0.25">
      <c r="A715" s="2" t="s">
        <v>9</v>
      </c>
      <c r="B715" s="3" t="s">
        <v>8</v>
      </c>
      <c r="C715" s="4">
        <v>2.2890000000000001</v>
      </c>
      <c r="D715" s="4">
        <v>2.109</v>
      </c>
      <c r="E715" s="4">
        <v>1.452</v>
      </c>
      <c r="F715" s="3" t="s">
        <v>8</v>
      </c>
      <c r="G715" s="1">
        <v>43304</v>
      </c>
    </row>
    <row r="716" spans="1:7" x14ac:dyDescent="0.25">
      <c r="A716" s="2" t="s">
        <v>10</v>
      </c>
      <c r="B716" s="4">
        <v>2.2189999999999999</v>
      </c>
      <c r="C716" s="4">
        <v>2.2389999999999999</v>
      </c>
      <c r="D716" s="4">
        <v>2.0640000000000001</v>
      </c>
      <c r="E716" s="4">
        <v>1.415</v>
      </c>
      <c r="F716" s="3" t="s">
        <v>8</v>
      </c>
      <c r="G716" s="1">
        <v>43304</v>
      </c>
    </row>
    <row r="717" spans="1:7" x14ac:dyDescent="0.25">
      <c r="A717" s="2" t="s">
        <v>11</v>
      </c>
      <c r="B717" s="3" t="s">
        <v>8</v>
      </c>
      <c r="C717" s="4">
        <v>2.2170000000000001</v>
      </c>
      <c r="D717" s="4">
        <v>2.1</v>
      </c>
      <c r="E717" s="4">
        <v>1.4359999999999999</v>
      </c>
      <c r="F717" s="3" t="s">
        <v>8</v>
      </c>
      <c r="G717" s="1">
        <v>43304</v>
      </c>
    </row>
    <row r="718" spans="1:7" x14ac:dyDescent="0.25">
      <c r="A718" s="2" t="s">
        <v>12</v>
      </c>
      <c r="B718" s="3" t="s">
        <v>8</v>
      </c>
      <c r="C718" s="4">
        <v>2.2589999999999999</v>
      </c>
      <c r="D718" s="4">
        <v>2.0489999999999999</v>
      </c>
      <c r="E718" s="4">
        <v>1.379</v>
      </c>
      <c r="F718" s="3" t="s">
        <v>8</v>
      </c>
      <c r="G718" s="1">
        <v>43304</v>
      </c>
    </row>
    <row r="719" spans="1:7" ht="18" x14ac:dyDescent="0.25">
      <c r="A719" s="2" t="s">
        <v>16</v>
      </c>
      <c r="B719" s="3" t="s">
        <v>8</v>
      </c>
      <c r="C719" s="5">
        <v>2.1890000000000001</v>
      </c>
      <c r="D719" s="3" t="s">
        <v>8</v>
      </c>
      <c r="E719" s="5">
        <v>1.3089999999999999</v>
      </c>
      <c r="F719" s="3" t="s">
        <v>8</v>
      </c>
      <c r="G719" s="1">
        <v>43304</v>
      </c>
    </row>
    <row r="720" spans="1:7" x14ac:dyDescent="0.25">
      <c r="A720" s="2" t="s">
        <v>13</v>
      </c>
      <c r="B720" s="6">
        <v>2.2069999999999999</v>
      </c>
      <c r="C720" s="6">
        <v>2.2469999999999999</v>
      </c>
      <c r="D720" s="4">
        <v>2.1030000000000002</v>
      </c>
      <c r="E720" s="4">
        <v>1.4059999999999999</v>
      </c>
      <c r="F720" s="3" t="s">
        <v>8</v>
      </c>
      <c r="G720" s="1">
        <v>43304</v>
      </c>
    </row>
    <row r="721" spans="1:7" x14ac:dyDescent="0.25">
      <c r="A721" s="2" t="s">
        <v>14</v>
      </c>
      <c r="B721" s="3" t="s">
        <v>8</v>
      </c>
      <c r="C721" s="4">
        <v>2.3290000000000002</v>
      </c>
      <c r="D721" s="3" t="s">
        <v>8</v>
      </c>
      <c r="E721" s="3" t="s">
        <v>8</v>
      </c>
      <c r="F721" s="3" t="s">
        <v>8</v>
      </c>
      <c r="G721" s="1">
        <v>43304</v>
      </c>
    </row>
    <row r="722" spans="1:7" x14ac:dyDescent="0.25">
      <c r="A722" s="2" t="s">
        <v>15</v>
      </c>
      <c r="B722" s="3" t="s">
        <v>8</v>
      </c>
      <c r="C722" s="3" t="s">
        <v>8</v>
      </c>
      <c r="D722" s="3" t="s">
        <v>8</v>
      </c>
      <c r="E722" s="3" t="s">
        <v>8</v>
      </c>
      <c r="F722" s="3" t="s">
        <v>8</v>
      </c>
      <c r="G722" s="1">
        <v>43304</v>
      </c>
    </row>
    <row r="723" spans="1:7" x14ac:dyDescent="0.25">
      <c r="A723" s="2" t="s">
        <v>15</v>
      </c>
      <c r="B723" s="4">
        <v>2.1669999999999998</v>
      </c>
      <c r="C723" s="3" t="s">
        <v>8</v>
      </c>
      <c r="D723" s="4">
        <v>2.0169999999999999</v>
      </c>
      <c r="E723" s="4">
        <v>1.337</v>
      </c>
      <c r="F723" s="3" t="s">
        <v>8</v>
      </c>
      <c r="G723" s="1">
        <v>43304</v>
      </c>
    </row>
    <row r="724" spans="1:7" x14ac:dyDescent="0.25">
      <c r="A724" s="2" t="s">
        <v>7</v>
      </c>
      <c r="B724" s="4">
        <v>2.403</v>
      </c>
      <c r="C724" s="4">
        <v>2.3090000000000002</v>
      </c>
      <c r="D724" s="4">
        <v>2.1509999999999998</v>
      </c>
      <c r="E724" s="4">
        <v>1.4570000000000001</v>
      </c>
      <c r="F724" s="3" t="s">
        <v>8</v>
      </c>
      <c r="G724" s="1">
        <v>43305</v>
      </c>
    </row>
    <row r="725" spans="1:7" x14ac:dyDescent="0.25">
      <c r="A725" s="2" t="s">
        <v>9</v>
      </c>
      <c r="B725" s="3" t="s">
        <v>8</v>
      </c>
      <c r="C725" s="4">
        <v>2.2890000000000001</v>
      </c>
      <c r="D725" s="4">
        <v>2.1160000000000001</v>
      </c>
      <c r="E725" s="4">
        <v>1.4419999999999999</v>
      </c>
      <c r="F725" s="3" t="s">
        <v>8</v>
      </c>
      <c r="G725" s="1">
        <v>43305</v>
      </c>
    </row>
    <row r="726" spans="1:7" x14ac:dyDescent="0.25">
      <c r="A726" s="2" t="s">
        <v>10</v>
      </c>
      <c r="B726" s="4">
        <v>2.2389999999999999</v>
      </c>
      <c r="C726" s="3" t="s">
        <v>8</v>
      </c>
      <c r="D726" s="4">
        <v>2.0750000000000002</v>
      </c>
      <c r="E726" s="4">
        <v>1.4219999999999999</v>
      </c>
      <c r="F726" s="3" t="s">
        <v>8</v>
      </c>
      <c r="G726" s="1">
        <v>43305</v>
      </c>
    </row>
    <row r="727" spans="1:7" x14ac:dyDescent="0.25">
      <c r="A727" s="2" t="s">
        <v>11</v>
      </c>
      <c r="B727" s="3" t="s">
        <v>8</v>
      </c>
      <c r="C727" s="4">
        <v>2.2120000000000002</v>
      </c>
      <c r="D727" s="4">
        <v>2.0990000000000002</v>
      </c>
      <c r="E727" s="4">
        <v>1.4259999999999999</v>
      </c>
      <c r="F727" s="3" t="s">
        <v>8</v>
      </c>
      <c r="G727" s="1">
        <v>43305</v>
      </c>
    </row>
    <row r="728" spans="1:7" x14ac:dyDescent="0.25">
      <c r="A728" s="2" t="s">
        <v>12</v>
      </c>
      <c r="B728" s="3" t="s">
        <v>8</v>
      </c>
      <c r="C728" s="4">
        <v>2.2589999999999999</v>
      </c>
      <c r="D728" s="4">
        <v>2.0489999999999999</v>
      </c>
      <c r="E728" s="3" t="s">
        <v>8</v>
      </c>
      <c r="F728" s="3" t="s">
        <v>8</v>
      </c>
      <c r="G728" s="1">
        <v>43305</v>
      </c>
    </row>
    <row r="729" spans="1:7" ht="18" x14ac:dyDescent="0.25">
      <c r="A729" s="2" t="s">
        <v>16</v>
      </c>
      <c r="B729" s="3" t="s">
        <v>8</v>
      </c>
      <c r="C729" s="6">
        <v>2.1890000000000001</v>
      </c>
      <c r="D729" s="6">
        <v>2.0390000000000001</v>
      </c>
      <c r="E729" s="6">
        <v>1.3089999999999999</v>
      </c>
      <c r="F729" s="3" t="s">
        <v>8</v>
      </c>
      <c r="G729" s="1">
        <v>43305</v>
      </c>
    </row>
    <row r="730" spans="1:7" x14ac:dyDescent="0.25">
      <c r="A730" s="2" t="s">
        <v>13</v>
      </c>
      <c r="B730" s="6">
        <v>2.2069999999999999</v>
      </c>
      <c r="C730" s="6">
        <v>2.2469999999999999</v>
      </c>
      <c r="D730" s="4">
        <v>2.1040000000000001</v>
      </c>
      <c r="E730" s="4">
        <v>1.403</v>
      </c>
      <c r="F730" s="3" t="s">
        <v>8</v>
      </c>
      <c r="G730" s="1">
        <v>43305</v>
      </c>
    </row>
    <row r="731" spans="1:7" x14ac:dyDescent="0.25">
      <c r="A731" s="2" t="s">
        <v>14</v>
      </c>
      <c r="B731" s="3" t="s">
        <v>8</v>
      </c>
      <c r="C731" s="3" t="s">
        <v>8</v>
      </c>
      <c r="D731" s="3" t="s">
        <v>8</v>
      </c>
      <c r="E731" s="4">
        <v>1.444</v>
      </c>
      <c r="F731" s="3" t="s">
        <v>8</v>
      </c>
      <c r="G731" s="1">
        <v>43305</v>
      </c>
    </row>
    <row r="732" spans="1:7" x14ac:dyDescent="0.25">
      <c r="A732" s="2" t="s">
        <v>15</v>
      </c>
      <c r="B732" s="3" t="s">
        <v>8</v>
      </c>
      <c r="C732" s="3" t="s">
        <v>8</v>
      </c>
      <c r="D732" s="3" t="s">
        <v>8</v>
      </c>
      <c r="E732" s="3" t="s">
        <v>8</v>
      </c>
      <c r="F732" s="3" t="s">
        <v>8</v>
      </c>
      <c r="G732" s="1">
        <v>43305</v>
      </c>
    </row>
    <row r="733" spans="1:7" x14ac:dyDescent="0.25">
      <c r="A733" s="2" t="s">
        <v>15</v>
      </c>
      <c r="B733" s="4">
        <v>2.1669999999999998</v>
      </c>
      <c r="C733" s="3" t="s">
        <v>8</v>
      </c>
      <c r="D733" s="4">
        <v>2.0169999999999999</v>
      </c>
      <c r="E733" s="4">
        <v>1.337</v>
      </c>
      <c r="F733" s="3" t="s">
        <v>8</v>
      </c>
      <c r="G733" s="1">
        <v>43305</v>
      </c>
    </row>
    <row r="734" spans="1:7" x14ac:dyDescent="0.25">
      <c r="A734" s="2" t="s">
        <v>7</v>
      </c>
      <c r="B734" s="4">
        <v>2.403</v>
      </c>
      <c r="C734" s="4">
        <v>2.3260000000000001</v>
      </c>
      <c r="D734" s="4">
        <v>2.1419999999999999</v>
      </c>
      <c r="E734" s="4">
        <v>1.45</v>
      </c>
      <c r="F734" s="3" t="s">
        <v>8</v>
      </c>
      <c r="G734" s="1">
        <v>43306</v>
      </c>
    </row>
    <row r="735" spans="1:7" x14ac:dyDescent="0.25">
      <c r="A735" s="2" t="s">
        <v>9</v>
      </c>
      <c r="B735" s="3" t="s">
        <v>8</v>
      </c>
      <c r="C735" s="4">
        <v>2.2890000000000001</v>
      </c>
      <c r="D735" s="4">
        <v>2.1080000000000001</v>
      </c>
      <c r="E735" s="4">
        <v>1.4419999999999999</v>
      </c>
      <c r="F735" s="3" t="s">
        <v>8</v>
      </c>
      <c r="G735" s="1">
        <v>43306</v>
      </c>
    </row>
    <row r="736" spans="1:7" x14ac:dyDescent="0.25">
      <c r="A736" s="2" t="s">
        <v>10</v>
      </c>
      <c r="B736" s="4">
        <v>2.2389999999999999</v>
      </c>
      <c r="C736" s="3" t="s">
        <v>8</v>
      </c>
      <c r="D736" s="4">
        <v>2.069</v>
      </c>
      <c r="E736" s="4">
        <v>1.361</v>
      </c>
      <c r="F736" s="3" t="s">
        <v>8</v>
      </c>
      <c r="G736" s="1">
        <v>43306</v>
      </c>
    </row>
    <row r="737" spans="1:7" x14ac:dyDescent="0.25">
      <c r="A737" s="2" t="s">
        <v>11</v>
      </c>
      <c r="B737" s="3" t="s">
        <v>8</v>
      </c>
      <c r="C737" s="4">
        <v>2.2000000000000002</v>
      </c>
      <c r="D737" s="4">
        <v>2.0960000000000001</v>
      </c>
      <c r="E737" s="4">
        <v>1.423</v>
      </c>
      <c r="F737" s="3" t="s">
        <v>8</v>
      </c>
      <c r="G737" s="1">
        <v>43306</v>
      </c>
    </row>
    <row r="738" spans="1:7" x14ac:dyDescent="0.25">
      <c r="A738" s="2" t="s">
        <v>12</v>
      </c>
      <c r="B738" s="3" t="s">
        <v>8</v>
      </c>
      <c r="C738" s="3" t="s">
        <v>8</v>
      </c>
      <c r="D738" s="4">
        <v>2.0489999999999999</v>
      </c>
      <c r="E738" s="4">
        <v>1.419</v>
      </c>
      <c r="F738" s="3" t="s">
        <v>8</v>
      </c>
      <c r="G738" s="1">
        <v>43306</v>
      </c>
    </row>
    <row r="739" spans="1:7" ht="18" x14ac:dyDescent="0.25">
      <c r="A739" s="2" t="s">
        <v>16</v>
      </c>
      <c r="B739" s="3" t="s">
        <v>8</v>
      </c>
      <c r="C739" s="3" t="s">
        <v>8</v>
      </c>
      <c r="D739" s="6">
        <v>2.0390000000000001</v>
      </c>
      <c r="E739" s="6">
        <v>1.3089999999999999</v>
      </c>
      <c r="F739" s="3" t="s">
        <v>8</v>
      </c>
      <c r="G739" s="1">
        <v>43306</v>
      </c>
    </row>
    <row r="740" spans="1:7" x14ac:dyDescent="0.25">
      <c r="A740" s="2" t="s">
        <v>13</v>
      </c>
      <c r="B740" s="6">
        <v>2.2069999999999999</v>
      </c>
      <c r="C740" s="6">
        <v>2.2469999999999999</v>
      </c>
      <c r="D740" s="4">
        <v>2.1040000000000001</v>
      </c>
      <c r="E740" s="4">
        <v>1.409</v>
      </c>
      <c r="F740" s="3" t="s">
        <v>8</v>
      </c>
      <c r="G740" s="1">
        <v>43306</v>
      </c>
    </row>
    <row r="741" spans="1:7" x14ac:dyDescent="0.25">
      <c r="A741" s="2" t="s">
        <v>14</v>
      </c>
      <c r="B741" s="3" t="s">
        <v>8</v>
      </c>
      <c r="C741" s="3" t="s">
        <v>8</v>
      </c>
      <c r="D741" s="4">
        <v>2.2400000000000002</v>
      </c>
      <c r="E741" s="4">
        <v>1.54</v>
      </c>
      <c r="F741" s="3" t="s">
        <v>8</v>
      </c>
      <c r="G741" s="1">
        <v>43306</v>
      </c>
    </row>
    <row r="742" spans="1:7" x14ac:dyDescent="0.25">
      <c r="A742" s="2" t="s">
        <v>15</v>
      </c>
      <c r="B742" s="3" t="s">
        <v>8</v>
      </c>
      <c r="C742" s="3" t="s">
        <v>8</v>
      </c>
      <c r="D742" s="3" t="s">
        <v>8</v>
      </c>
      <c r="E742" s="3" t="s">
        <v>8</v>
      </c>
      <c r="F742" s="3" t="s">
        <v>8</v>
      </c>
      <c r="G742" s="1">
        <v>43306</v>
      </c>
    </row>
    <row r="743" spans="1:7" x14ac:dyDescent="0.25">
      <c r="A743" s="2" t="s">
        <v>15</v>
      </c>
      <c r="B743" s="4">
        <v>2.1669999999999998</v>
      </c>
      <c r="C743" s="3" t="s">
        <v>8</v>
      </c>
      <c r="D743" s="4">
        <v>2.0169999999999999</v>
      </c>
      <c r="E743" s="4">
        <v>1.337</v>
      </c>
      <c r="F743" s="3" t="s">
        <v>8</v>
      </c>
      <c r="G743" s="1">
        <v>43306</v>
      </c>
    </row>
    <row r="744" spans="1:7" x14ac:dyDescent="0.25">
      <c r="A744" s="2" t="s">
        <v>7</v>
      </c>
      <c r="B744" s="4">
        <v>2.4079999999999999</v>
      </c>
      <c r="C744" s="4">
        <v>2.371</v>
      </c>
      <c r="D744" s="4">
        <v>2.129</v>
      </c>
      <c r="E744" s="4">
        <v>1.456</v>
      </c>
      <c r="F744" s="3" t="s">
        <v>8</v>
      </c>
      <c r="G744" s="1">
        <v>43307</v>
      </c>
    </row>
    <row r="745" spans="1:7" x14ac:dyDescent="0.25">
      <c r="A745" s="2" t="s">
        <v>9</v>
      </c>
      <c r="B745" s="3" t="s">
        <v>8</v>
      </c>
      <c r="C745" s="4">
        <v>2.2890000000000001</v>
      </c>
      <c r="D745" s="4">
        <v>2.113</v>
      </c>
      <c r="E745" s="4">
        <v>1.4530000000000001</v>
      </c>
      <c r="F745" s="3" t="s">
        <v>8</v>
      </c>
      <c r="G745" s="1">
        <v>43307</v>
      </c>
    </row>
    <row r="746" spans="1:7" x14ac:dyDescent="0.25">
      <c r="A746" s="2" t="s">
        <v>10</v>
      </c>
      <c r="B746" s="3" t="s">
        <v>8</v>
      </c>
      <c r="C746" s="3" t="s">
        <v>8</v>
      </c>
      <c r="D746" s="4">
        <v>2.077</v>
      </c>
      <c r="E746" s="4">
        <v>1.345</v>
      </c>
      <c r="F746" s="3" t="s">
        <v>8</v>
      </c>
      <c r="G746" s="1">
        <v>43307</v>
      </c>
    </row>
    <row r="747" spans="1:7" x14ac:dyDescent="0.25">
      <c r="A747" s="2" t="s">
        <v>11</v>
      </c>
      <c r="B747" s="3" t="s">
        <v>8</v>
      </c>
      <c r="C747" s="4">
        <v>2.202</v>
      </c>
      <c r="D747" s="4">
        <v>2.109</v>
      </c>
      <c r="E747" s="4">
        <v>1.423</v>
      </c>
      <c r="F747" s="3" t="s">
        <v>8</v>
      </c>
      <c r="G747" s="1">
        <v>43307</v>
      </c>
    </row>
    <row r="748" spans="1:7" x14ac:dyDescent="0.25">
      <c r="A748" s="2" t="s">
        <v>12</v>
      </c>
      <c r="B748" s="3" t="s">
        <v>8</v>
      </c>
      <c r="C748" s="4">
        <v>2.3290000000000002</v>
      </c>
      <c r="D748" s="4">
        <v>1.9530000000000001</v>
      </c>
      <c r="E748" s="4">
        <v>1.419</v>
      </c>
      <c r="F748" s="3" t="s">
        <v>8</v>
      </c>
      <c r="G748" s="1">
        <v>43307</v>
      </c>
    </row>
    <row r="749" spans="1:7" ht="18" x14ac:dyDescent="0.25">
      <c r="A749" s="2" t="s">
        <v>16</v>
      </c>
      <c r="B749" s="3" t="s">
        <v>8</v>
      </c>
      <c r="C749" s="3" t="s">
        <v>8</v>
      </c>
      <c r="D749" s="3" t="s">
        <v>8</v>
      </c>
      <c r="E749" s="6">
        <v>1.3089999999999999</v>
      </c>
      <c r="F749" s="3" t="s">
        <v>8</v>
      </c>
      <c r="G749" s="1">
        <v>43307</v>
      </c>
    </row>
    <row r="750" spans="1:7" x14ac:dyDescent="0.25">
      <c r="A750" s="2" t="s">
        <v>13</v>
      </c>
      <c r="B750" s="4">
        <v>2.097</v>
      </c>
      <c r="C750" s="3" t="s">
        <v>8</v>
      </c>
      <c r="D750" s="4">
        <v>2.0430000000000001</v>
      </c>
      <c r="E750" s="4">
        <v>1.3180000000000001</v>
      </c>
      <c r="F750" s="4">
        <v>2.177</v>
      </c>
      <c r="G750" s="1">
        <v>43307</v>
      </c>
    </row>
    <row r="751" spans="1:7" x14ac:dyDescent="0.25">
      <c r="A751" s="2" t="s">
        <v>14</v>
      </c>
      <c r="B751" s="3" t="s">
        <v>8</v>
      </c>
      <c r="C751" s="3" t="s">
        <v>8</v>
      </c>
      <c r="D751" s="4">
        <v>2.149</v>
      </c>
      <c r="E751" s="4">
        <v>1.468</v>
      </c>
      <c r="F751" s="3" t="s">
        <v>8</v>
      </c>
      <c r="G751" s="1">
        <v>43307</v>
      </c>
    </row>
    <row r="752" spans="1:7" x14ac:dyDescent="0.25">
      <c r="A752" s="2" t="s">
        <v>15</v>
      </c>
      <c r="B752" s="3" t="s">
        <v>8</v>
      </c>
      <c r="C752" s="3" t="s">
        <v>8</v>
      </c>
      <c r="D752" s="3" t="s">
        <v>8</v>
      </c>
      <c r="E752" s="3" t="s">
        <v>8</v>
      </c>
      <c r="F752" s="3" t="s">
        <v>8</v>
      </c>
      <c r="G752" s="1">
        <v>43307</v>
      </c>
    </row>
    <row r="753" spans="1:7" x14ac:dyDescent="0.25">
      <c r="A753" s="2" t="s">
        <v>15</v>
      </c>
      <c r="B753" s="4">
        <v>2.0670000000000002</v>
      </c>
      <c r="C753" s="3" t="s">
        <v>8</v>
      </c>
      <c r="D753" s="4">
        <v>1.917</v>
      </c>
      <c r="E753" s="4">
        <v>1.272</v>
      </c>
      <c r="F753" s="3" t="s">
        <v>8</v>
      </c>
      <c r="G753" s="1">
        <v>43307</v>
      </c>
    </row>
    <row r="754" spans="1:7" x14ac:dyDescent="0.25">
      <c r="A754" s="2" t="s">
        <v>7</v>
      </c>
      <c r="B754" s="4">
        <v>2.3969999999999998</v>
      </c>
      <c r="C754" s="4">
        <v>2.3239999999999998</v>
      </c>
      <c r="D754" s="4">
        <v>2.15</v>
      </c>
      <c r="E754" s="4">
        <v>1.452</v>
      </c>
      <c r="F754" s="3" t="s">
        <v>8</v>
      </c>
      <c r="G754" s="1">
        <v>43308</v>
      </c>
    </row>
    <row r="755" spans="1:7" x14ac:dyDescent="0.25">
      <c r="A755" s="2" t="s">
        <v>9</v>
      </c>
      <c r="B755" s="3" t="s">
        <v>8</v>
      </c>
      <c r="C755" s="4">
        <v>2.2890000000000001</v>
      </c>
      <c r="D755" s="4">
        <v>2.1070000000000002</v>
      </c>
      <c r="E755" s="4">
        <v>1.391</v>
      </c>
      <c r="F755" s="3" t="s">
        <v>8</v>
      </c>
      <c r="G755" s="1">
        <v>43308</v>
      </c>
    </row>
    <row r="756" spans="1:7" x14ac:dyDescent="0.25">
      <c r="A756" s="2" t="s">
        <v>10</v>
      </c>
      <c r="B756" s="4">
        <v>2.2269999999999999</v>
      </c>
      <c r="C756" s="3" t="s">
        <v>8</v>
      </c>
      <c r="D756" s="4">
        <v>2.0680000000000001</v>
      </c>
      <c r="E756" s="4">
        <v>1.345</v>
      </c>
      <c r="F756" s="3" t="s">
        <v>8</v>
      </c>
      <c r="G756" s="1">
        <v>43308</v>
      </c>
    </row>
    <row r="757" spans="1:7" x14ac:dyDescent="0.25">
      <c r="A757" s="2" t="s">
        <v>11</v>
      </c>
      <c r="B757" s="3" t="s">
        <v>8</v>
      </c>
      <c r="C757" s="4">
        <v>2.214</v>
      </c>
      <c r="D757" s="4">
        <v>2.12</v>
      </c>
      <c r="E757" s="4">
        <v>1.454</v>
      </c>
      <c r="F757" s="3" t="s">
        <v>8</v>
      </c>
      <c r="G757" s="1">
        <v>43308</v>
      </c>
    </row>
    <row r="758" spans="1:7" x14ac:dyDescent="0.25">
      <c r="A758" s="2" t="s">
        <v>12</v>
      </c>
      <c r="B758" s="3" t="s">
        <v>8</v>
      </c>
      <c r="C758" s="3" t="s">
        <v>8</v>
      </c>
      <c r="D758" s="4">
        <v>2.016</v>
      </c>
      <c r="E758" s="4">
        <v>1.3939999999999999</v>
      </c>
      <c r="F758" s="3" t="s">
        <v>8</v>
      </c>
      <c r="G758" s="1">
        <v>43308</v>
      </c>
    </row>
    <row r="759" spans="1:7" ht="18" x14ac:dyDescent="0.25">
      <c r="A759" s="2" t="s">
        <v>16</v>
      </c>
      <c r="B759" s="3" t="s">
        <v>8</v>
      </c>
      <c r="C759" s="3" t="s">
        <v>8</v>
      </c>
      <c r="D759" s="6">
        <v>1.9390000000000001</v>
      </c>
      <c r="E759" s="6">
        <v>1.2090000000000001</v>
      </c>
      <c r="F759" s="3" t="s">
        <v>8</v>
      </c>
      <c r="G759" s="1">
        <v>43308</v>
      </c>
    </row>
    <row r="760" spans="1:7" x14ac:dyDescent="0.25">
      <c r="A760" s="2" t="s">
        <v>13</v>
      </c>
      <c r="B760" s="4">
        <v>2.222</v>
      </c>
      <c r="C760" s="3" t="s">
        <v>8</v>
      </c>
      <c r="D760" s="4">
        <v>2.0310000000000001</v>
      </c>
      <c r="E760" s="4">
        <v>1.341</v>
      </c>
      <c r="F760" s="6">
        <v>2.177</v>
      </c>
      <c r="G760" s="1">
        <v>43308</v>
      </c>
    </row>
    <row r="761" spans="1:7" x14ac:dyDescent="0.25">
      <c r="A761" s="2" t="s">
        <v>14</v>
      </c>
      <c r="B761" s="3" t="s">
        <v>8</v>
      </c>
      <c r="C761" s="3" t="s">
        <v>8</v>
      </c>
      <c r="D761" s="4">
        <v>2.1520000000000001</v>
      </c>
      <c r="E761" s="4">
        <v>1.4390000000000001</v>
      </c>
      <c r="F761" s="3" t="s">
        <v>8</v>
      </c>
      <c r="G761" s="1">
        <v>43308</v>
      </c>
    </row>
    <row r="762" spans="1:7" x14ac:dyDescent="0.25">
      <c r="A762" s="2" t="s">
        <v>15</v>
      </c>
      <c r="B762" s="3" t="s">
        <v>8</v>
      </c>
      <c r="C762" s="3" t="s">
        <v>8</v>
      </c>
      <c r="D762" s="3" t="s">
        <v>8</v>
      </c>
      <c r="E762" s="3" t="s">
        <v>8</v>
      </c>
      <c r="F762" s="3" t="s">
        <v>8</v>
      </c>
      <c r="G762" s="1">
        <v>43308</v>
      </c>
    </row>
    <row r="763" spans="1:7" x14ac:dyDescent="0.25">
      <c r="A763" s="2" t="s">
        <v>15</v>
      </c>
      <c r="B763" s="4">
        <v>2.0670000000000002</v>
      </c>
      <c r="C763" s="3" t="s">
        <v>8</v>
      </c>
      <c r="D763" s="4">
        <v>1.9570000000000001</v>
      </c>
      <c r="E763" s="4">
        <v>1.2869999999999999</v>
      </c>
      <c r="F763" s="3" t="s">
        <v>8</v>
      </c>
      <c r="G763" s="1">
        <v>43308</v>
      </c>
    </row>
    <row r="764" spans="1:7" x14ac:dyDescent="0.25">
      <c r="A764" s="2" t="s">
        <v>7</v>
      </c>
      <c r="B764" s="4">
        <v>2.4129999999999998</v>
      </c>
      <c r="C764" s="4">
        <v>2.339</v>
      </c>
      <c r="D764" s="4">
        <v>2.1520000000000001</v>
      </c>
      <c r="E764" s="4">
        <v>1.474</v>
      </c>
      <c r="F764" s="3" t="s">
        <v>8</v>
      </c>
      <c r="G764" s="1">
        <v>43309</v>
      </c>
    </row>
    <row r="765" spans="1:7" x14ac:dyDescent="0.25">
      <c r="A765" s="2" t="s">
        <v>9</v>
      </c>
      <c r="B765" s="3" t="s">
        <v>8</v>
      </c>
      <c r="C765" s="4">
        <v>2.3149999999999999</v>
      </c>
      <c r="D765" s="4">
        <v>2.1080000000000001</v>
      </c>
      <c r="E765" s="4">
        <v>1.4590000000000001</v>
      </c>
      <c r="F765" s="3" t="s">
        <v>8</v>
      </c>
      <c r="G765" s="1">
        <v>43309</v>
      </c>
    </row>
    <row r="766" spans="1:7" x14ac:dyDescent="0.25">
      <c r="A766" s="2" t="s">
        <v>10</v>
      </c>
      <c r="B766" s="4">
        <v>2.2789999999999999</v>
      </c>
      <c r="C766" s="3" t="s">
        <v>8</v>
      </c>
      <c r="D766" s="4">
        <v>2.06</v>
      </c>
      <c r="E766" s="4">
        <v>1.389</v>
      </c>
      <c r="F766" s="3" t="s">
        <v>8</v>
      </c>
      <c r="G766" s="1">
        <v>43309</v>
      </c>
    </row>
    <row r="767" spans="1:7" x14ac:dyDescent="0.25">
      <c r="A767" s="2" t="s">
        <v>11</v>
      </c>
      <c r="B767" s="3" t="s">
        <v>8</v>
      </c>
      <c r="C767" s="4">
        <v>2.2400000000000002</v>
      </c>
      <c r="D767" s="4">
        <v>2.1190000000000002</v>
      </c>
      <c r="E767" s="4">
        <v>1.4690000000000001</v>
      </c>
      <c r="F767" s="3" t="s">
        <v>8</v>
      </c>
      <c r="G767" s="1">
        <v>43309</v>
      </c>
    </row>
    <row r="768" spans="1:7" x14ac:dyDescent="0.25">
      <c r="A768" s="2" t="s">
        <v>12</v>
      </c>
      <c r="B768" s="3" t="s">
        <v>8</v>
      </c>
      <c r="C768" s="4">
        <v>2.3290000000000002</v>
      </c>
      <c r="D768" s="4">
        <v>2.0289999999999999</v>
      </c>
      <c r="E768" s="3" t="s">
        <v>8</v>
      </c>
      <c r="F768" s="3" t="s">
        <v>8</v>
      </c>
      <c r="G768" s="1">
        <v>43309</v>
      </c>
    </row>
    <row r="769" spans="1:7" ht="18" x14ac:dyDescent="0.25">
      <c r="A769" s="2" t="s">
        <v>16</v>
      </c>
      <c r="B769" s="3" t="s">
        <v>8</v>
      </c>
      <c r="C769" s="3" t="s">
        <v>8</v>
      </c>
      <c r="D769" s="5">
        <v>1.9390000000000001</v>
      </c>
      <c r="E769" s="5">
        <v>1.2090000000000001</v>
      </c>
      <c r="F769" s="3" t="s">
        <v>8</v>
      </c>
      <c r="G769" s="1">
        <v>43309</v>
      </c>
    </row>
    <row r="770" spans="1:7" x14ac:dyDescent="0.25">
      <c r="A770" s="2" t="s">
        <v>13</v>
      </c>
      <c r="B770" s="4">
        <v>2.266</v>
      </c>
      <c r="C770" s="3" t="s">
        <v>8</v>
      </c>
      <c r="D770" s="4">
        <v>2.052</v>
      </c>
      <c r="E770" s="4">
        <v>1.35</v>
      </c>
      <c r="F770" s="5">
        <v>2.177</v>
      </c>
      <c r="G770" s="1">
        <v>43309</v>
      </c>
    </row>
    <row r="771" spans="1:7" x14ac:dyDescent="0.25">
      <c r="A771" s="2" t="s">
        <v>14</v>
      </c>
      <c r="B771" s="3" t="s">
        <v>8</v>
      </c>
      <c r="C771" s="3" t="s">
        <v>8</v>
      </c>
      <c r="D771" s="4">
        <v>2.149</v>
      </c>
      <c r="E771" s="4">
        <v>1.429</v>
      </c>
      <c r="F771" s="3" t="s">
        <v>8</v>
      </c>
      <c r="G771" s="1">
        <v>43309</v>
      </c>
    </row>
    <row r="772" spans="1:7" x14ac:dyDescent="0.25">
      <c r="A772" s="2" t="s">
        <v>15</v>
      </c>
      <c r="B772" s="3" t="s">
        <v>8</v>
      </c>
      <c r="C772" s="3" t="s">
        <v>8</v>
      </c>
      <c r="D772" s="3" t="s">
        <v>8</v>
      </c>
      <c r="E772" s="3" t="s">
        <v>8</v>
      </c>
      <c r="F772" s="3" t="s">
        <v>8</v>
      </c>
      <c r="G772" s="1">
        <v>43309</v>
      </c>
    </row>
    <row r="773" spans="1:7" x14ac:dyDescent="0.25">
      <c r="A773" s="2" t="s">
        <v>15</v>
      </c>
      <c r="B773" s="6">
        <v>2.0670000000000002</v>
      </c>
      <c r="C773" s="3" t="s">
        <v>8</v>
      </c>
      <c r="D773" s="6">
        <v>1.9570000000000001</v>
      </c>
      <c r="E773" s="6">
        <v>1.2869999999999999</v>
      </c>
      <c r="F773" s="3" t="s">
        <v>8</v>
      </c>
      <c r="G773" s="1">
        <v>43309</v>
      </c>
    </row>
    <row r="774" spans="1:7" x14ac:dyDescent="0.25">
      <c r="A774" s="2" t="s">
        <v>7</v>
      </c>
      <c r="B774" s="4">
        <v>2.4329999999999998</v>
      </c>
      <c r="C774" s="4">
        <v>2.3559999999999999</v>
      </c>
      <c r="D774" s="4">
        <v>2.1419999999999999</v>
      </c>
      <c r="E774" s="4">
        <v>1.4630000000000001</v>
      </c>
      <c r="F774" s="3" t="s">
        <v>8</v>
      </c>
      <c r="G774" s="1">
        <v>43310</v>
      </c>
    </row>
    <row r="775" spans="1:7" x14ac:dyDescent="0.25">
      <c r="A775" s="2" t="s">
        <v>9</v>
      </c>
      <c r="B775" s="3" t="s">
        <v>8</v>
      </c>
      <c r="C775" s="4">
        <v>2.319</v>
      </c>
      <c r="D775" s="4">
        <v>2.0790000000000002</v>
      </c>
      <c r="E775" s="4">
        <v>1.4119999999999999</v>
      </c>
      <c r="F775" s="3" t="s">
        <v>8</v>
      </c>
      <c r="G775" s="1">
        <v>43310</v>
      </c>
    </row>
    <row r="776" spans="1:7" x14ac:dyDescent="0.25">
      <c r="A776" s="2" t="s">
        <v>10</v>
      </c>
      <c r="B776" s="4">
        <v>2.2490000000000001</v>
      </c>
      <c r="C776" s="3" t="s">
        <v>8</v>
      </c>
      <c r="D776" s="4">
        <v>2.073</v>
      </c>
      <c r="E776" s="4">
        <v>1.389</v>
      </c>
      <c r="F776" s="3" t="s">
        <v>8</v>
      </c>
      <c r="G776" s="1">
        <v>43310</v>
      </c>
    </row>
    <row r="777" spans="1:7" x14ac:dyDescent="0.25">
      <c r="A777" s="2" t="s">
        <v>11</v>
      </c>
      <c r="B777" s="3" t="s">
        <v>8</v>
      </c>
      <c r="C777" s="4">
        <v>2.2589999999999999</v>
      </c>
      <c r="D777" s="4">
        <v>2.11</v>
      </c>
      <c r="E777" s="4">
        <v>1.4690000000000001</v>
      </c>
      <c r="F777" s="3" t="s">
        <v>8</v>
      </c>
      <c r="G777" s="1">
        <v>43310</v>
      </c>
    </row>
    <row r="778" spans="1:7" x14ac:dyDescent="0.25">
      <c r="A778" s="2" t="s">
        <v>12</v>
      </c>
      <c r="B778" s="3" t="s">
        <v>8</v>
      </c>
      <c r="C778" s="3" t="s">
        <v>8</v>
      </c>
      <c r="D778" s="3" t="s">
        <v>8</v>
      </c>
      <c r="E778" s="4">
        <v>1.369</v>
      </c>
      <c r="F778" s="3" t="s">
        <v>8</v>
      </c>
      <c r="G778" s="1">
        <v>43310</v>
      </c>
    </row>
    <row r="779" spans="1:7" ht="18" x14ac:dyDescent="0.25">
      <c r="A779" s="2" t="s">
        <v>16</v>
      </c>
      <c r="B779" s="3" t="s">
        <v>8</v>
      </c>
      <c r="C779" s="3" t="s">
        <v>8</v>
      </c>
      <c r="D779" s="5">
        <v>1.9390000000000001</v>
      </c>
      <c r="E779" s="5">
        <v>1.2090000000000001</v>
      </c>
      <c r="F779" s="3" t="s">
        <v>8</v>
      </c>
      <c r="G779" s="1">
        <v>43310</v>
      </c>
    </row>
    <row r="780" spans="1:7" x14ac:dyDescent="0.25">
      <c r="A780" s="2" t="s">
        <v>13</v>
      </c>
      <c r="B780" s="4">
        <v>2.17</v>
      </c>
      <c r="C780" s="3" t="s">
        <v>8</v>
      </c>
      <c r="D780" s="5">
        <v>1.9990000000000001</v>
      </c>
      <c r="E780" s="4">
        <v>1.2929999999999999</v>
      </c>
      <c r="F780" s="5">
        <v>2.177</v>
      </c>
      <c r="G780" s="1">
        <v>43310</v>
      </c>
    </row>
    <row r="781" spans="1:7" x14ac:dyDescent="0.25">
      <c r="A781" s="2" t="s">
        <v>14</v>
      </c>
      <c r="B781" s="3" t="s">
        <v>8</v>
      </c>
      <c r="C781" s="3" t="s">
        <v>8</v>
      </c>
      <c r="D781" s="3" t="s">
        <v>8</v>
      </c>
      <c r="E781" s="4">
        <v>1.4890000000000001</v>
      </c>
      <c r="F781" s="3" t="s">
        <v>8</v>
      </c>
      <c r="G781" s="1">
        <v>43310</v>
      </c>
    </row>
    <row r="782" spans="1:7" x14ac:dyDescent="0.25">
      <c r="A782" s="2" t="s">
        <v>15</v>
      </c>
      <c r="B782" s="3" t="s">
        <v>8</v>
      </c>
      <c r="C782" s="3" t="s">
        <v>8</v>
      </c>
      <c r="D782" s="3" t="s">
        <v>8</v>
      </c>
      <c r="E782" s="3" t="s">
        <v>8</v>
      </c>
      <c r="F782" s="3" t="s">
        <v>8</v>
      </c>
      <c r="G782" s="1">
        <v>43310</v>
      </c>
    </row>
    <row r="783" spans="1:7" x14ac:dyDescent="0.25">
      <c r="A783" s="2" t="s">
        <v>15</v>
      </c>
      <c r="B783" s="5">
        <v>2.0670000000000002</v>
      </c>
      <c r="C783" s="3" t="s">
        <v>8</v>
      </c>
      <c r="D783" s="5">
        <v>1.9570000000000001</v>
      </c>
      <c r="E783" s="5">
        <v>1.2869999999999999</v>
      </c>
      <c r="F783" s="3" t="s">
        <v>8</v>
      </c>
      <c r="G783" s="1">
        <v>43310</v>
      </c>
    </row>
    <row r="784" spans="1:7" x14ac:dyDescent="0.25">
      <c r="A784" s="2" t="s">
        <v>7</v>
      </c>
      <c r="B784" s="4">
        <v>2.4279999999999999</v>
      </c>
      <c r="C784" s="4">
        <v>2.3969999999999998</v>
      </c>
      <c r="D784" s="4">
        <v>2.1469999999999998</v>
      </c>
      <c r="E784" s="4">
        <v>1.4850000000000001</v>
      </c>
      <c r="F784" s="3" t="s">
        <v>8</v>
      </c>
      <c r="G784" s="1">
        <v>43311</v>
      </c>
    </row>
    <row r="785" spans="1:7" x14ac:dyDescent="0.25">
      <c r="A785" s="2" t="s">
        <v>9</v>
      </c>
      <c r="B785" s="3" t="s">
        <v>8</v>
      </c>
      <c r="C785" s="4">
        <v>2.2890000000000001</v>
      </c>
      <c r="D785" s="4">
        <v>2.09</v>
      </c>
      <c r="E785" s="4">
        <v>1.4450000000000001</v>
      </c>
      <c r="F785" s="3" t="s">
        <v>8</v>
      </c>
      <c r="G785" s="1">
        <v>43311</v>
      </c>
    </row>
    <row r="786" spans="1:7" x14ac:dyDescent="0.25">
      <c r="A786" s="2" t="s">
        <v>10</v>
      </c>
      <c r="B786" s="4">
        <v>2.294</v>
      </c>
      <c r="C786" s="3" t="s">
        <v>8</v>
      </c>
      <c r="D786" s="4">
        <v>2.093</v>
      </c>
      <c r="E786" s="4">
        <v>1.395</v>
      </c>
      <c r="F786" s="3" t="s">
        <v>8</v>
      </c>
      <c r="G786" s="1">
        <v>43311</v>
      </c>
    </row>
    <row r="787" spans="1:7" x14ac:dyDescent="0.25">
      <c r="A787" s="2" t="s">
        <v>11</v>
      </c>
      <c r="B787" s="3" t="s">
        <v>8</v>
      </c>
      <c r="C787" s="4">
        <v>2.2010000000000001</v>
      </c>
      <c r="D787" s="4">
        <v>2.121</v>
      </c>
      <c r="E787" s="4">
        <v>1.452</v>
      </c>
      <c r="F787" s="3" t="s">
        <v>8</v>
      </c>
      <c r="G787" s="1">
        <v>43311</v>
      </c>
    </row>
    <row r="788" spans="1:7" x14ac:dyDescent="0.25">
      <c r="A788" s="2" t="s">
        <v>12</v>
      </c>
      <c r="B788" s="3" t="s">
        <v>8</v>
      </c>
      <c r="C788" s="3" t="s">
        <v>8</v>
      </c>
      <c r="D788" s="4">
        <v>2.0470000000000002</v>
      </c>
      <c r="E788" s="4">
        <v>1.419</v>
      </c>
      <c r="F788" s="3" t="s">
        <v>8</v>
      </c>
      <c r="G788" s="1">
        <v>43311</v>
      </c>
    </row>
    <row r="789" spans="1:7" x14ac:dyDescent="0.25">
      <c r="A789" s="2" t="s">
        <v>13</v>
      </c>
      <c r="B789" s="4">
        <v>2.1619999999999999</v>
      </c>
      <c r="C789" s="6">
        <v>2.2269999999999999</v>
      </c>
      <c r="D789" s="4">
        <v>2.048</v>
      </c>
      <c r="E789" s="4">
        <v>1.385</v>
      </c>
      <c r="F789" s="5">
        <v>2.177</v>
      </c>
      <c r="G789" s="1">
        <v>43311</v>
      </c>
    </row>
    <row r="790" spans="1:7" x14ac:dyDescent="0.25">
      <c r="A790" s="2" t="s">
        <v>14</v>
      </c>
      <c r="B790" s="3" t="s">
        <v>8</v>
      </c>
      <c r="C790" s="3" t="s">
        <v>8</v>
      </c>
      <c r="D790" s="4">
        <v>2.0990000000000002</v>
      </c>
      <c r="E790" s="4">
        <v>1.429</v>
      </c>
      <c r="F790" s="3" t="s">
        <v>8</v>
      </c>
      <c r="G790" s="1">
        <v>43311</v>
      </c>
    </row>
    <row r="791" spans="1:7" x14ac:dyDescent="0.25">
      <c r="A791" s="2" t="s">
        <v>15</v>
      </c>
      <c r="B791" s="3" t="s">
        <v>8</v>
      </c>
      <c r="C791" s="3" t="s">
        <v>8</v>
      </c>
      <c r="D791" s="3" t="s">
        <v>8</v>
      </c>
      <c r="E791" s="3" t="s">
        <v>8</v>
      </c>
      <c r="F791" s="3" t="s">
        <v>8</v>
      </c>
      <c r="G791" s="1">
        <v>43311</v>
      </c>
    </row>
    <row r="792" spans="1:7" x14ac:dyDescent="0.25">
      <c r="A792" s="2" t="s">
        <v>15</v>
      </c>
      <c r="B792" s="4">
        <v>2.1669999999999998</v>
      </c>
      <c r="C792" s="3" t="s">
        <v>8</v>
      </c>
      <c r="D792" s="4">
        <v>2.0169999999999999</v>
      </c>
      <c r="E792" s="4">
        <v>1.337</v>
      </c>
      <c r="F792" s="3" t="s">
        <v>8</v>
      </c>
      <c r="G792" s="1">
        <v>43311</v>
      </c>
    </row>
    <row r="793" spans="1:7" x14ac:dyDescent="0.25">
      <c r="A793" s="2" t="s">
        <v>7</v>
      </c>
      <c r="B793" s="4">
        <v>2.4140000000000001</v>
      </c>
      <c r="C793" s="4">
        <v>2.4079999999999999</v>
      </c>
      <c r="D793" s="4">
        <v>2.1349999999999998</v>
      </c>
      <c r="E793" s="4">
        <v>1.464</v>
      </c>
      <c r="F793" s="3" t="s">
        <v>8</v>
      </c>
      <c r="G793" s="1">
        <v>43312</v>
      </c>
    </row>
    <row r="794" spans="1:7" x14ac:dyDescent="0.25">
      <c r="A794" s="2" t="s">
        <v>9</v>
      </c>
      <c r="B794" s="3" t="s">
        <v>8</v>
      </c>
      <c r="C794" s="4">
        <v>2.319</v>
      </c>
      <c r="D794" s="4">
        <v>2.1160000000000001</v>
      </c>
      <c r="E794" s="4">
        <v>1.44</v>
      </c>
      <c r="F794" s="3" t="s">
        <v>8</v>
      </c>
      <c r="G794" s="1">
        <v>43312</v>
      </c>
    </row>
    <row r="795" spans="1:7" x14ac:dyDescent="0.25">
      <c r="A795" s="2" t="s">
        <v>10</v>
      </c>
      <c r="B795" s="3" t="s">
        <v>8</v>
      </c>
      <c r="C795" s="4">
        <v>2.359</v>
      </c>
      <c r="D795" s="4">
        <v>2.069</v>
      </c>
      <c r="E795" s="4">
        <v>1.4</v>
      </c>
      <c r="F795" s="3" t="s">
        <v>8</v>
      </c>
      <c r="G795" s="1">
        <v>43312</v>
      </c>
    </row>
    <row r="796" spans="1:7" x14ac:dyDescent="0.25">
      <c r="A796" s="2" t="s">
        <v>11</v>
      </c>
      <c r="B796" s="3" t="s">
        <v>8</v>
      </c>
      <c r="C796" s="4">
        <v>2.1960000000000002</v>
      </c>
      <c r="D796" s="4">
        <v>2.1030000000000002</v>
      </c>
      <c r="E796" s="4">
        <v>1.4410000000000001</v>
      </c>
      <c r="F796" s="3" t="s">
        <v>8</v>
      </c>
      <c r="G796" s="1">
        <v>43312</v>
      </c>
    </row>
    <row r="797" spans="1:7" x14ac:dyDescent="0.25">
      <c r="A797" s="2" t="s">
        <v>12</v>
      </c>
      <c r="B797" s="3" t="s">
        <v>8</v>
      </c>
      <c r="C797" s="3" t="s">
        <v>8</v>
      </c>
      <c r="D797" s="4">
        <v>2.052</v>
      </c>
      <c r="E797" s="4">
        <v>1.3919999999999999</v>
      </c>
      <c r="F797" s="3" t="s">
        <v>8</v>
      </c>
      <c r="G797" s="1">
        <v>43312</v>
      </c>
    </row>
    <row r="798" spans="1:7" x14ac:dyDescent="0.25">
      <c r="A798" s="2" t="s">
        <v>13</v>
      </c>
      <c r="B798" s="5">
        <v>2.2069999999999999</v>
      </c>
      <c r="C798" s="5">
        <v>2.2269999999999999</v>
      </c>
      <c r="D798" s="4">
        <v>2.0720000000000001</v>
      </c>
      <c r="E798" s="4">
        <v>1.389</v>
      </c>
      <c r="F798" s="5">
        <v>2.177</v>
      </c>
      <c r="G798" s="1">
        <v>43312</v>
      </c>
    </row>
    <row r="799" spans="1:7" x14ac:dyDescent="0.25">
      <c r="A799" s="2" t="s">
        <v>15</v>
      </c>
      <c r="B799" s="3" t="s">
        <v>8</v>
      </c>
      <c r="C799" s="3" t="s">
        <v>8</v>
      </c>
      <c r="D799" s="3" t="s">
        <v>8</v>
      </c>
      <c r="E799" s="3" t="s">
        <v>8</v>
      </c>
      <c r="F799" s="3" t="s">
        <v>8</v>
      </c>
      <c r="G799" s="1">
        <v>43312</v>
      </c>
    </row>
    <row r="800" spans="1:7" x14ac:dyDescent="0.25">
      <c r="A800" s="2" t="s">
        <v>15</v>
      </c>
      <c r="B800" s="4">
        <v>2.0670000000000002</v>
      </c>
      <c r="C800" s="3" t="s">
        <v>8</v>
      </c>
      <c r="D800" s="4">
        <v>1.9370000000000001</v>
      </c>
      <c r="E800" s="4">
        <v>1.284</v>
      </c>
      <c r="F800" s="3" t="s">
        <v>8</v>
      </c>
      <c r="G800" s="1">
        <v>43312</v>
      </c>
    </row>
    <row r="801" spans="1:7" x14ac:dyDescent="0.25">
      <c r="A801" s="2" t="s">
        <v>7</v>
      </c>
      <c r="B801" s="4">
        <v>2.419</v>
      </c>
      <c r="C801" s="4">
        <v>2.359</v>
      </c>
      <c r="D801" s="4">
        <v>2.1309999999999998</v>
      </c>
      <c r="E801" s="4">
        <v>1.464</v>
      </c>
      <c r="F801" s="3" t="s">
        <v>8</v>
      </c>
      <c r="G801" s="1">
        <v>43313</v>
      </c>
    </row>
    <row r="802" spans="1:7" x14ac:dyDescent="0.25">
      <c r="A802" s="2" t="s">
        <v>9</v>
      </c>
      <c r="B802" s="3" t="s">
        <v>8</v>
      </c>
      <c r="C802" s="4">
        <v>2.2989999999999999</v>
      </c>
      <c r="D802" s="4">
        <v>2.1179999999999999</v>
      </c>
      <c r="E802" s="4">
        <v>1.452</v>
      </c>
      <c r="F802" s="3" t="s">
        <v>8</v>
      </c>
      <c r="G802" s="1">
        <v>43313</v>
      </c>
    </row>
    <row r="803" spans="1:7" x14ac:dyDescent="0.25">
      <c r="A803" s="2" t="s">
        <v>10</v>
      </c>
      <c r="B803" s="3" t="s">
        <v>8</v>
      </c>
      <c r="C803" s="3" t="s">
        <v>8</v>
      </c>
      <c r="D803" s="4">
        <v>2.024</v>
      </c>
      <c r="E803" s="4">
        <v>1.405</v>
      </c>
      <c r="F803" s="3" t="s">
        <v>8</v>
      </c>
      <c r="G803" s="1">
        <v>43313</v>
      </c>
    </row>
    <row r="804" spans="1:7" x14ac:dyDescent="0.25">
      <c r="A804" s="2" t="s">
        <v>11</v>
      </c>
      <c r="B804" s="3" t="s">
        <v>8</v>
      </c>
      <c r="C804" s="4">
        <v>2.222</v>
      </c>
      <c r="D804" s="4">
        <v>2.1269999999999998</v>
      </c>
      <c r="E804" s="4">
        <v>1.4390000000000001</v>
      </c>
      <c r="F804" s="3" t="s">
        <v>8</v>
      </c>
      <c r="G804" s="1">
        <v>43313</v>
      </c>
    </row>
    <row r="805" spans="1:7" x14ac:dyDescent="0.25">
      <c r="A805" s="2" t="s">
        <v>12</v>
      </c>
      <c r="B805" s="3" t="s">
        <v>8</v>
      </c>
      <c r="C805" s="4">
        <v>2.2589999999999999</v>
      </c>
      <c r="D805" s="4">
        <v>2.056</v>
      </c>
      <c r="E805" s="4">
        <v>1.419</v>
      </c>
      <c r="F805" s="3" t="s">
        <v>8</v>
      </c>
      <c r="G805" s="1">
        <v>43313</v>
      </c>
    </row>
    <row r="806" spans="1:7" ht="18" x14ac:dyDescent="0.25">
      <c r="A806" s="2" t="s">
        <v>16</v>
      </c>
      <c r="B806" s="3" t="s">
        <v>8</v>
      </c>
      <c r="C806" s="3" t="s">
        <v>8</v>
      </c>
      <c r="D806" s="6">
        <v>2.0489999999999999</v>
      </c>
      <c r="E806" s="6">
        <v>1.339</v>
      </c>
      <c r="F806" s="3" t="s">
        <v>8</v>
      </c>
      <c r="G806" s="1">
        <v>43313</v>
      </c>
    </row>
    <row r="807" spans="1:7" x14ac:dyDescent="0.25">
      <c r="A807" s="2" t="s">
        <v>13</v>
      </c>
      <c r="B807" s="4">
        <v>2.2559999999999998</v>
      </c>
      <c r="C807" s="6">
        <v>2.2469999999999999</v>
      </c>
      <c r="D807" s="4">
        <v>2.081</v>
      </c>
      <c r="E807" s="4">
        <v>1.4079999999999999</v>
      </c>
      <c r="F807" s="3" t="s">
        <v>8</v>
      </c>
      <c r="G807" s="1">
        <v>43313</v>
      </c>
    </row>
    <row r="808" spans="1:7" x14ac:dyDescent="0.25">
      <c r="A808" s="2" t="s">
        <v>14</v>
      </c>
      <c r="B808" s="3" t="s">
        <v>8</v>
      </c>
      <c r="C808" s="4">
        <v>2.4089999999999998</v>
      </c>
      <c r="D808" s="4">
        <v>2.2400000000000002</v>
      </c>
      <c r="E808" s="4">
        <v>1.429</v>
      </c>
      <c r="F808" s="3" t="s">
        <v>8</v>
      </c>
      <c r="G808" s="1">
        <v>43313</v>
      </c>
    </row>
    <row r="809" spans="1:7" x14ac:dyDescent="0.25">
      <c r="A809" s="2" t="s">
        <v>15</v>
      </c>
      <c r="B809" s="3" t="s">
        <v>8</v>
      </c>
      <c r="C809" s="3" t="s">
        <v>8</v>
      </c>
      <c r="D809" s="3" t="s">
        <v>8</v>
      </c>
      <c r="E809" s="3" t="s">
        <v>8</v>
      </c>
      <c r="F809" s="3" t="s">
        <v>8</v>
      </c>
      <c r="G809" s="1">
        <v>43313</v>
      </c>
    </row>
    <row r="810" spans="1:7" x14ac:dyDescent="0.25">
      <c r="A810" s="2" t="s">
        <v>15</v>
      </c>
      <c r="B810" s="4">
        <v>2.0670000000000002</v>
      </c>
      <c r="C810" s="3" t="s">
        <v>8</v>
      </c>
      <c r="D810" s="4">
        <v>1.917</v>
      </c>
      <c r="E810" s="4">
        <v>1.2370000000000001</v>
      </c>
      <c r="F810" s="3" t="s">
        <v>8</v>
      </c>
      <c r="G810" s="1">
        <v>43313</v>
      </c>
    </row>
    <row r="811" spans="1:7" x14ac:dyDescent="0.25">
      <c r="A811" s="2" t="s">
        <v>7</v>
      </c>
      <c r="B811" s="4">
        <v>2.4329999999999998</v>
      </c>
      <c r="C811" s="4">
        <v>2.3519999999999999</v>
      </c>
      <c r="D811" s="4">
        <v>2.1259999999999999</v>
      </c>
      <c r="E811" s="4">
        <v>1.446</v>
      </c>
      <c r="F811" s="3" t="s">
        <v>8</v>
      </c>
      <c r="G811" s="1">
        <v>43314</v>
      </c>
    </row>
    <row r="812" spans="1:7" x14ac:dyDescent="0.25">
      <c r="A812" s="2" t="s">
        <v>9</v>
      </c>
      <c r="B812" s="3" t="s">
        <v>8</v>
      </c>
      <c r="C812" s="3" t="s">
        <v>8</v>
      </c>
      <c r="D812" s="4">
        <v>2.1360000000000001</v>
      </c>
      <c r="E812" s="4">
        <v>1.45</v>
      </c>
      <c r="F812" s="3" t="s">
        <v>8</v>
      </c>
      <c r="G812" s="1">
        <v>43314</v>
      </c>
    </row>
    <row r="813" spans="1:7" x14ac:dyDescent="0.25">
      <c r="A813" s="2" t="s">
        <v>10</v>
      </c>
      <c r="B813" s="4">
        <v>2.202</v>
      </c>
      <c r="C813" s="3" t="s">
        <v>8</v>
      </c>
      <c r="D813" s="4">
        <v>2.0840000000000001</v>
      </c>
      <c r="E813" s="4">
        <v>1.427</v>
      </c>
      <c r="F813" s="3" t="s">
        <v>8</v>
      </c>
      <c r="G813" s="1">
        <v>43314</v>
      </c>
    </row>
    <row r="814" spans="1:7" x14ac:dyDescent="0.25">
      <c r="A814" s="2" t="s">
        <v>11</v>
      </c>
      <c r="B814" s="3" t="s">
        <v>8</v>
      </c>
      <c r="C814" s="4">
        <v>2.2229999999999999</v>
      </c>
      <c r="D814" s="4">
        <v>2.1070000000000002</v>
      </c>
      <c r="E814" s="4">
        <v>1.44</v>
      </c>
      <c r="F814" s="3" t="s">
        <v>8</v>
      </c>
      <c r="G814" s="1">
        <v>43314</v>
      </c>
    </row>
    <row r="815" spans="1:7" x14ac:dyDescent="0.25">
      <c r="A815" s="2" t="s">
        <v>12</v>
      </c>
      <c r="B815" s="3" t="s">
        <v>8</v>
      </c>
      <c r="C815" s="3" t="s">
        <v>8</v>
      </c>
      <c r="D815" s="4">
        <v>2.056</v>
      </c>
      <c r="E815" s="4">
        <v>1.359</v>
      </c>
      <c r="F815" s="3" t="s">
        <v>8</v>
      </c>
      <c r="G815" s="1">
        <v>43314</v>
      </c>
    </row>
    <row r="816" spans="1:7" ht="18" x14ac:dyDescent="0.25">
      <c r="A816" s="2" t="s">
        <v>16</v>
      </c>
      <c r="B816" s="3" t="s">
        <v>8</v>
      </c>
      <c r="C816" s="3" t="s">
        <v>8</v>
      </c>
      <c r="D816" s="7">
        <v>2.0489999999999999</v>
      </c>
      <c r="E816" s="7">
        <v>1.339</v>
      </c>
      <c r="F816" s="3" t="s">
        <v>8</v>
      </c>
      <c r="G816" s="1">
        <v>43314</v>
      </c>
    </row>
    <row r="817" spans="1:7" x14ac:dyDescent="0.25">
      <c r="A817" s="2" t="s">
        <v>13</v>
      </c>
      <c r="B817" s="4">
        <v>2.1</v>
      </c>
      <c r="C817" s="3" t="s">
        <v>8</v>
      </c>
      <c r="D817" s="4">
        <v>2.0979999999999999</v>
      </c>
      <c r="E817" s="4">
        <v>1.397</v>
      </c>
      <c r="F817" s="3" t="s">
        <v>8</v>
      </c>
      <c r="G817" s="1">
        <v>43314</v>
      </c>
    </row>
    <row r="818" spans="1:7" x14ac:dyDescent="0.25">
      <c r="A818" s="2" t="s">
        <v>14</v>
      </c>
      <c r="B818" s="3" t="s">
        <v>8</v>
      </c>
      <c r="C818" s="3" t="s">
        <v>8</v>
      </c>
      <c r="D818" s="4">
        <v>2.1360000000000001</v>
      </c>
      <c r="E818" s="4">
        <v>1.44</v>
      </c>
      <c r="F818" s="3" t="s">
        <v>8</v>
      </c>
      <c r="G818" s="1">
        <v>43314</v>
      </c>
    </row>
    <row r="819" spans="1:7" x14ac:dyDescent="0.25">
      <c r="A819" s="2" t="s">
        <v>15</v>
      </c>
      <c r="B819" s="3" t="s">
        <v>8</v>
      </c>
      <c r="C819" s="3" t="s">
        <v>8</v>
      </c>
      <c r="D819" s="3" t="s">
        <v>8</v>
      </c>
      <c r="E819" s="3" t="s">
        <v>8</v>
      </c>
      <c r="F819" s="3" t="s">
        <v>8</v>
      </c>
      <c r="G819" s="1">
        <v>43314</v>
      </c>
    </row>
    <row r="820" spans="1:7" x14ac:dyDescent="0.25">
      <c r="A820" s="2" t="s">
        <v>15</v>
      </c>
      <c r="B820" s="4">
        <v>2.1669999999999998</v>
      </c>
      <c r="C820" s="3" t="s">
        <v>8</v>
      </c>
      <c r="D820" s="4">
        <v>1.9370000000000001</v>
      </c>
      <c r="E820" s="4">
        <v>1.2809999999999999</v>
      </c>
      <c r="F820" s="3" t="s">
        <v>8</v>
      </c>
      <c r="G820" s="1">
        <v>43314</v>
      </c>
    </row>
    <row r="821" spans="1:7" x14ac:dyDescent="0.25">
      <c r="A821" s="2" t="s">
        <v>7</v>
      </c>
      <c r="B821" s="4">
        <v>2.4289999999999998</v>
      </c>
      <c r="C821" s="4">
        <v>2.3479999999999999</v>
      </c>
      <c r="D821" s="4">
        <v>2.1219999999999999</v>
      </c>
      <c r="E821" s="4">
        <v>1.47</v>
      </c>
      <c r="F821" s="3" t="s">
        <v>8</v>
      </c>
      <c r="G821" s="1">
        <v>43315</v>
      </c>
    </row>
    <row r="822" spans="1:7" x14ac:dyDescent="0.25">
      <c r="A822" s="2" t="s">
        <v>9</v>
      </c>
      <c r="B822" s="3" t="s">
        <v>8</v>
      </c>
      <c r="C822" s="4">
        <v>2.319</v>
      </c>
      <c r="D822" s="4">
        <v>2.1280000000000001</v>
      </c>
      <c r="E822" s="4">
        <v>1.44</v>
      </c>
      <c r="F822" s="3" t="s">
        <v>8</v>
      </c>
      <c r="G822" s="1">
        <v>43315</v>
      </c>
    </row>
    <row r="823" spans="1:7" x14ac:dyDescent="0.25">
      <c r="A823" s="2" t="s">
        <v>10</v>
      </c>
      <c r="B823" s="4">
        <v>2.2789999999999999</v>
      </c>
      <c r="C823" s="3" t="s">
        <v>8</v>
      </c>
      <c r="D823" s="4">
        <v>2.0859999999999999</v>
      </c>
      <c r="E823" s="4">
        <v>1.369</v>
      </c>
      <c r="F823" s="3" t="s">
        <v>8</v>
      </c>
      <c r="G823" s="1">
        <v>43315</v>
      </c>
    </row>
    <row r="824" spans="1:7" x14ac:dyDescent="0.25">
      <c r="A824" s="2" t="s">
        <v>11</v>
      </c>
      <c r="B824" s="3" t="s">
        <v>8</v>
      </c>
      <c r="C824" s="4">
        <v>2.2229999999999999</v>
      </c>
      <c r="D824" s="4">
        <v>2.1040000000000001</v>
      </c>
      <c r="E824" s="4">
        <v>1.4350000000000001</v>
      </c>
      <c r="F824" s="3" t="s">
        <v>8</v>
      </c>
      <c r="G824" s="1">
        <v>43315</v>
      </c>
    </row>
    <row r="825" spans="1:7" x14ac:dyDescent="0.25">
      <c r="A825" s="2" t="s">
        <v>12</v>
      </c>
      <c r="B825" s="3" t="s">
        <v>8</v>
      </c>
      <c r="C825" s="4">
        <v>2.3290000000000002</v>
      </c>
      <c r="D825" s="4">
        <v>2.0190000000000001</v>
      </c>
      <c r="E825" s="4">
        <v>1.419</v>
      </c>
      <c r="F825" s="3" t="s">
        <v>8</v>
      </c>
      <c r="G825" s="1">
        <v>43315</v>
      </c>
    </row>
    <row r="826" spans="1:7" ht="18" x14ac:dyDescent="0.25">
      <c r="A826" s="2" t="s">
        <v>16</v>
      </c>
      <c r="B826" s="3" t="s">
        <v>8</v>
      </c>
      <c r="C826" s="6">
        <v>2.1890000000000001</v>
      </c>
      <c r="D826" s="6">
        <v>2.0489999999999999</v>
      </c>
      <c r="E826" s="6">
        <v>1.339</v>
      </c>
      <c r="F826" s="3" t="s">
        <v>8</v>
      </c>
      <c r="G826" s="1">
        <v>43315</v>
      </c>
    </row>
    <row r="827" spans="1:7" x14ac:dyDescent="0.25">
      <c r="A827" s="2" t="s">
        <v>13</v>
      </c>
      <c r="B827" s="3" t="s">
        <v>8</v>
      </c>
      <c r="C827" s="3" t="s">
        <v>8</v>
      </c>
      <c r="D827" s="4">
        <v>2.1059999999999999</v>
      </c>
      <c r="E827" s="4">
        <v>1.4059999999999999</v>
      </c>
      <c r="F827" s="3" t="s">
        <v>8</v>
      </c>
      <c r="G827" s="1">
        <v>43315</v>
      </c>
    </row>
    <row r="828" spans="1:7" x14ac:dyDescent="0.25">
      <c r="A828" s="2" t="s">
        <v>14</v>
      </c>
      <c r="B828" s="3" t="s">
        <v>8</v>
      </c>
      <c r="C828" s="3" t="s">
        <v>8</v>
      </c>
      <c r="D828" s="4">
        <v>2.1190000000000002</v>
      </c>
      <c r="E828" s="4">
        <v>1.454</v>
      </c>
      <c r="F828" s="3" t="s">
        <v>8</v>
      </c>
      <c r="G828" s="1">
        <v>43315</v>
      </c>
    </row>
    <row r="829" spans="1:7" x14ac:dyDescent="0.25">
      <c r="A829" s="2" t="s">
        <v>15</v>
      </c>
      <c r="B829" s="3" t="s">
        <v>8</v>
      </c>
      <c r="C829" s="3" t="s">
        <v>8</v>
      </c>
      <c r="D829" s="3" t="s">
        <v>8</v>
      </c>
      <c r="E829" s="3" t="s">
        <v>8</v>
      </c>
      <c r="F829" s="3" t="s">
        <v>8</v>
      </c>
      <c r="G829" s="1">
        <v>43315</v>
      </c>
    </row>
    <row r="830" spans="1:7" x14ac:dyDescent="0.25">
      <c r="A830" s="2" t="s">
        <v>15</v>
      </c>
      <c r="B830" s="4">
        <v>2.1669999999999998</v>
      </c>
      <c r="C830" s="3" t="s">
        <v>8</v>
      </c>
      <c r="D830" s="4">
        <v>2.0169999999999999</v>
      </c>
      <c r="E830" s="4">
        <v>1.337</v>
      </c>
      <c r="F830" s="3" t="s">
        <v>8</v>
      </c>
      <c r="G830" s="1">
        <v>43315</v>
      </c>
    </row>
    <row r="831" spans="1:7" x14ac:dyDescent="0.25">
      <c r="A831" s="2" t="s">
        <v>7</v>
      </c>
      <c r="B831" s="4">
        <v>2.4470000000000001</v>
      </c>
      <c r="C831" s="3" t="s">
        <v>8</v>
      </c>
      <c r="D831" s="4">
        <v>2.133</v>
      </c>
      <c r="E831" s="4">
        <v>1.431</v>
      </c>
      <c r="F831" s="3" t="s">
        <v>8</v>
      </c>
      <c r="G831" s="1">
        <v>43316</v>
      </c>
    </row>
    <row r="832" spans="1:7" x14ac:dyDescent="0.25">
      <c r="A832" s="2" t="s">
        <v>9</v>
      </c>
      <c r="B832" s="3" t="s">
        <v>8</v>
      </c>
      <c r="C832" s="4">
        <v>2.2869999999999999</v>
      </c>
      <c r="D832" s="4">
        <v>2.1150000000000002</v>
      </c>
      <c r="E832" s="4">
        <v>1.4470000000000001</v>
      </c>
      <c r="F832" s="3" t="s">
        <v>8</v>
      </c>
      <c r="G832" s="1">
        <v>43316</v>
      </c>
    </row>
    <row r="833" spans="1:7" x14ac:dyDescent="0.25">
      <c r="A833" s="2" t="s">
        <v>10</v>
      </c>
      <c r="B833" s="4">
        <v>2.2789999999999999</v>
      </c>
      <c r="C833" s="3" t="s">
        <v>8</v>
      </c>
      <c r="D833" s="4">
        <v>2.085</v>
      </c>
      <c r="E833" s="4">
        <v>1.409</v>
      </c>
      <c r="F833" s="3" t="s">
        <v>8</v>
      </c>
      <c r="G833" s="1">
        <v>43316</v>
      </c>
    </row>
    <row r="834" spans="1:7" x14ac:dyDescent="0.25">
      <c r="A834" s="2" t="s">
        <v>11</v>
      </c>
      <c r="B834" s="3" t="s">
        <v>8</v>
      </c>
      <c r="C834" s="4">
        <v>2.1989999999999998</v>
      </c>
      <c r="D834" s="4">
        <v>2.1059999999999999</v>
      </c>
      <c r="E834" s="4">
        <v>1.4370000000000001</v>
      </c>
      <c r="F834" s="3" t="s">
        <v>8</v>
      </c>
      <c r="G834" s="1">
        <v>43316</v>
      </c>
    </row>
    <row r="835" spans="1:7" x14ac:dyDescent="0.25">
      <c r="A835" s="2" t="s">
        <v>12</v>
      </c>
      <c r="B835" s="3" t="s">
        <v>8</v>
      </c>
      <c r="C835" s="3" t="s">
        <v>8</v>
      </c>
      <c r="D835" s="4">
        <v>2.052</v>
      </c>
      <c r="E835" s="4">
        <v>1.419</v>
      </c>
      <c r="F835" s="3" t="s">
        <v>8</v>
      </c>
      <c r="G835" s="1">
        <v>43316</v>
      </c>
    </row>
    <row r="836" spans="1:7" ht="18" x14ac:dyDescent="0.25">
      <c r="A836" s="2" t="s">
        <v>16</v>
      </c>
      <c r="B836" s="3" t="s">
        <v>8</v>
      </c>
      <c r="C836" s="5">
        <v>2.1890000000000001</v>
      </c>
      <c r="D836" s="5">
        <v>2.0489999999999999</v>
      </c>
      <c r="E836" s="5">
        <v>1.339</v>
      </c>
      <c r="F836" s="3" t="s">
        <v>8</v>
      </c>
      <c r="G836" s="1">
        <v>43316</v>
      </c>
    </row>
    <row r="837" spans="1:7" x14ac:dyDescent="0.25">
      <c r="A837" s="2" t="s">
        <v>13</v>
      </c>
      <c r="B837" s="4">
        <v>2.117</v>
      </c>
      <c r="C837" s="3" t="s">
        <v>8</v>
      </c>
      <c r="D837" s="4">
        <v>2.0489999999999999</v>
      </c>
      <c r="E837" s="4">
        <v>1.3879999999999999</v>
      </c>
      <c r="F837" s="3" t="s">
        <v>8</v>
      </c>
      <c r="G837" s="1">
        <v>43316</v>
      </c>
    </row>
    <row r="838" spans="1:7" x14ac:dyDescent="0.25">
      <c r="A838" s="2" t="s">
        <v>15</v>
      </c>
      <c r="B838" s="3" t="s">
        <v>8</v>
      </c>
      <c r="C838" s="3" t="s">
        <v>8</v>
      </c>
      <c r="D838" s="3" t="s">
        <v>8</v>
      </c>
      <c r="E838" s="3" t="s">
        <v>8</v>
      </c>
      <c r="F838" s="3" t="s">
        <v>8</v>
      </c>
      <c r="G838" s="1">
        <v>43316</v>
      </c>
    </row>
    <row r="839" spans="1:7" x14ac:dyDescent="0.25">
      <c r="A839" s="2" t="s">
        <v>15</v>
      </c>
      <c r="B839" s="6">
        <v>2.1669999999999998</v>
      </c>
      <c r="C839" s="3" t="s">
        <v>8</v>
      </c>
      <c r="D839" s="6">
        <v>2.0169999999999999</v>
      </c>
      <c r="E839" s="6">
        <v>1.337</v>
      </c>
      <c r="F839" s="3" t="s">
        <v>8</v>
      </c>
      <c r="G839" s="1">
        <v>43316</v>
      </c>
    </row>
    <row r="840" spans="1:7" x14ac:dyDescent="0.25">
      <c r="A840" s="2" t="s">
        <v>7</v>
      </c>
      <c r="B840" s="4">
        <v>2.4420000000000002</v>
      </c>
      <c r="C840" s="4">
        <v>2.34</v>
      </c>
      <c r="D840" s="4">
        <v>2.13</v>
      </c>
      <c r="E840" s="4">
        <v>1.4510000000000001</v>
      </c>
      <c r="F840" s="3" t="s">
        <v>8</v>
      </c>
      <c r="G840" s="1">
        <v>43317</v>
      </c>
    </row>
    <row r="841" spans="1:7" x14ac:dyDescent="0.25">
      <c r="A841" s="2" t="s">
        <v>9</v>
      </c>
      <c r="B841" s="3" t="s">
        <v>8</v>
      </c>
      <c r="C841" s="4">
        <v>2.286</v>
      </c>
      <c r="D841" s="4">
        <v>2.101</v>
      </c>
      <c r="E841" s="4">
        <v>1.431</v>
      </c>
      <c r="F841" s="3" t="s">
        <v>8</v>
      </c>
      <c r="G841" s="1">
        <v>43317</v>
      </c>
    </row>
    <row r="842" spans="1:7" x14ac:dyDescent="0.25">
      <c r="A842" s="2" t="s">
        <v>10</v>
      </c>
      <c r="B842" s="3" t="s">
        <v>8</v>
      </c>
      <c r="C842" s="3" t="s">
        <v>8</v>
      </c>
      <c r="D842" s="4">
        <v>2.0760000000000001</v>
      </c>
      <c r="E842" s="4">
        <v>1.4039999999999999</v>
      </c>
      <c r="F842" s="3" t="s">
        <v>8</v>
      </c>
      <c r="G842" s="1">
        <v>43317</v>
      </c>
    </row>
    <row r="843" spans="1:7" x14ac:dyDescent="0.25">
      <c r="A843" s="2" t="s">
        <v>11</v>
      </c>
      <c r="B843" s="3" t="s">
        <v>8</v>
      </c>
      <c r="C843" s="4">
        <v>2.2189999999999999</v>
      </c>
      <c r="D843" s="4">
        <v>2.101</v>
      </c>
      <c r="E843" s="4">
        <v>1.4279999999999999</v>
      </c>
      <c r="F843" s="3" t="s">
        <v>8</v>
      </c>
      <c r="G843" s="1">
        <v>43317</v>
      </c>
    </row>
    <row r="844" spans="1:7" x14ac:dyDescent="0.25">
      <c r="A844" s="2" t="s">
        <v>12</v>
      </c>
      <c r="B844" s="3" t="s">
        <v>8</v>
      </c>
      <c r="C844" s="3" t="s">
        <v>8</v>
      </c>
      <c r="D844" s="4">
        <v>2.0489999999999999</v>
      </c>
      <c r="E844" s="3" t="s">
        <v>8</v>
      </c>
      <c r="F844" s="3" t="s">
        <v>8</v>
      </c>
      <c r="G844" s="1">
        <v>43317</v>
      </c>
    </row>
    <row r="845" spans="1:7" ht="18" x14ac:dyDescent="0.25">
      <c r="A845" s="2" t="s">
        <v>16</v>
      </c>
      <c r="B845" s="3" t="s">
        <v>8</v>
      </c>
      <c r="C845" s="5">
        <v>2.1890000000000001</v>
      </c>
      <c r="D845" s="5">
        <v>2.0489999999999999</v>
      </c>
      <c r="E845" s="5">
        <v>1.339</v>
      </c>
      <c r="F845" s="3" t="s">
        <v>8</v>
      </c>
      <c r="G845" s="1">
        <v>43317</v>
      </c>
    </row>
    <row r="846" spans="1:7" x14ac:dyDescent="0.25">
      <c r="A846" s="2" t="s">
        <v>13</v>
      </c>
      <c r="B846" s="3" t="s">
        <v>8</v>
      </c>
      <c r="C846" s="3" t="s">
        <v>8</v>
      </c>
      <c r="D846" s="4">
        <v>2.0489999999999999</v>
      </c>
      <c r="E846" s="4">
        <v>1.3660000000000001</v>
      </c>
      <c r="F846" s="3" t="s">
        <v>8</v>
      </c>
      <c r="G846" s="1">
        <v>43317</v>
      </c>
    </row>
    <row r="847" spans="1:7" x14ac:dyDescent="0.25">
      <c r="A847" s="2" t="s">
        <v>14</v>
      </c>
      <c r="B847" s="3" t="s">
        <v>8</v>
      </c>
      <c r="C847" s="3" t="s">
        <v>8</v>
      </c>
      <c r="D847" s="3" t="s">
        <v>8</v>
      </c>
      <c r="E847" s="4">
        <v>1.4690000000000001</v>
      </c>
      <c r="F847" s="3" t="s">
        <v>8</v>
      </c>
      <c r="G847" s="1">
        <v>43317</v>
      </c>
    </row>
    <row r="848" spans="1:7" x14ac:dyDescent="0.25">
      <c r="A848" s="2" t="s">
        <v>15</v>
      </c>
      <c r="B848" s="3" t="s">
        <v>8</v>
      </c>
      <c r="C848" s="3" t="s">
        <v>8</v>
      </c>
      <c r="D848" s="3" t="s">
        <v>8</v>
      </c>
      <c r="E848" s="3" t="s">
        <v>8</v>
      </c>
      <c r="F848" s="3" t="s">
        <v>8</v>
      </c>
      <c r="G848" s="1">
        <v>43317</v>
      </c>
    </row>
    <row r="849" spans="1:7" x14ac:dyDescent="0.25">
      <c r="A849" s="2" t="s">
        <v>15</v>
      </c>
      <c r="B849" s="5">
        <v>2.1669999999999998</v>
      </c>
      <c r="C849" s="3" t="s">
        <v>8</v>
      </c>
      <c r="D849" s="5">
        <v>2.0169999999999999</v>
      </c>
      <c r="E849" s="5">
        <v>1.337</v>
      </c>
      <c r="F849" s="3" t="s">
        <v>8</v>
      </c>
      <c r="G849" s="1">
        <v>43317</v>
      </c>
    </row>
    <row r="850" spans="1:7" x14ac:dyDescent="0.25">
      <c r="A850" s="2" t="s">
        <v>7</v>
      </c>
      <c r="B850" s="4">
        <v>2.4249999999999998</v>
      </c>
      <c r="C850" s="4">
        <v>2.339</v>
      </c>
      <c r="D850" s="4">
        <v>2.105</v>
      </c>
      <c r="E850" s="4">
        <v>1.4550000000000001</v>
      </c>
      <c r="F850" s="3" t="s">
        <v>8</v>
      </c>
      <c r="G850" s="1">
        <v>43318</v>
      </c>
    </row>
    <row r="851" spans="1:7" x14ac:dyDescent="0.25">
      <c r="A851" s="2" t="s">
        <v>9</v>
      </c>
      <c r="B851" s="3" t="s">
        <v>8</v>
      </c>
      <c r="C851" s="4">
        <v>2.2669999999999999</v>
      </c>
      <c r="D851" s="4">
        <v>2.0950000000000002</v>
      </c>
      <c r="E851" s="4">
        <v>1.4219999999999999</v>
      </c>
      <c r="F851" s="3" t="s">
        <v>8</v>
      </c>
      <c r="G851" s="1">
        <v>43318</v>
      </c>
    </row>
    <row r="852" spans="1:7" x14ac:dyDescent="0.25">
      <c r="A852" s="2" t="s">
        <v>10</v>
      </c>
      <c r="B852" s="3" t="s">
        <v>8</v>
      </c>
      <c r="C852" s="3" t="s">
        <v>8</v>
      </c>
      <c r="D852" s="4">
        <v>2.081</v>
      </c>
      <c r="E852" s="4">
        <v>1.39</v>
      </c>
      <c r="F852" s="3" t="s">
        <v>8</v>
      </c>
      <c r="G852" s="1">
        <v>43318</v>
      </c>
    </row>
    <row r="853" spans="1:7" x14ac:dyDescent="0.25">
      <c r="A853" s="2" t="s">
        <v>11</v>
      </c>
      <c r="B853" s="3" t="s">
        <v>8</v>
      </c>
      <c r="C853" s="4">
        <v>2.2080000000000002</v>
      </c>
      <c r="D853" s="4">
        <v>2.101</v>
      </c>
      <c r="E853" s="4">
        <v>1.4179999999999999</v>
      </c>
      <c r="F853" s="3" t="s">
        <v>8</v>
      </c>
      <c r="G853" s="1">
        <v>43318</v>
      </c>
    </row>
    <row r="854" spans="1:7" x14ac:dyDescent="0.25">
      <c r="A854" s="2" t="s">
        <v>12</v>
      </c>
      <c r="B854" s="3" t="s">
        <v>8</v>
      </c>
      <c r="C854" s="4">
        <v>2.2589999999999999</v>
      </c>
      <c r="D854" s="4">
        <v>2.0539999999999998</v>
      </c>
      <c r="E854" s="4">
        <v>1.339</v>
      </c>
      <c r="F854" s="3" t="s">
        <v>8</v>
      </c>
      <c r="G854" s="1">
        <v>43318</v>
      </c>
    </row>
    <row r="855" spans="1:7" ht="18" x14ac:dyDescent="0.25">
      <c r="A855" s="2" t="s">
        <v>16</v>
      </c>
      <c r="B855" s="3" t="s">
        <v>8</v>
      </c>
      <c r="C855" s="3" t="s">
        <v>8</v>
      </c>
      <c r="D855" s="3" t="s">
        <v>8</v>
      </c>
      <c r="E855" s="6">
        <v>1.339</v>
      </c>
      <c r="F855" s="3" t="s">
        <v>8</v>
      </c>
      <c r="G855" s="1">
        <v>43318</v>
      </c>
    </row>
    <row r="856" spans="1:7" x14ac:dyDescent="0.25">
      <c r="A856" s="2" t="s">
        <v>13</v>
      </c>
      <c r="B856" s="4">
        <v>2.177</v>
      </c>
      <c r="C856" s="3" t="s">
        <v>8</v>
      </c>
      <c r="D856" s="4">
        <v>2.0840000000000001</v>
      </c>
      <c r="E856" s="4">
        <v>1.4</v>
      </c>
      <c r="F856" s="3" t="s">
        <v>8</v>
      </c>
      <c r="G856" s="1">
        <v>43318</v>
      </c>
    </row>
    <row r="857" spans="1:7" x14ac:dyDescent="0.25">
      <c r="A857" s="2" t="s">
        <v>14</v>
      </c>
      <c r="B857" s="3" t="s">
        <v>8</v>
      </c>
      <c r="C857" s="3" t="s">
        <v>8</v>
      </c>
      <c r="D857" s="4">
        <v>2.2400000000000002</v>
      </c>
      <c r="E857" s="4">
        <v>1.5049999999999999</v>
      </c>
      <c r="F857" s="3" t="s">
        <v>8</v>
      </c>
      <c r="G857" s="1">
        <v>43318</v>
      </c>
    </row>
    <row r="858" spans="1:7" x14ac:dyDescent="0.25">
      <c r="A858" s="2" t="s">
        <v>15</v>
      </c>
      <c r="B858" s="3" t="s">
        <v>8</v>
      </c>
      <c r="C858" s="3" t="s">
        <v>8</v>
      </c>
      <c r="D858" s="3" t="s">
        <v>8</v>
      </c>
      <c r="E858" s="3" t="s">
        <v>8</v>
      </c>
      <c r="F858" s="3" t="s">
        <v>8</v>
      </c>
      <c r="G858" s="1">
        <v>43318</v>
      </c>
    </row>
    <row r="859" spans="1:7" x14ac:dyDescent="0.25">
      <c r="A859" s="2" t="s">
        <v>15</v>
      </c>
      <c r="B859" s="4">
        <v>2.1669999999999998</v>
      </c>
      <c r="C859" s="3" t="s">
        <v>8</v>
      </c>
      <c r="D859" s="4">
        <v>2.0169999999999999</v>
      </c>
      <c r="E859" s="4">
        <v>1.337</v>
      </c>
      <c r="F859" s="3" t="s">
        <v>8</v>
      </c>
      <c r="G859" s="1">
        <v>43318</v>
      </c>
    </row>
    <row r="860" spans="1:7" x14ac:dyDescent="0.25">
      <c r="A860" s="2" t="s">
        <v>7</v>
      </c>
      <c r="B860" s="4">
        <v>2.4129999999999998</v>
      </c>
      <c r="C860" s="4">
        <v>2.3450000000000002</v>
      </c>
      <c r="D860" s="4">
        <v>2.113</v>
      </c>
      <c r="E860" s="4">
        <v>1.4530000000000001</v>
      </c>
      <c r="F860" s="3" t="s">
        <v>8</v>
      </c>
      <c r="G860" s="1">
        <v>43319</v>
      </c>
    </row>
    <row r="861" spans="1:7" x14ac:dyDescent="0.25">
      <c r="A861" s="2" t="s">
        <v>9</v>
      </c>
      <c r="B861" s="3" t="s">
        <v>8</v>
      </c>
      <c r="C861" s="4">
        <v>2.3090000000000002</v>
      </c>
      <c r="D861" s="4">
        <v>2.129</v>
      </c>
      <c r="E861" s="4">
        <v>1.403</v>
      </c>
      <c r="F861" s="3" t="s">
        <v>8</v>
      </c>
      <c r="G861" s="1">
        <v>43319</v>
      </c>
    </row>
    <row r="862" spans="1:7" x14ac:dyDescent="0.25">
      <c r="A862" s="2" t="s">
        <v>10</v>
      </c>
      <c r="B862" s="4">
        <v>2.2559999999999998</v>
      </c>
      <c r="C862" s="4">
        <v>2.359</v>
      </c>
      <c r="D862" s="4">
        <v>2.101</v>
      </c>
      <c r="E862" s="4">
        <v>1.3979999999999999</v>
      </c>
      <c r="F862" s="3" t="s">
        <v>8</v>
      </c>
      <c r="G862" s="1">
        <v>43319</v>
      </c>
    </row>
    <row r="863" spans="1:7" x14ac:dyDescent="0.25">
      <c r="A863" s="2" t="s">
        <v>11</v>
      </c>
      <c r="B863" s="3" t="s">
        <v>8</v>
      </c>
      <c r="C863" s="4">
        <v>2.198</v>
      </c>
      <c r="D863" s="4">
        <v>2.077</v>
      </c>
      <c r="E863" s="4">
        <v>1.41</v>
      </c>
      <c r="F863" s="3" t="s">
        <v>8</v>
      </c>
      <c r="G863" s="1">
        <v>43319</v>
      </c>
    </row>
    <row r="864" spans="1:7" x14ac:dyDescent="0.25">
      <c r="A864" s="2" t="s">
        <v>12</v>
      </c>
      <c r="B864" s="3" t="s">
        <v>8</v>
      </c>
      <c r="C864" s="3" t="s">
        <v>8</v>
      </c>
      <c r="D864" s="4">
        <v>2.052</v>
      </c>
      <c r="E864" s="4">
        <v>1.399</v>
      </c>
      <c r="F864" s="3" t="s">
        <v>8</v>
      </c>
      <c r="G864" s="1">
        <v>43319</v>
      </c>
    </row>
    <row r="865" spans="1:7" ht="18" x14ac:dyDescent="0.25">
      <c r="A865" s="2" t="s">
        <v>16</v>
      </c>
      <c r="B865" s="3" t="s">
        <v>8</v>
      </c>
      <c r="C865" s="3" t="s">
        <v>8</v>
      </c>
      <c r="D865" s="6">
        <v>2.0489999999999999</v>
      </c>
      <c r="E865" s="6">
        <v>1.339</v>
      </c>
      <c r="F865" s="3" t="s">
        <v>8</v>
      </c>
      <c r="G865" s="1">
        <v>43319</v>
      </c>
    </row>
    <row r="866" spans="1:7" x14ac:dyDescent="0.25">
      <c r="A866" s="2" t="s">
        <v>13</v>
      </c>
      <c r="B866" s="6">
        <v>2.177</v>
      </c>
      <c r="C866" s="3" t="s">
        <v>8</v>
      </c>
      <c r="D866" s="4">
        <v>2.0750000000000002</v>
      </c>
      <c r="E866" s="4">
        <v>1.3680000000000001</v>
      </c>
      <c r="F866" s="4">
        <v>2.2770000000000001</v>
      </c>
      <c r="G866" s="1">
        <v>43319</v>
      </c>
    </row>
    <row r="867" spans="1:7" x14ac:dyDescent="0.25">
      <c r="A867" s="2" t="s">
        <v>14</v>
      </c>
      <c r="B867" s="3" t="s">
        <v>8</v>
      </c>
      <c r="C867" s="3" t="s">
        <v>8</v>
      </c>
      <c r="D867" s="4">
        <v>2.169</v>
      </c>
      <c r="E867" s="4">
        <v>1.54</v>
      </c>
      <c r="F867" s="3" t="s">
        <v>8</v>
      </c>
      <c r="G867" s="1">
        <v>43319</v>
      </c>
    </row>
    <row r="868" spans="1:7" x14ac:dyDescent="0.25">
      <c r="A868" s="2" t="s">
        <v>15</v>
      </c>
      <c r="B868" s="3" t="s">
        <v>8</v>
      </c>
      <c r="C868" s="3" t="s">
        <v>8</v>
      </c>
      <c r="D868" s="3" t="s">
        <v>8</v>
      </c>
      <c r="E868" s="3" t="s">
        <v>8</v>
      </c>
      <c r="F868" s="3" t="s">
        <v>8</v>
      </c>
      <c r="G868" s="1">
        <v>43319</v>
      </c>
    </row>
    <row r="869" spans="1:7" x14ac:dyDescent="0.25">
      <c r="A869" s="2" t="s">
        <v>15</v>
      </c>
      <c r="B869" s="3" t="s">
        <v>8</v>
      </c>
      <c r="C869" s="3" t="s">
        <v>8</v>
      </c>
      <c r="D869" s="4">
        <v>2.0169999999999999</v>
      </c>
      <c r="E869" s="4">
        <v>1.337</v>
      </c>
      <c r="F869" s="3" t="s">
        <v>8</v>
      </c>
      <c r="G869" s="1">
        <v>43319</v>
      </c>
    </row>
    <row r="870" spans="1:7" x14ac:dyDescent="0.25">
      <c r="A870" s="2" t="s">
        <v>7</v>
      </c>
      <c r="B870" s="4">
        <v>2.419</v>
      </c>
      <c r="C870" s="4">
        <v>2.3780000000000001</v>
      </c>
      <c r="D870" s="4">
        <v>2.121</v>
      </c>
      <c r="E870" s="4">
        <v>1.446</v>
      </c>
      <c r="F870" s="3" t="s">
        <v>8</v>
      </c>
      <c r="G870" s="1">
        <v>43320</v>
      </c>
    </row>
    <row r="871" spans="1:7" x14ac:dyDescent="0.25">
      <c r="A871" s="2" t="s">
        <v>9</v>
      </c>
      <c r="B871" s="3" t="s">
        <v>8</v>
      </c>
      <c r="C871" s="4">
        <v>2.2189999999999999</v>
      </c>
      <c r="D871" s="4">
        <v>2.093</v>
      </c>
      <c r="E871" s="4">
        <v>1.44</v>
      </c>
      <c r="F871" s="3" t="s">
        <v>8</v>
      </c>
      <c r="G871" s="1">
        <v>43320</v>
      </c>
    </row>
    <row r="872" spans="1:7" x14ac:dyDescent="0.25">
      <c r="A872" s="2" t="s">
        <v>10</v>
      </c>
      <c r="B872" s="4">
        <v>2.222</v>
      </c>
      <c r="C872" s="4">
        <v>2.1589999999999998</v>
      </c>
      <c r="D872" s="4">
        <v>2.0760000000000001</v>
      </c>
      <c r="E872" s="4">
        <v>1.393</v>
      </c>
      <c r="F872" s="3" t="s">
        <v>8</v>
      </c>
      <c r="G872" s="1">
        <v>43320</v>
      </c>
    </row>
    <row r="873" spans="1:7" x14ac:dyDescent="0.25">
      <c r="A873" s="2" t="s">
        <v>11</v>
      </c>
      <c r="B873" s="3" t="s">
        <v>8</v>
      </c>
      <c r="C873" s="4">
        <v>2.2029999999999998</v>
      </c>
      <c r="D873" s="4">
        <v>2.0950000000000002</v>
      </c>
      <c r="E873" s="4">
        <v>1.423</v>
      </c>
      <c r="F873" s="3" t="s">
        <v>8</v>
      </c>
      <c r="G873" s="1">
        <v>43320</v>
      </c>
    </row>
    <row r="874" spans="1:7" x14ac:dyDescent="0.25">
      <c r="A874" s="2" t="s">
        <v>12</v>
      </c>
      <c r="B874" s="3" t="s">
        <v>8</v>
      </c>
      <c r="C874" s="4">
        <v>2.2589999999999999</v>
      </c>
      <c r="D874" s="4">
        <v>2.0409999999999999</v>
      </c>
      <c r="E874" s="3" t="s">
        <v>8</v>
      </c>
      <c r="F874" s="3" t="s">
        <v>8</v>
      </c>
      <c r="G874" s="1">
        <v>43320</v>
      </c>
    </row>
    <row r="875" spans="1:7" ht="18" x14ac:dyDescent="0.25">
      <c r="A875" s="2" t="s">
        <v>16</v>
      </c>
      <c r="B875" s="3" t="s">
        <v>8</v>
      </c>
      <c r="C875" s="3" t="s">
        <v>8</v>
      </c>
      <c r="D875" s="6">
        <v>2.0489999999999999</v>
      </c>
      <c r="E875" s="6">
        <v>1.339</v>
      </c>
      <c r="F875" s="3" t="s">
        <v>8</v>
      </c>
      <c r="G875" s="1">
        <v>43320</v>
      </c>
    </row>
    <row r="876" spans="1:7" x14ac:dyDescent="0.25">
      <c r="A876" s="2" t="s">
        <v>13</v>
      </c>
      <c r="B876" s="6">
        <v>2.1869999999999998</v>
      </c>
      <c r="C876" s="3" t="s">
        <v>8</v>
      </c>
      <c r="D876" s="4">
        <v>2.073</v>
      </c>
      <c r="E876" s="4">
        <v>1.377</v>
      </c>
      <c r="F876" s="6">
        <v>2.3069999999999999</v>
      </c>
      <c r="G876" s="1">
        <v>43320</v>
      </c>
    </row>
    <row r="877" spans="1:7" x14ac:dyDescent="0.25">
      <c r="A877" s="2" t="s">
        <v>14</v>
      </c>
      <c r="B877" s="3" t="s">
        <v>8</v>
      </c>
      <c r="C877" s="4">
        <v>2.3490000000000002</v>
      </c>
      <c r="D877" s="4">
        <v>2.169</v>
      </c>
      <c r="E877" s="4">
        <v>1.4690000000000001</v>
      </c>
      <c r="F877" s="3" t="s">
        <v>8</v>
      </c>
      <c r="G877" s="1">
        <v>43320</v>
      </c>
    </row>
    <row r="878" spans="1:7" x14ac:dyDescent="0.25">
      <c r="A878" s="2" t="s">
        <v>15</v>
      </c>
      <c r="B878" s="3" t="s">
        <v>8</v>
      </c>
      <c r="C878" s="3" t="s">
        <v>8</v>
      </c>
      <c r="D878" s="3" t="s">
        <v>8</v>
      </c>
      <c r="E878" s="3" t="s">
        <v>8</v>
      </c>
      <c r="F878" s="3" t="s">
        <v>8</v>
      </c>
      <c r="G878" s="1">
        <v>43320</v>
      </c>
    </row>
    <row r="879" spans="1:7" x14ac:dyDescent="0.25">
      <c r="A879" s="2" t="s">
        <v>15</v>
      </c>
      <c r="B879" s="4">
        <v>2.0670000000000002</v>
      </c>
      <c r="C879" s="3" t="s">
        <v>8</v>
      </c>
      <c r="D879" s="4">
        <v>1.917</v>
      </c>
      <c r="E879" s="4">
        <v>1.2430000000000001</v>
      </c>
      <c r="F879" s="3" t="s">
        <v>8</v>
      </c>
      <c r="G879" s="1">
        <v>43320</v>
      </c>
    </row>
    <row r="880" spans="1:7" x14ac:dyDescent="0.25">
      <c r="A880" s="2" t="s">
        <v>7</v>
      </c>
      <c r="B880" s="4">
        <v>2.4620000000000002</v>
      </c>
      <c r="C880" s="4">
        <v>2.3690000000000002</v>
      </c>
      <c r="D880" s="4">
        <v>2.1120000000000001</v>
      </c>
      <c r="E880" s="4">
        <v>1.454</v>
      </c>
      <c r="F880" s="3" t="s">
        <v>8</v>
      </c>
      <c r="G880" s="1">
        <v>43321</v>
      </c>
    </row>
    <row r="881" spans="1:7" x14ac:dyDescent="0.25">
      <c r="A881" s="2" t="s">
        <v>9</v>
      </c>
      <c r="B881" s="3" t="s">
        <v>8</v>
      </c>
      <c r="C881" s="4">
        <v>2.2509999999999999</v>
      </c>
      <c r="D881" s="4">
        <v>2.1059999999999999</v>
      </c>
      <c r="E881" s="4">
        <v>1.4590000000000001</v>
      </c>
      <c r="F881" s="3" t="s">
        <v>8</v>
      </c>
      <c r="G881" s="1">
        <v>43321</v>
      </c>
    </row>
    <row r="882" spans="1:7" x14ac:dyDescent="0.25">
      <c r="A882" s="2" t="s">
        <v>10</v>
      </c>
      <c r="B882" s="4">
        <v>2.31</v>
      </c>
      <c r="C882" s="3" t="s">
        <v>8</v>
      </c>
      <c r="D882" s="4">
        <v>2.0619999999999998</v>
      </c>
      <c r="E882" s="4">
        <v>1.3620000000000001</v>
      </c>
      <c r="F882" s="3" t="s">
        <v>8</v>
      </c>
      <c r="G882" s="1">
        <v>43321</v>
      </c>
    </row>
    <row r="883" spans="1:7" x14ac:dyDescent="0.25">
      <c r="A883" s="2" t="s">
        <v>11</v>
      </c>
      <c r="B883" s="3" t="s">
        <v>8</v>
      </c>
      <c r="C883" s="4">
        <v>2.214</v>
      </c>
      <c r="D883" s="4">
        <v>2.1059999999999999</v>
      </c>
      <c r="E883" s="4">
        <v>1.4339999999999999</v>
      </c>
      <c r="F883" s="3" t="s">
        <v>8</v>
      </c>
      <c r="G883" s="1">
        <v>43321</v>
      </c>
    </row>
    <row r="884" spans="1:7" x14ac:dyDescent="0.25">
      <c r="A884" s="2" t="s">
        <v>12</v>
      </c>
      <c r="B884" s="3" t="s">
        <v>8</v>
      </c>
      <c r="C884" s="4">
        <v>2.2589999999999999</v>
      </c>
      <c r="D884" s="4">
        <v>2.008</v>
      </c>
      <c r="E884" s="3" t="s">
        <v>8</v>
      </c>
      <c r="F884" s="3" t="s">
        <v>8</v>
      </c>
      <c r="G884" s="1">
        <v>43321</v>
      </c>
    </row>
    <row r="885" spans="1:7" ht="18" x14ac:dyDescent="0.25">
      <c r="A885" s="2" t="s">
        <v>16</v>
      </c>
      <c r="B885" s="3" t="s">
        <v>8</v>
      </c>
      <c r="C885" s="3" t="s">
        <v>8</v>
      </c>
      <c r="D885" s="6">
        <v>2.0499999999999998</v>
      </c>
      <c r="E885" s="6">
        <v>1.339</v>
      </c>
      <c r="F885" s="3" t="s">
        <v>8</v>
      </c>
      <c r="G885" s="1">
        <v>43321</v>
      </c>
    </row>
    <row r="886" spans="1:7" x14ac:dyDescent="0.25">
      <c r="A886" s="2" t="s">
        <v>13</v>
      </c>
      <c r="B886" s="4">
        <v>2.0169999999999999</v>
      </c>
      <c r="C886" s="3" t="s">
        <v>8</v>
      </c>
      <c r="D886" s="4">
        <v>2.0449999999999999</v>
      </c>
      <c r="E886" s="4">
        <v>1.3759999999999999</v>
      </c>
      <c r="F886" s="5">
        <v>2.3069999999999999</v>
      </c>
      <c r="G886" s="1">
        <v>43321</v>
      </c>
    </row>
    <row r="887" spans="1:7" x14ac:dyDescent="0.25">
      <c r="A887" s="2" t="s">
        <v>14</v>
      </c>
      <c r="B887" s="3" t="s">
        <v>8</v>
      </c>
      <c r="C887" s="3" t="s">
        <v>8</v>
      </c>
      <c r="D887" s="4">
        <v>2.1259999999999999</v>
      </c>
      <c r="E887" s="4">
        <v>1.4590000000000001</v>
      </c>
      <c r="F887" s="3" t="s">
        <v>8</v>
      </c>
      <c r="G887" s="1">
        <v>43321</v>
      </c>
    </row>
    <row r="888" spans="1:7" x14ac:dyDescent="0.25">
      <c r="A888" s="2" t="s">
        <v>15</v>
      </c>
      <c r="B888" s="3" t="s">
        <v>8</v>
      </c>
      <c r="C888" s="3" t="s">
        <v>8</v>
      </c>
      <c r="D888" s="3" t="s">
        <v>8</v>
      </c>
      <c r="E888" s="3" t="s">
        <v>8</v>
      </c>
      <c r="F888" s="3" t="s">
        <v>8</v>
      </c>
      <c r="G888" s="1">
        <v>43321</v>
      </c>
    </row>
    <row r="889" spans="1:7" x14ac:dyDescent="0.25">
      <c r="A889" s="2" t="s">
        <v>15</v>
      </c>
      <c r="B889" s="4">
        <v>2.0670000000000002</v>
      </c>
      <c r="C889" s="3" t="s">
        <v>8</v>
      </c>
      <c r="D889" s="4">
        <v>1.917</v>
      </c>
      <c r="E889" s="4">
        <v>1.2370000000000001</v>
      </c>
      <c r="F889" s="3" t="s">
        <v>8</v>
      </c>
      <c r="G889" s="1">
        <v>43321</v>
      </c>
    </row>
    <row r="890" spans="1:7" x14ac:dyDescent="0.25">
      <c r="A890" s="2" t="s">
        <v>7</v>
      </c>
      <c r="B890" s="4">
        <v>2.468</v>
      </c>
      <c r="C890" s="4">
        <v>2.4039999999999999</v>
      </c>
      <c r="D890" s="4">
        <v>2.1269999999999998</v>
      </c>
      <c r="E890" s="4">
        <v>1.4650000000000001</v>
      </c>
      <c r="F890" s="3" t="s">
        <v>8</v>
      </c>
      <c r="G890" s="1">
        <v>43322</v>
      </c>
    </row>
    <row r="891" spans="1:7" x14ac:dyDescent="0.25">
      <c r="A891" s="2" t="s">
        <v>9</v>
      </c>
      <c r="B891" s="3" t="s">
        <v>8</v>
      </c>
      <c r="C891" s="4">
        <v>2.266</v>
      </c>
      <c r="D891" s="4">
        <v>2.1269999999999998</v>
      </c>
      <c r="E891" s="4">
        <v>1.4390000000000001</v>
      </c>
      <c r="F891" s="3" t="s">
        <v>8</v>
      </c>
      <c r="G891" s="1">
        <v>43322</v>
      </c>
    </row>
    <row r="892" spans="1:7" x14ac:dyDescent="0.25">
      <c r="A892" s="2" t="s">
        <v>10</v>
      </c>
      <c r="B892" s="4">
        <v>2.2290000000000001</v>
      </c>
      <c r="C892" s="3" t="s">
        <v>8</v>
      </c>
      <c r="D892" s="4">
        <v>2.1080000000000001</v>
      </c>
      <c r="E892" s="4">
        <v>1.4019999999999999</v>
      </c>
      <c r="F892" s="3" t="s">
        <v>8</v>
      </c>
      <c r="G892" s="1">
        <v>43322</v>
      </c>
    </row>
    <row r="893" spans="1:7" x14ac:dyDescent="0.25">
      <c r="A893" s="2" t="s">
        <v>11</v>
      </c>
      <c r="B893" s="3" t="s">
        <v>8</v>
      </c>
      <c r="C893" s="4">
        <v>2.2290000000000001</v>
      </c>
      <c r="D893" s="4">
        <v>2.11</v>
      </c>
      <c r="E893" s="4">
        <v>1.4279999999999999</v>
      </c>
      <c r="F893" s="3" t="s">
        <v>8</v>
      </c>
      <c r="G893" s="1">
        <v>43322</v>
      </c>
    </row>
    <row r="894" spans="1:7" x14ac:dyDescent="0.25">
      <c r="A894" s="2" t="s">
        <v>12</v>
      </c>
      <c r="B894" s="3" t="s">
        <v>8</v>
      </c>
      <c r="C894" s="4">
        <v>2.1589999999999998</v>
      </c>
      <c r="D894" s="4">
        <v>2.0259999999999998</v>
      </c>
      <c r="E894" s="4">
        <v>1.429</v>
      </c>
      <c r="F894" s="3" t="s">
        <v>8</v>
      </c>
      <c r="G894" s="1">
        <v>43322</v>
      </c>
    </row>
    <row r="895" spans="1:7" ht="18" x14ac:dyDescent="0.25">
      <c r="A895" s="2" t="s">
        <v>16</v>
      </c>
      <c r="B895" s="3" t="s">
        <v>8</v>
      </c>
      <c r="C895" s="6">
        <v>2.1890000000000001</v>
      </c>
      <c r="D895" s="6">
        <v>2.0489999999999999</v>
      </c>
      <c r="E895" s="6">
        <v>1.339</v>
      </c>
      <c r="F895" s="3" t="s">
        <v>8</v>
      </c>
      <c r="G895" s="1">
        <v>43322</v>
      </c>
    </row>
    <row r="896" spans="1:7" x14ac:dyDescent="0.25">
      <c r="A896" s="2" t="s">
        <v>13</v>
      </c>
      <c r="B896" s="6">
        <v>2.077</v>
      </c>
      <c r="C896" s="6">
        <v>2.2069999999999999</v>
      </c>
      <c r="D896" s="4">
        <v>2.0529999999999999</v>
      </c>
      <c r="E896" s="4">
        <v>1.3779999999999999</v>
      </c>
      <c r="F896" s="5">
        <v>2.3069999999999999</v>
      </c>
      <c r="G896" s="1">
        <v>43322</v>
      </c>
    </row>
    <row r="897" spans="1:7" x14ac:dyDescent="0.25">
      <c r="A897" s="2" t="s">
        <v>14</v>
      </c>
      <c r="B897" s="3" t="s">
        <v>8</v>
      </c>
      <c r="C897" s="3" t="s">
        <v>8</v>
      </c>
      <c r="D897" s="3" t="s">
        <v>8</v>
      </c>
      <c r="E897" s="4">
        <v>1.4690000000000001</v>
      </c>
      <c r="F897" s="3" t="s">
        <v>8</v>
      </c>
      <c r="G897" s="1">
        <v>43322</v>
      </c>
    </row>
    <row r="898" spans="1:7" x14ac:dyDescent="0.25">
      <c r="A898" s="2" t="s">
        <v>15</v>
      </c>
      <c r="B898" s="3" t="s">
        <v>8</v>
      </c>
      <c r="C898" s="3" t="s">
        <v>8</v>
      </c>
      <c r="D898" s="3" t="s">
        <v>8</v>
      </c>
      <c r="E898" s="3" t="s">
        <v>8</v>
      </c>
      <c r="F898" s="3" t="s">
        <v>8</v>
      </c>
      <c r="G898" s="1">
        <v>43322</v>
      </c>
    </row>
    <row r="899" spans="1:7" x14ac:dyDescent="0.25">
      <c r="A899" s="2" t="s">
        <v>15</v>
      </c>
      <c r="B899" s="4">
        <v>2.1339999999999999</v>
      </c>
      <c r="C899" s="3" t="s">
        <v>8</v>
      </c>
      <c r="D899" s="4">
        <v>1.9570000000000001</v>
      </c>
      <c r="E899" s="4">
        <v>1.2789999999999999</v>
      </c>
      <c r="F899" s="3" t="s">
        <v>8</v>
      </c>
      <c r="G899" s="1">
        <v>43322</v>
      </c>
    </row>
    <row r="900" spans="1:7" x14ac:dyDescent="0.25">
      <c r="A900" s="2" t="s">
        <v>7</v>
      </c>
      <c r="B900" s="4">
        <v>2.472</v>
      </c>
      <c r="C900" s="4">
        <v>2.4</v>
      </c>
      <c r="D900" s="4">
        <v>2.1019999999999999</v>
      </c>
      <c r="E900" s="4">
        <v>1.452</v>
      </c>
      <c r="F900" s="3" t="s">
        <v>8</v>
      </c>
      <c r="G900" s="1">
        <v>43323</v>
      </c>
    </row>
    <row r="901" spans="1:7" x14ac:dyDescent="0.25">
      <c r="A901" s="2" t="s">
        <v>9</v>
      </c>
      <c r="B901" s="3" t="s">
        <v>8</v>
      </c>
      <c r="C901" s="4">
        <v>2.169</v>
      </c>
      <c r="D901" s="4">
        <v>2.1</v>
      </c>
      <c r="E901" s="4">
        <v>1.4179999999999999</v>
      </c>
      <c r="F901" s="3" t="s">
        <v>8</v>
      </c>
      <c r="G901" s="1">
        <v>43323</v>
      </c>
    </row>
    <row r="902" spans="1:7" x14ac:dyDescent="0.25">
      <c r="A902" s="2" t="s">
        <v>10</v>
      </c>
      <c r="B902" s="4">
        <v>2.2890000000000001</v>
      </c>
      <c r="C902" s="3" t="s">
        <v>8</v>
      </c>
      <c r="D902" s="4">
        <v>2.1120000000000001</v>
      </c>
      <c r="E902" s="4">
        <v>1.38</v>
      </c>
      <c r="F902" s="3" t="s">
        <v>8</v>
      </c>
      <c r="G902" s="1">
        <v>43323</v>
      </c>
    </row>
    <row r="903" spans="1:7" x14ac:dyDescent="0.25">
      <c r="A903" s="2" t="s">
        <v>11</v>
      </c>
      <c r="B903" s="3" t="s">
        <v>8</v>
      </c>
      <c r="C903" s="4">
        <v>2.2050000000000001</v>
      </c>
      <c r="D903" s="4">
        <v>2.0950000000000002</v>
      </c>
      <c r="E903" s="4">
        <v>1.4139999999999999</v>
      </c>
      <c r="F903" s="3" t="s">
        <v>8</v>
      </c>
      <c r="G903" s="1">
        <v>43323</v>
      </c>
    </row>
    <row r="904" spans="1:7" x14ac:dyDescent="0.25">
      <c r="A904" s="2" t="s">
        <v>12</v>
      </c>
      <c r="B904" s="3" t="s">
        <v>8</v>
      </c>
      <c r="C904" s="3" t="s">
        <v>8</v>
      </c>
      <c r="D904" s="4">
        <v>2.0369999999999999</v>
      </c>
      <c r="E904" s="4">
        <v>1.429</v>
      </c>
      <c r="F904" s="3" t="s">
        <v>8</v>
      </c>
      <c r="G904" s="1">
        <v>43323</v>
      </c>
    </row>
    <row r="905" spans="1:7" ht="18" x14ac:dyDescent="0.25">
      <c r="A905" s="2" t="s">
        <v>16</v>
      </c>
      <c r="B905" s="3" t="s">
        <v>8</v>
      </c>
      <c r="C905" s="5">
        <v>2.1890000000000001</v>
      </c>
      <c r="D905" s="5">
        <v>2.0489999999999999</v>
      </c>
      <c r="E905" s="5">
        <v>1.339</v>
      </c>
      <c r="F905" s="3" t="s">
        <v>8</v>
      </c>
      <c r="G905" s="1">
        <v>43323</v>
      </c>
    </row>
    <row r="906" spans="1:7" x14ac:dyDescent="0.25">
      <c r="A906" s="2" t="s">
        <v>13</v>
      </c>
      <c r="B906" s="5">
        <v>2.077</v>
      </c>
      <c r="C906" s="5">
        <v>2.2069999999999999</v>
      </c>
      <c r="D906" s="4">
        <v>2.0640000000000001</v>
      </c>
      <c r="E906" s="4">
        <v>1.351</v>
      </c>
      <c r="F906" s="5">
        <v>2.3069999999999999</v>
      </c>
      <c r="G906" s="1">
        <v>43323</v>
      </c>
    </row>
    <row r="907" spans="1:7" x14ac:dyDescent="0.25">
      <c r="A907" s="2" t="s">
        <v>14</v>
      </c>
      <c r="B907" s="3" t="s">
        <v>8</v>
      </c>
      <c r="C907" s="4">
        <v>2.399</v>
      </c>
      <c r="D907" s="3" t="s">
        <v>8</v>
      </c>
      <c r="E907" s="4">
        <v>1.54</v>
      </c>
      <c r="F907" s="3" t="s">
        <v>8</v>
      </c>
      <c r="G907" s="1">
        <v>43323</v>
      </c>
    </row>
    <row r="908" spans="1:7" x14ac:dyDescent="0.25">
      <c r="A908" s="2" t="s">
        <v>15</v>
      </c>
      <c r="B908" s="3" t="s">
        <v>8</v>
      </c>
      <c r="C908" s="3" t="s">
        <v>8</v>
      </c>
      <c r="D908" s="3" t="s">
        <v>8</v>
      </c>
      <c r="E908" s="3" t="s">
        <v>8</v>
      </c>
      <c r="F908" s="3" t="s">
        <v>8</v>
      </c>
      <c r="G908" s="1">
        <v>43323</v>
      </c>
    </row>
    <row r="909" spans="1:7" x14ac:dyDescent="0.25">
      <c r="A909" s="2" t="s">
        <v>15</v>
      </c>
      <c r="B909" s="6">
        <v>2.1339999999999999</v>
      </c>
      <c r="C909" s="3" t="s">
        <v>8</v>
      </c>
      <c r="D909" s="6">
        <v>1.9570000000000001</v>
      </c>
      <c r="E909" s="6">
        <v>1.2789999999999999</v>
      </c>
      <c r="F909" s="3" t="s">
        <v>8</v>
      </c>
      <c r="G909" s="1">
        <v>43323</v>
      </c>
    </row>
    <row r="910" spans="1:7" x14ac:dyDescent="0.25">
      <c r="A910" s="2" t="s">
        <v>7</v>
      </c>
      <c r="B910" s="4">
        <v>2.4689999999999999</v>
      </c>
      <c r="C910" s="3" t="s">
        <v>8</v>
      </c>
      <c r="D910" s="4">
        <v>2.1230000000000002</v>
      </c>
      <c r="E910" s="4">
        <v>1.464</v>
      </c>
      <c r="F910" s="3" t="s">
        <v>8</v>
      </c>
      <c r="G910" s="1">
        <v>43324</v>
      </c>
    </row>
    <row r="911" spans="1:7" x14ac:dyDescent="0.25">
      <c r="A911" s="2" t="s">
        <v>9</v>
      </c>
      <c r="B911" s="3" t="s">
        <v>8</v>
      </c>
      <c r="C911" s="4">
        <v>2.23</v>
      </c>
      <c r="D911" s="4">
        <v>2.0760000000000001</v>
      </c>
      <c r="E911" s="4">
        <v>1.409</v>
      </c>
      <c r="F911" s="4">
        <v>1.399</v>
      </c>
      <c r="G911" s="1">
        <v>43324</v>
      </c>
    </row>
    <row r="912" spans="1:7" x14ac:dyDescent="0.25">
      <c r="A912" s="2" t="s">
        <v>10</v>
      </c>
      <c r="B912" s="4">
        <v>2.294</v>
      </c>
      <c r="C912" s="3" t="s">
        <v>8</v>
      </c>
      <c r="D912" s="4">
        <v>2.093</v>
      </c>
      <c r="E912" s="4">
        <v>1.3740000000000001</v>
      </c>
      <c r="F912" s="3" t="s">
        <v>8</v>
      </c>
      <c r="G912" s="1">
        <v>43324</v>
      </c>
    </row>
    <row r="913" spans="1:7" x14ac:dyDescent="0.25">
      <c r="A913" s="2" t="s">
        <v>11</v>
      </c>
      <c r="B913" s="3" t="s">
        <v>8</v>
      </c>
      <c r="C913" s="4">
        <v>2.19</v>
      </c>
      <c r="D913" s="4">
        <v>2.08</v>
      </c>
      <c r="E913" s="4">
        <v>1.421</v>
      </c>
      <c r="F913" s="3" t="s">
        <v>8</v>
      </c>
      <c r="G913" s="1">
        <v>43324</v>
      </c>
    </row>
    <row r="914" spans="1:7" x14ac:dyDescent="0.25">
      <c r="A914" s="2" t="s">
        <v>12</v>
      </c>
      <c r="B914" s="3" t="s">
        <v>8</v>
      </c>
      <c r="C914" s="3" t="s">
        <v>8</v>
      </c>
      <c r="D914" s="4">
        <v>2.0489999999999999</v>
      </c>
      <c r="E914" s="3" t="s">
        <v>8</v>
      </c>
      <c r="F914" s="3" t="s">
        <v>8</v>
      </c>
      <c r="G914" s="1">
        <v>43324</v>
      </c>
    </row>
    <row r="915" spans="1:7" ht="18" x14ac:dyDescent="0.25">
      <c r="A915" s="2" t="s">
        <v>16</v>
      </c>
      <c r="B915" s="3" t="s">
        <v>8</v>
      </c>
      <c r="C915" s="5">
        <v>2.1890000000000001</v>
      </c>
      <c r="D915" s="5">
        <v>2.0489999999999999</v>
      </c>
      <c r="E915" s="5">
        <v>1.339</v>
      </c>
      <c r="F915" s="3" t="s">
        <v>8</v>
      </c>
      <c r="G915" s="1">
        <v>43324</v>
      </c>
    </row>
    <row r="916" spans="1:7" x14ac:dyDescent="0.25">
      <c r="A916" s="2" t="s">
        <v>13</v>
      </c>
      <c r="B916" s="4">
        <v>2.1629999999999998</v>
      </c>
      <c r="C916" s="4">
        <v>2.2080000000000002</v>
      </c>
      <c r="D916" s="4">
        <v>2.0419999999999998</v>
      </c>
      <c r="E916" s="4">
        <v>1.3460000000000001</v>
      </c>
      <c r="F916" s="5">
        <v>2.3069999999999999</v>
      </c>
      <c r="G916" s="1">
        <v>43324</v>
      </c>
    </row>
    <row r="917" spans="1:7" x14ac:dyDescent="0.25">
      <c r="A917" s="2" t="s">
        <v>14</v>
      </c>
      <c r="B917" s="3" t="s">
        <v>8</v>
      </c>
      <c r="C917" s="4">
        <v>2.399</v>
      </c>
      <c r="D917" s="3" t="s">
        <v>8</v>
      </c>
      <c r="E917" s="4">
        <v>1.4690000000000001</v>
      </c>
      <c r="F917" s="3" t="s">
        <v>8</v>
      </c>
      <c r="G917" s="1">
        <v>43324</v>
      </c>
    </row>
    <row r="918" spans="1:7" x14ac:dyDescent="0.25">
      <c r="A918" s="2" t="s">
        <v>15</v>
      </c>
      <c r="B918" s="3" t="s">
        <v>8</v>
      </c>
      <c r="C918" s="3" t="s">
        <v>8</v>
      </c>
      <c r="D918" s="3" t="s">
        <v>8</v>
      </c>
      <c r="E918" s="3" t="s">
        <v>8</v>
      </c>
      <c r="F918" s="3" t="s">
        <v>8</v>
      </c>
      <c r="G918" s="1">
        <v>43324</v>
      </c>
    </row>
    <row r="919" spans="1:7" x14ac:dyDescent="0.25">
      <c r="A919" s="2" t="s">
        <v>15</v>
      </c>
      <c r="B919" s="5">
        <v>2.1339999999999999</v>
      </c>
      <c r="C919" s="3" t="s">
        <v>8</v>
      </c>
      <c r="D919" s="5">
        <v>1.9570000000000001</v>
      </c>
      <c r="E919" s="5">
        <v>1.2789999999999999</v>
      </c>
      <c r="F919" s="3" t="s">
        <v>8</v>
      </c>
      <c r="G919" s="1">
        <v>43324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900F-4554-4A9D-8E8C-B4843E3E6A8C}">
  <dimension ref="A1:G626"/>
  <sheetViews>
    <sheetView topLeftCell="A610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2.3490000000000002</v>
      </c>
      <c r="C2" t="s">
        <v>8</v>
      </c>
      <c r="D2">
        <v>2.0249999999999999</v>
      </c>
      <c r="E2">
        <v>1.3129999999999999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1.9790000000000001</v>
      </c>
      <c r="E4" t="s">
        <v>8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>
        <v>2.2090000000000001</v>
      </c>
      <c r="D5">
        <v>2.1240000000000001</v>
      </c>
      <c r="E5">
        <v>1.391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 t="s">
        <v>8</v>
      </c>
      <c r="D6" t="s">
        <v>8</v>
      </c>
      <c r="E6">
        <v>1.339</v>
      </c>
      <c r="F6" t="s">
        <v>8</v>
      </c>
      <c r="G6" s="1">
        <v>43227</v>
      </c>
    </row>
    <row r="7" spans="1:7" x14ac:dyDescent="0.25">
      <c r="A7" t="s">
        <v>15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s="1">
        <v>43227</v>
      </c>
    </row>
    <row r="8" spans="1:7" x14ac:dyDescent="0.25">
      <c r="A8" t="s">
        <v>15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s="1">
        <v>43227</v>
      </c>
    </row>
    <row r="9" spans="1:7" x14ac:dyDescent="0.25">
      <c r="A9" s="2" t="s">
        <v>7</v>
      </c>
      <c r="B9" s="4">
        <v>2.3690000000000002</v>
      </c>
      <c r="C9" s="3" t="s">
        <v>8</v>
      </c>
      <c r="D9" s="4">
        <v>2.0569999999999999</v>
      </c>
      <c r="E9" s="4">
        <v>1.2969999999999999</v>
      </c>
      <c r="F9" s="3" t="s">
        <v>8</v>
      </c>
      <c r="G9" s="1">
        <v>43229</v>
      </c>
    </row>
    <row r="10" spans="1:7" x14ac:dyDescent="0.25">
      <c r="A10" s="2" t="s">
        <v>9</v>
      </c>
      <c r="B10" s="3" t="s">
        <v>8</v>
      </c>
      <c r="C10" s="3" t="s">
        <v>8</v>
      </c>
      <c r="D10" s="3" t="s">
        <v>8</v>
      </c>
      <c r="E10" s="4">
        <v>1.2989999999999999</v>
      </c>
      <c r="F10" s="3" t="s">
        <v>8</v>
      </c>
      <c r="G10" s="1">
        <v>43229</v>
      </c>
    </row>
    <row r="11" spans="1:7" x14ac:dyDescent="0.25">
      <c r="A11" s="2" t="s">
        <v>10</v>
      </c>
      <c r="B11" s="4">
        <v>2.0489999999999999</v>
      </c>
      <c r="C11" s="3" t="s">
        <v>8</v>
      </c>
      <c r="D11" s="4">
        <v>1.994</v>
      </c>
      <c r="E11" s="4">
        <v>1.2290000000000001</v>
      </c>
      <c r="F11" s="3" t="s">
        <v>8</v>
      </c>
      <c r="G11" s="1">
        <v>43229</v>
      </c>
    </row>
    <row r="12" spans="1:7" x14ac:dyDescent="0.25">
      <c r="A12" s="2" t="s">
        <v>11</v>
      </c>
      <c r="B12" s="3" t="s">
        <v>8</v>
      </c>
      <c r="C12" s="4">
        <v>2.169</v>
      </c>
      <c r="D12" s="4">
        <v>2.1160000000000001</v>
      </c>
      <c r="E12" s="4">
        <v>1.387</v>
      </c>
      <c r="F12" s="3" t="s">
        <v>8</v>
      </c>
      <c r="G12" s="1">
        <v>43229</v>
      </c>
    </row>
    <row r="13" spans="1:7" x14ac:dyDescent="0.25">
      <c r="A13" s="2" t="s">
        <v>15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1">
        <v>43229</v>
      </c>
    </row>
    <row r="14" spans="1:7" x14ac:dyDescent="0.25">
      <c r="A14" s="2" t="s">
        <v>15</v>
      </c>
      <c r="B14" s="3" t="s">
        <v>8</v>
      </c>
      <c r="C14" s="3" t="s">
        <v>8</v>
      </c>
      <c r="D14" s="3" t="s">
        <v>8</v>
      </c>
      <c r="E14" s="3" t="s">
        <v>8</v>
      </c>
      <c r="F14" s="3" t="s">
        <v>8</v>
      </c>
      <c r="G14" s="1">
        <v>43229</v>
      </c>
    </row>
    <row r="15" spans="1:7" x14ac:dyDescent="0.25">
      <c r="A15" s="2" t="s">
        <v>7</v>
      </c>
      <c r="B15" s="4">
        <v>2.3690000000000002</v>
      </c>
      <c r="C15" s="3" t="s">
        <v>8</v>
      </c>
      <c r="D15" s="4">
        <v>2.085</v>
      </c>
      <c r="E15" s="4">
        <v>1.292</v>
      </c>
      <c r="F15" s="3" t="s">
        <v>8</v>
      </c>
      <c r="G15" s="1">
        <v>43230</v>
      </c>
    </row>
    <row r="16" spans="1:7" x14ac:dyDescent="0.25">
      <c r="A16" s="2" t="s">
        <v>9</v>
      </c>
      <c r="B16" s="3" t="s">
        <v>8</v>
      </c>
      <c r="C16" s="3" t="s">
        <v>8</v>
      </c>
      <c r="D16" s="4">
        <v>2.0289999999999999</v>
      </c>
      <c r="E16" s="3" t="s">
        <v>8</v>
      </c>
      <c r="F16" s="3" t="s">
        <v>8</v>
      </c>
      <c r="G16" s="1">
        <v>43230</v>
      </c>
    </row>
    <row r="17" spans="1:7" x14ac:dyDescent="0.25">
      <c r="A17" s="2" t="s">
        <v>10</v>
      </c>
      <c r="B17" s="3" t="s">
        <v>8</v>
      </c>
      <c r="C17" s="3" t="s">
        <v>8</v>
      </c>
      <c r="D17" s="4">
        <v>1.9790000000000001</v>
      </c>
      <c r="E17" s="4">
        <v>1.149</v>
      </c>
      <c r="F17" s="3" t="s">
        <v>8</v>
      </c>
      <c r="G17" s="1">
        <v>43230</v>
      </c>
    </row>
    <row r="18" spans="1:7" x14ac:dyDescent="0.25">
      <c r="A18" s="2" t="s">
        <v>11</v>
      </c>
      <c r="B18" s="3" t="s">
        <v>8</v>
      </c>
      <c r="C18" s="4">
        <v>2.2240000000000002</v>
      </c>
      <c r="D18" s="4">
        <v>2.0750000000000002</v>
      </c>
      <c r="E18" s="4">
        <v>1.3879999999999999</v>
      </c>
      <c r="F18" s="3" t="s">
        <v>8</v>
      </c>
      <c r="G18" s="1">
        <v>43230</v>
      </c>
    </row>
    <row r="19" spans="1:7" x14ac:dyDescent="0.25">
      <c r="A19" s="2" t="s">
        <v>15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1">
        <v>43230</v>
      </c>
    </row>
    <row r="20" spans="1:7" x14ac:dyDescent="0.25">
      <c r="A20" s="2" t="s">
        <v>15</v>
      </c>
      <c r="B20" s="3" t="s">
        <v>8</v>
      </c>
      <c r="C20" s="3" t="s">
        <v>8</v>
      </c>
      <c r="D20" s="3" t="s">
        <v>8</v>
      </c>
      <c r="E20" s="3" t="s">
        <v>8</v>
      </c>
      <c r="F20" s="3" t="s">
        <v>8</v>
      </c>
      <c r="G20" s="1">
        <v>43230</v>
      </c>
    </row>
    <row r="21" spans="1:7" x14ac:dyDescent="0.25">
      <c r="A21" s="2" t="s">
        <v>7</v>
      </c>
      <c r="B21" s="4">
        <v>2.399</v>
      </c>
      <c r="C21" s="3" t="s">
        <v>8</v>
      </c>
      <c r="D21" s="4">
        <v>2.0619999999999998</v>
      </c>
      <c r="E21" s="4">
        <v>1.298</v>
      </c>
      <c r="F21" s="3" t="s">
        <v>8</v>
      </c>
      <c r="G21" s="1">
        <v>43231</v>
      </c>
    </row>
    <row r="22" spans="1:7" x14ac:dyDescent="0.25">
      <c r="A22" s="2" t="s">
        <v>9</v>
      </c>
      <c r="B22" s="3" t="s">
        <v>8</v>
      </c>
      <c r="C22" s="3" t="s">
        <v>8</v>
      </c>
      <c r="D22" s="3" t="s">
        <v>8</v>
      </c>
      <c r="E22" s="4">
        <v>1.2989999999999999</v>
      </c>
      <c r="F22" s="3" t="s">
        <v>8</v>
      </c>
      <c r="G22" s="1">
        <v>43231</v>
      </c>
    </row>
    <row r="23" spans="1:7" x14ac:dyDescent="0.25">
      <c r="A23" s="2" t="s">
        <v>10</v>
      </c>
      <c r="B23" s="4">
        <v>2.1589999999999998</v>
      </c>
      <c r="C23" s="3" t="s">
        <v>8</v>
      </c>
      <c r="D23" s="4">
        <v>1.9690000000000001</v>
      </c>
      <c r="E23" s="4">
        <v>1.2589999999999999</v>
      </c>
      <c r="F23" s="3" t="s">
        <v>8</v>
      </c>
      <c r="G23" s="1">
        <v>43231</v>
      </c>
    </row>
    <row r="24" spans="1:7" x14ac:dyDescent="0.25">
      <c r="A24" s="2" t="s">
        <v>11</v>
      </c>
      <c r="B24" s="3" t="s">
        <v>8</v>
      </c>
      <c r="C24" s="4">
        <v>2.2229999999999999</v>
      </c>
      <c r="D24" s="4">
        <v>2.085</v>
      </c>
      <c r="E24" s="4">
        <v>1.359</v>
      </c>
      <c r="F24" s="3" t="s">
        <v>8</v>
      </c>
      <c r="G24" s="1">
        <v>43231</v>
      </c>
    </row>
    <row r="25" spans="1:7" x14ac:dyDescent="0.25">
      <c r="A25" s="2" t="s">
        <v>15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1">
        <v>43231</v>
      </c>
    </row>
    <row r="26" spans="1:7" x14ac:dyDescent="0.25">
      <c r="A26" s="2" t="s">
        <v>15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1">
        <v>43231</v>
      </c>
    </row>
    <row r="27" spans="1:7" x14ac:dyDescent="0.25">
      <c r="A27" s="2" t="s">
        <v>7</v>
      </c>
      <c r="B27" s="3" t="s">
        <v>8</v>
      </c>
      <c r="C27" s="3" t="s">
        <v>8</v>
      </c>
      <c r="D27" s="4">
        <v>2.0659999999999998</v>
      </c>
      <c r="E27" s="4">
        <v>1.2849999999999999</v>
      </c>
      <c r="F27" s="3" t="s">
        <v>8</v>
      </c>
      <c r="G27" s="1">
        <v>43232</v>
      </c>
    </row>
    <row r="28" spans="1:7" x14ac:dyDescent="0.25">
      <c r="A28" s="2" t="s">
        <v>9</v>
      </c>
      <c r="B28" s="3" t="s">
        <v>8</v>
      </c>
      <c r="C28" s="3" t="s">
        <v>8</v>
      </c>
      <c r="D28" s="3" t="s">
        <v>8</v>
      </c>
      <c r="E28" s="4">
        <v>1.2989999999999999</v>
      </c>
      <c r="F28" s="3" t="s">
        <v>8</v>
      </c>
      <c r="G28" s="1">
        <v>43232</v>
      </c>
    </row>
    <row r="29" spans="1:7" x14ac:dyDescent="0.25">
      <c r="A29" s="2" t="s">
        <v>10</v>
      </c>
      <c r="B29" s="3" t="s">
        <v>8</v>
      </c>
      <c r="C29" s="3" t="s">
        <v>8</v>
      </c>
      <c r="D29" s="4">
        <v>1.976</v>
      </c>
      <c r="E29" s="4">
        <v>1.2789999999999999</v>
      </c>
      <c r="F29" s="3" t="s">
        <v>8</v>
      </c>
      <c r="G29" s="1">
        <v>43232</v>
      </c>
    </row>
    <row r="30" spans="1:7" x14ac:dyDescent="0.25">
      <c r="A30" s="2" t="s">
        <v>11</v>
      </c>
      <c r="B30" s="3" t="s">
        <v>8</v>
      </c>
      <c r="C30" s="4">
        <v>2.1989999999999998</v>
      </c>
      <c r="D30" s="4">
        <v>2.089</v>
      </c>
      <c r="E30" s="4">
        <v>1.3959999999999999</v>
      </c>
      <c r="F30" s="3" t="s">
        <v>8</v>
      </c>
      <c r="G30" s="1">
        <v>43232</v>
      </c>
    </row>
    <row r="31" spans="1:7" x14ac:dyDescent="0.25">
      <c r="A31" s="2" t="s">
        <v>15</v>
      </c>
      <c r="B31" s="3" t="s">
        <v>8</v>
      </c>
      <c r="C31" s="3" t="s">
        <v>8</v>
      </c>
      <c r="D31" s="3" t="s">
        <v>8</v>
      </c>
      <c r="E31" s="3" t="s">
        <v>8</v>
      </c>
      <c r="F31" s="3" t="s">
        <v>8</v>
      </c>
      <c r="G31" s="1">
        <v>43232</v>
      </c>
    </row>
    <row r="32" spans="1:7" x14ac:dyDescent="0.25">
      <c r="A32" s="2" t="s">
        <v>15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1">
        <v>43232</v>
      </c>
    </row>
    <row r="33" spans="1:7" x14ac:dyDescent="0.25">
      <c r="A33" s="2" t="s">
        <v>7</v>
      </c>
      <c r="B33" s="4">
        <v>2.399</v>
      </c>
      <c r="C33" s="3" t="s">
        <v>8</v>
      </c>
      <c r="D33" s="4">
        <v>2.0299999999999998</v>
      </c>
      <c r="E33" s="4">
        <v>1.339</v>
      </c>
      <c r="F33" s="3" t="s">
        <v>8</v>
      </c>
      <c r="G33" s="1">
        <v>43233</v>
      </c>
    </row>
    <row r="34" spans="1:7" x14ac:dyDescent="0.25">
      <c r="A34" s="2" t="s">
        <v>9</v>
      </c>
      <c r="B34" s="3" t="s">
        <v>8</v>
      </c>
      <c r="C34" s="4">
        <v>2.2690000000000001</v>
      </c>
      <c r="D34" s="4">
        <v>2.0590000000000002</v>
      </c>
      <c r="E34" s="4">
        <v>1.2989999999999999</v>
      </c>
      <c r="F34" s="3" t="s">
        <v>8</v>
      </c>
      <c r="G34" s="1">
        <v>43233</v>
      </c>
    </row>
    <row r="35" spans="1:7" x14ac:dyDescent="0.25">
      <c r="A35" s="2" t="s">
        <v>10</v>
      </c>
      <c r="B35" s="3" t="s">
        <v>8</v>
      </c>
      <c r="C35" s="3" t="s">
        <v>8</v>
      </c>
      <c r="D35" s="4">
        <v>1.9990000000000001</v>
      </c>
      <c r="E35" s="4">
        <v>1.2989999999999999</v>
      </c>
      <c r="F35" s="3" t="s">
        <v>8</v>
      </c>
      <c r="G35" s="1">
        <v>43233</v>
      </c>
    </row>
    <row r="36" spans="1:7" x14ac:dyDescent="0.25">
      <c r="A36" s="2" t="s">
        <v>11</v>
      </c>
      <c r="B36" s="3" t="s">
        <v>8</v>
      </c>
      <c r="C36" s="4">
        <v>2.2240000000000002</v>
      </c>
      <c r="D36" s="4">
        <v>2.1419999999999999</v>
      </c>
      <c r="E36" s="4">
        <v>1.41</v>
      </c>
      <c r="F36" s="3" t="s">
        <v>8</v>
      </c>
      <c r="G36" s="1">
        <v>43233</v>
      </c>
    </row>
    <row r="37" spans="1:7" x14ac:dyDescent="0.25">
      <c r="A37" s="2" t="s">
        <v>12</v>
      </c>
      <c r="B37" s="3" t="s">
        <v>8</v>
      </c>
      <c r="C37" s="3" t="s">
        <v>8</v>
      </c>
      <c r="D37" s="3" t="s">
        <v>8</v>
      </c>
      <c r="E37" s="4">
        <v>1.339</v>
      </c>
      <c r="F37" s="3" t="s">
        <v>8</v>
      </c>
      <c r="G37" s="1">
        <v>43233</v>
      </c>
    </row>
    <row r="38" spans="1:7" x14ac:dyDescent="0.25">
      <c r="A38" s="2" t="s">
        <v>15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1">
        <v>43233</v>
      </c>
    </row>
    <row r="39" spans="1:7" x14ac:dyDescent="0.25">
      <c r="A39" s="2" t="s">
        <v>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1">
        <v>43233</v>
      </c>
    </row>
    <row r="40" spans="1:7" x14ac:dyDescent="0.25">
      <c r="A40" s="2" t="s">
        <v>7</v>
      </c>
      <c r="B40" s="4">
        <v>2.3690000000000002</v>
      </c>
      <c r="C40" s="3" t="s">
        <v>8</v>
      </c>
      <c r="D40" s="4">
        <v>2.0550000000000002</v>
      </c>
      <c r="E40" s="4">
        <v>1.341</v>
      </c>
      <c r="F40" s="3" t="s">
        <v>8</v>
      </c>
      <c r="G40" s="1">
        <v>43234</v>
      </c>
    </row>
    <row r="41" spans="1:7" x14ac:dyDescent="0.25">
      <c r="A41" s="2" t="s">
        <v>9</v>
      </c>
      <c r="B41" s="3" t="s">
        <v>8</v>
      </c>
      <c r="C41" s="3" t="s">
        <v>8</v>
      </c>
      <c r="D41" s="3" t="s">
        <v>8</v>
      </c>
      <c r="E41" s="4">
        <v>1.359</v>
      </c>
      <c r="F41" s="3" t="s">
        <v>8</v>
      </c>
      <c r="G41" s="1">
        <v>43234</v>
      </c>
    </row>
    <row r="42" spans="1:7" x14ac:dyDescent="0.25">
      <c r="A42" s="2" t="s">
        <v>10</v>
      </c>
      <c r="B42" s="4">
        <v>2.1989999999999998</v>
      </c>
      <c r="C42" s="3" t="s">
        <v>8</v>
      </c>
      <c r="D42" s="4">
        <v>2.0289999999999999</v>
      </c>
      <c r="E42" s="4">
        <v>1.2689999999999999</v>
      </c>
      <c r="F42" s="3" t="s">
        <v>8</v>
      </c>
      <c r="G42" s="1">
        <v>43234</v>
      </c>
    </row>
    <row r="43" spans="1:7" x14ac:dyDescent="0.25">
      <c r="A43" s="2" t="s">
        <v>11</v>
      </c>
      <c r="B43" s="3" t="s">
        <v>8</v>
      </c>
      <c r="C43" s="4">
        <v>2.2490000000000001</v>
      </c>
      <c r="D43" s="4">
        <v>2.145</v>
      </c>
      <c r="E43" s="4">
        <v>1.4319999999999999</v>
      </c>
      <c r="F43" s="3" t="s">
        <v>8</v>
      </c>
      <c r="G43" s="1">
        <v>43234</v>
      </c>
    </row>
    <row r="44" spans="1:7" x14ac:dyDescent="0.25">
      <c r="A44" s="2" t="s">
        <v>12</v>
      </c>
      <c r="B44" s="3" t="s">
        <v>8</v>
      </c>
      <c r="C44" s="4">
        <v>2.1789999999999998</v>
      </c>
      <c r="D44" s="3" t="s">
        <v>8</v>
      </c>
      <c r="E44" s="3" t="s">
        <v>8</v>
      </c>
      <c r="F44" s="3" t="s">
        <v>8</v>
      </c>
      <c r="G44" s="1">
        <v>43234</v>
      </c>
    </row>
    <row r="45" spans="1:7" x14ac:dyDescent="0.25">
      <c r="A45" s="2" t="s">
        <v>13</v>
      </c>
      <c r="B45" s="3" t="s">
        <v>8</v>
      </c>
      <c r="C45" s="3" t="s">
        <v>8</v>
      </c>
      <c r="D45" s="6">
        <v>1.917</v>
      </c>
      <c r="E45" s="6">
        <v>1.1970000000000001</v>
      </c>
      <c r="F45" s="3" t="s">
        <v>8</v>
      </c>
      <c r="G45" s="1">
        <v>43234</v>
      </c>
    </row>
    <row r="46" spans="1:7" x14ac:dyDescent="0.25">
      <c r="A46" s="2" t="s">
        <v>15</v>
      </c>
      <c r="B46" s="3" t="s">
        <v>8</v>
      </c>
      <c r="C46" s="3" t="s">
        <v>8</v>
      </c>
      <c r="D46" s="3" t="s">
        <v>8</v>
      </c>
      <c r="E46" s="3" t="s">
        <v>8</v>
      </c>
      <c r="F46" s="3" t="s">
        <v>8</v>
      </c>
      <c r="G46" s="1">
        <v>43234</v>
      </c>
    </row>
    <row r="47" spans="1:7" x14ac:dyDescent="0.25">
      <c r="A47" s="2" t="s">
        <v>15</v>
      </c>
      <c r="B47" s="3" t="s">
        <v>8</v>
      </c>
      <c r="C47" s="3" t="s">
        <v>8</v>
      </c>
      <c r="D47" s="3" t="s">
        <v>8</v>
      </c>
      <c r="E47" s="3" t="s">
        <v>8</v>
      </c>
      <c r="F47" s="3" t="s">
        <v>8</v>
      </c>
      <c r="G47" s="1">
        <v>43234</v>
      </c>
    </row>
    <row r="48" spans="1:7" x14ac:dyDescent="0.25">
      <c r="A48" s="2" t="s">
        <v>7</v>
      </c>
      <c r="B48" s="4">
        <v>2.4289999999999998</v>
      </c>
      <c r="C48" s="3" t="s">
        <v>8</v>
      </c>
      <c r="D48" s="4">
        <v>2.0670000000000002</v>
      </c>
      <c r="E48" s="4">
        <v>1.3180000000000001</v>
      </c>
      <c r="F48" s="3" t="s">
        <v>8</v>
      </c>
      <c r="G48" s="1">
        <v>43235</v>
      </c>
    </row>
    <row r="49" spans="1:7" x14ac:dyDescent="0.25">
      <c r="A49" s="2" t="s">
        <v>9</v>
      </c>
      <c r="B49" s="3" t="s">
        <v>8</v>
      </c>
      <c r="C49" s="4">
        <v>2.3279999999999998</v>
      </c>
      <c r="D49" s="4">
        <v>2.0939999999999999</v>
      </c>
      <c r="E49" s="4">
        <v>1.349</v>
      </c>
      <c r="F49" s="3" t="s">
        <v>8</v>
      </c>
      <c r="G49" s="1">
        <v>43235</v>
      </c>
    </row>
    <row r="50" spans="1:7" x14ac:dyDescent="0.25">
      <c r="A50" s="2" t="s">
        <v>10</v>
      </c>
      <c r="B50" s="4">
        <v>2.1970000000000001</v>
      </c>
      <c r="C50" s="3" t="s">
        <v>8</v>
      </c>
      <c r="D50" s="4">
        <v>1.9970000000000001</v>
      </c>
      <c r="E50" s="4">
        <v>1.2889999999999999</v>
      </c>
      <c r="F50" s="3" t="s">
        <v>8</v>
      </c>
      <c r="G50" s="1">
        <v>43235</v>
      </c>
    </row>
    <row r="51" spans="1:7" x14ac:dyDescent="0.25">
      <c r="A51" s="2" t="s">
        <v>11</v>
      </c>
      <c r="B51" s="3" t="s">
        <v>8</v>
      </c>
      <c r="C51" s="4">
        <v>2.2589999999999999</v>
      </c>
      <c r="D51" s="4">
        <v>2.1480000000000001</v>
      </c>
      <c r="E51" s="4">
        <v>1.4239999999999999</v>
      </c>
      <c r="F51" s="3" t="s">
        <v>8</v>
      </c>
      <c r="G51" s="1">
        <v>43235</v>
      </c>
    </row>
    <row r="52" spans="1:7" x14ac:dyDescent="0.25">
      <c r="A52" s="2" t="s">
        <v>13</v>
      </c>
      <c r="B52" s="3" t="s">
        <v>8</v>
      </c>
      <c r="C52" s="6">
        <v>2.0670000000000002</v>
      </c>
      <c r="D52" s="6">
        <v>1.917</v>
      </c>
      <c r="E52" s="3" t="s">
        <v>8</v>
      </c>
      <c r="F52" s="3" t="s">
        <v>8</v>
      </c>
      <c r="G52" s="1">
        <v>43235</v>
      </c>
    </row>
    <row r="53" spans="1:7" x14ac:dyDescent="0.25">
      <c r="A53" s="2" t="s">
        <v>15</v>
      </c>
      <c r="B53" s="3" t="s">
        <v>8</v>
      </c>
      <c r="C53" s="3" t="s">
        <v>8</v>
      </c>
      <c r="D53" s="3" t="s">
        <v>8</v>
      </c>
      <c r="E53" s="3" t="s">
        <v>8</v>
      </c>
      <c r="F53" s="3" t="s">
        <v>8</v>
      </c>
      <c r="G53" s="1">
        <v>43235</v>
      </c>
    </row>
    <row r="54" spans="1:7" x14ac:dyDescent="0.25">
      <c r="A54" s="2" t="s">
        <v>15</v>
      </c>
      <c r="B54" s="3" t="s">
        <v>8</v>
      </c>
      <c r="C54" s="3" t="s">
        <v>8</v>
      </c>
      <c r="D54" s="3" t="s">
        <v>8</v>
      </c>
      <c r="E54" s="3" t="s">
        <v>8</v>
      </c>
      <c r="F54" s="3" t="s">
        <v>8</v>
      </c>
      <c r="G54" s="1">
        <v>43235</v>
      </c>
    </row>
    <row r="55" spans="1:7" x14ac:dyDescent="0.25">
      <c r="A55" s="2" t="s">
        <v>7</v>
      </c>
      <c r="B55" s="4">
        <v>2.4289999999999998</v>
      </c>
      <c r="C55" s="3" t="s">
        <v>8</v>
      </c>
      <c r="D55" s="4">
        <v>2.0510000000000002</v>
      </c>
      <c r="E55" s="4">
        <v>1.3140000000000001</v>
      </c>
      <c r="F55" s="3" t="s">
        <v>8</v>
      </c>
      <c r="G55" s="1">
        <v>43236</v>
      </c>
    </row>
    <row r="56" spans="1:7" x14ac:dyDescent="0.25">
      <c r="A56" s="2" t="s">
        <v>9</v>
      </c>
      <c r="B56" s="3" t="s">
        <v>8</v>
      </c>
      <c r="C56" s="3" t="s">
        <v>8</v>
      </c>
      <c r="D56" s="4">
        <v>2.0790000000000002</v>
      </c>
      <c r="E56" s="3" t="s">
        <v>8</v>
      </c>
      <c r="F56" s="3" t="s">
        <v>8</v>
      </c>
      <c r="G56" s="1">
        <v>43236</v>
      </c>
    </row>
    <row r="57" spans="1:7" x14ac:dyDescent="0.25">
      <c r="A57" s="2" t="s">
        <v>10</v>
      </c>
      <c r="B57" s="4">
        <v>2.1789999999999998</v>
      </c>
      <c r="C57" s="3" t="s">
        <v>8</v>
      </c>
      <c r="D57" s="4">
        <v>1.9690000000000001</v>
      </c>
      <c r="E57" s="4">
        <v>1.274</v>
      </c>
      <c r="F57" s="3" t="s">
        <v>8</v>
      </c>
      <c r="G57" s="1">
        <v>43236</v>
      </c>
    </row>
    <row r="58" spans="1:7" x14ac:dyDescent="0.25">
      <c r="A58" s="2" t="s">
        <v>11</v>
      </c>
      <c r="B58" s="3" t="s">
        <v>8</v>
      </c>
      <c r="C58" s="3" t="s">
        <v>8</v>
      </c>
      <c r="D58" s="4">
        <v>2.1259999999999999</v>
      </c>
      <c r="E58" s="4">
        <v>1.4139999999999999</v>
      </c>
      <c r="F58" s="3" t="s">
        <v>8</v>
      </c>
      <c r="G58" s="1">
        <v>43236</v>
      </c>
    </row>
    <row r="59" spans="1:7" x14ac:dyDescent="0.25">
      <c r="A59" s="2" t="s">
        <v>13</v>
      </c>
      <c r="B59" s="3" t="s">
        <v>8</v>
      </c>
      <c r="C59" s="3" t="s">
        <v>8</v>
      </c>
      <c r="D59" s="6">
        <v>1.9370000000000001</v>
      </c>
      <c r="E59" s="6">
        <v>1.21</v>
      </c>
      <c r="F59" s="3" t="s">
        <v>8</v>
      </c>
      <c r="G59" s="1">
        <v>43236</v>
      </c>
    </row>
    <row r="60" spans="1:7" x14ac:dyDescent="0.25">
      <c r="A60" s="2" t="s">
        <v>15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1">
        <v>43236</v>
      </c>
    </row>
    <row r="61" spans="1:7" x14ac:dyDescent="0.25">
      <c r="A61" s="2" t="s">
        <v>15</v>
      </c>
      <c r="B61" s="3" t="s">
        <v>8</v>
      </c>
      <c r="C61" s="3" t="s">
        <v>8</v>
      </c>
      <c r="D61" s="3" t="s">
        <v>8</v>
      </c>
      <c r="E61" s="3" t="s">
        <v>8</v>
      </c>
      <c r="F61" s="3" t="s">
        <v>8</v>
      </c>
      <c r="G61" s="1">
        <v>43236</v>
      </c>
    </row>
    <row r="62" spans="1:7" x14ac:dyDescent="0.25">
      <c r="A62" s="2" t="s">
        <v>7</v>
      </c>
      <c r="B62" s="4">
        <v>2.4289999999999998</v>
      </c>
      <c r="C62" s="3" t="s">
        <v>8</v>
      </c>
      <c r="D62" s="4">
        <v>2.0569999999999999</v>
      </c>
      <c r="E62" s="4">
        <v>1.335</v>
      </c>
      <c r="F62" s="3" t="s">
        <v>8</v>
      </c>
      <c r="G62" s="1">
        <v>43237</v>
      </c>
    </row>
    <row r="63" spans="1:7" x14ac:dyDescent="0.25">
      <c r="A63" s="2" t="s">
        <v>9</v>
      </c>
      <c r="B63" s="3" t="s">
        <v>8</v>
      </c>
      <c r="C63" s="3" t="s">
        <v>8</v>
      </c>
      <c r="D63" s="4">
        <v>2.0459999999999998</v>
      </c>
      <c r="E63" s="4">
        <v>1.359</v>
      </c>
      <c r="F63" s="3" t="s">
        <v>8</v>
      </c>
      <c r="G63" s="1">
        <v>43237</v>
      </c>
    </row>
    <row r="64" spans="1:7" x14ac:dyDescent="0.25">
      <c r="A64" s="2" t="s">
        <v>10</v>
      </c>
      <c r="B64" s="3" t="s">
        <v>8</v>
      </c>
      <c r="C64" s="3" t="s">
        <v>8</v>
      </c>
      <c r="D64" s="4">
        <v>1.9990000000000001</v>
      </c>
      <c r="E64" s="4">
        <v>1.2689999999999999</v>
      </c>
      <c r="F64" s="3" t="s">
        <v>8</v>
      </c>
      <c r="G64" s="1">
        <v>43237</v>
      </c>
    </row>
    <row r="65" spans="1:7" x14ac:dyDescent="0.25">
      <c r="A65" s="2" t="s">
        <v>11</v>
      </c>
      <c r="B65" s="3" t="s">
        <v>8</v>
      </c>
      <c r="C65" s="4">
        <v>2.1789999999999998</v>
      </c>
      <c r="D65" s="4">
        <v>2.11</v>
      </c>
      <c r="E65" s="4">
        <v>1.39</v>
      </c>
      <c r="F65" s="3" t="s">
        <v>8</v>
      </c>
      <c r="G65" s="1">
        <v>43237</v>
      </c>
    </row>
    <row r="66" spans="1:7" x14ac:dyDescent="0.25">
      <c r="A66" s="2" t="s">
        <v>15</v>
      </c>
      <c r="B66" s="3" t="s">
        <v>8</v>
      </c>
      <c r="C66" s="3" t="s">
        <v>8</v>
      </c>
      <c r="D66" s="3" t="s">
        <v>8</v>
      </c>
      <c r="E66" s="3" t="s">
        <v>8</v>
      </c>
      <c r="F66" s="3" t="s">
        <v>8</v>
      </c>
      <c r="G66" s="1">
        <v>43237</v>
      </c>
    </row>
    <row r="67" spans="1:7" x14ac:dyDescent="0.25">
      <c r="A67" s="2" t="s">
        <v>15</v>
      </c>
      <c r="B67" s="3" t="s">
        <v>8</v>
      </c>
      <c r="C67" s="3" t="s">
        <v>8</v>
      </c>
      <c r="D67" s="3" t="s">
        <v>8</v>
      </c>
      <c r="E67" s="3" t="s">
        <v>8</v>
      </c>
      <c r="F67" s="3" t="s">
        <v>8</v>
      </c>
      <c r="G67" s="1">
        <v>43237</v>
      </c>
    </row>
    <row r="68" spans="1:7" x14ac:dyDescent="0.25">
      <c r="A68" s="2" t="s">
        <v>7</v>
      </c>
      <c r="B68" s="4">
        <v>2.4300000000000002</v>
      </c>
      <c r="C68" s="3" t="s">
        <v>8</v>
      </c>
      <c r="D68" s="4">
        <v>2.1070000000000002</v>
      </c>
      <c r="E68" s="4">
        <v>1.34</v>
      </c>
      <c r="F68" s="3" t="s">
        <v>8</v>
      </c>
      <c r="G68" s="1">
        <v>43238</v>
      </c>
    </row>
    <row r="69" spans="1:7" x14ac:dyDescent="0.25">
      <c r="A69" s="2" t="s">
        <v>9</v>
      </c>
      <c r="B69" s="3" t="s">
        <v>8</v>
      </c>
      <c r="C69" s="3" t="s">
        <v>8</v>
      </c>
      <c r="D69" s="4">
        <v>2.0289999999999999</v>
      </c>
      <c r="E69" s="4">
        <v>1.2989999999999999</v>
      </c>
      <c r="F69" s="3" t="s">
        <v>8</v>
      </c>
      <c r="G69" s="1">
        <v>43238</v>
      </c>
    </row>
    <row r="70" spans="1:7" x14ac:dyDescent="0.25">
      <c r="A70" s="2" t="s">
        <v>10</v>
      </c>
      <c r="B70" s="4">
        <v>2.1589999999999998</v>
      </c>
      <c r="C70" s="3" t="s">
        <v>8</v>
      </c>
      <c r="D70" s="4">
        <v>2.0049999999999999</v>
      </c>
      <c r="E70" s="4">
        <v>1.266</v>
      </c>
      <c r="F70" s="3" t="s">
        <v>8</v>
      </c>
      <c r="G70" s="1">
        <v>43238</v>
      </c>
    </row>
    <row r="71" spans="1:7" x14ac:dyDescent="0.25">
      <c r="A71" s="2" t="s">
        <v>11</v>
      </c>
      <c r="B71" s="3" t="s">
        <v>8</v>
      </c>
      <c r="C71" s="4">
        <v>2.2839999999999998</v>
      </c>
      <c r="D71" s="4">
        <v>2.1549999999999998</v>
      </c>
      <c r="E71" s="4">
        <v>1.44</v>
      </c>
      <c r="F71" s="3" t="s">
        <v>8</v>
      </c>
      <c r="G71" s="1">
        <v>43238</v>
      </c>
    </row>
    <row r="72" spans="1:7" x14ac:dyDescent="0.25">
      <c r="A72" s="2" t="s">
        <v>15</v>
      </c>
      <c r="B72" s="3" t="s">
        <v>8</v>
      </c>
      <c r="C72" s="3" t="s">
        <v>8</v>
      </c>
      <c r="D72" s="3" t="s">
        <v>8</v>
      </c>
      <c r="E72" s="3" t="s">
        <v>8</v>
      </c>
      <c r="F72" s="3" t="s">
        <v>8</v>
      </c>
      <c r="G72" s="1">
        <v>43238</v>
      </c>
    </row>
    <row r="73" spans="1:7" x14ac:dyDescent="0.25">
      <c r="A73" s="2" t="s">
        <v>15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1">
        <v>43238</v>
      </c>
    </row>
    <row r="74" spans="1:7" x14ac:dyDescent="0.25">
      <c r="A74" s="2" t="s">
        <v>7</v>
      </c>
      <c r="B74" s="3" t="s">
        <v>8</v>
      </c>
      <c r="C74" s="4">
        <v>2.3490000000000002</v>
      </c>
      <c r="D74" s="4">
        <v>2.0190000000000001</v>
      </c>
      <c r="E74" s="4">
        <v>1.3520000000000001</v>
      </c>
      <c r="F74" s="3" t="s">
        <v>8</v>
      </c>
      <c r="G74" s="1">
        <v>43239</v>
      </c>
    </row>
    <row r="75" spans="1:7" x14ac:dyDescent="0.25">
      <c r="A75" s="2" t="s">
        <v>9</v>
      </c>
      <c r="B75" s="3" t="s">
        <v>8</v>
      </c>
      <c r="C75" s="3" t="s">
        <v>8</v>
      </c>
      <c r="D75" s="4">
        <v>2.0680000000000001</v>
      </c>
      <c r="E75" s="4">
        <v>1.339</v>
      </c>
      <c r="F75" s="3" t="s">
        <v>8</v>
      </c>
      <c r="G75" s="1">
        <v>43239</v>
      </c>
    </row>
    <row r="76" spans="1:7" x14ac:dyDescent="0.25">
      <c r="A76" s="2" t="s">
        <v>10</v>
      </c>
      <c r="B76" s="3" t="s">
        <v>8</v>
      </c>
      <c r="C76" s="3" t="s">
        <v>8</v>
      </c>
      <c r="D76" s="4">
        <v>2.069</v>
      </c>
      <c r="E76" s="4">
        <v>1.2989999999999999</v>
      </c>
      <c r="F76" s="3" t="s">
        <v>8</v>
      </c>
      <c r="G76" s="1">
        <v>43239</v>
      </c>
    </row>
    <row r="77" spans="1:7" x14ac:dyDescent="0.25">
      <c r="A77" s="2" t="s">
        <v>11</v>
      </c>
      <c r="B77" s="3" t="s">
        <v>8</v>
      </c>
      <c r="C77" s="4">
        <v>2.2890000000000001</v>
      </c>
      <c r="D77" s="4">
        <v>2.129</v>
      </c>
      <c r="E77" s="4">
        <v>1.4690000000000001</v>
      </c>
      <c r="F77" s="3" t="s">
        <v>8</v>
      </c>
      <c r="G77" s="1">
        <v>43239</v>
      </c>
    </row>
    <row r="78" spans="1:7" x14ac:dyDescent="0.25">
      <c r="A78" s="2" t="s">
        <v>15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1">
        <v>43239</v>
      </c>
    </row>
    <row r="79" spans="1:7" x14ac:dyDescent="0.25">
      <c r="A79" s="2" t="s">
        <v>15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1">
        <v>43239</v>
      </c>
    </row>
    <row r="80" spans="1:7" x14ac:dyDescent="0.25">
      <c r="A80" s="2" t="s">
        <v>7</v>
      </c>
      <c r="B80" s="4">
        <v>2.4689999999999999</v>
      </c>
      <c r="C80" s="3" t="s">
        <v>8</v>
      </c>
      <c r="D80" s="4">
        <v>2.0830000000000002</v>
      </c>
      <c r="E80" s="4">
        <v>1.2949999999999999</v>
      </c>
      <c r="F80" s="3" t="s">
        <v>8</v>
      </c>
      <c r="G80" s="1">
        <v>43240</v>
      </c>
    </row>
    <row r="81" spans="1:7" x14ac:dyDescent="0.25">
      <c r="A81" s="2" t="s">
        <v>9</v>
      </c>
      <c r="B81" s="3" t="s">
        <v>8</v>
      </c>
      <c r="C81" s="4">
        <v>2.3690000000000002</v>
      </c>
      <c r="D81" s="4">
        <v>2.089</v>
      </c>
      <c r="E81" s="4">
        <v>1.339</v>
      </c>
      <c r="F81" s="3" t="s">
        <v>8</v>
      </c>
      <c r="G81" s="1">
        <v>43240</v>
      </c>
    </row>
    <row r="82" spans="1:7" x14ac:dyDescent="0.25">
      <c r="A82" s="2" t="s">
        <v>10</v>
      </c>
      <c r="B82" s="4">
        <v>2.2389999999999999</v>
      </c>
      <c r="C82" s="3" t="s">
        <v>8</v>
      </c>
      <c r="D82" s="4">
        <v>2.0289999999999999</v>
      </c>
      <c r="E82" s="4">
        <v>1.339</v>
      </c>
      <c r="F82" s="3" t="s">
        <v>8</v>
      </c>
      <c r="G82" s="1">
        <v>43240</v>
      </c>
    </row>
    <row r="83" spans="1:7" x14ac:dyDescent="0.25">
      <c r="A83" s="2" t="s">
        <v>11</v>
      </c>
      <c r="B83" s="3" t="s">
        <v>8</v>
      </c>
      <c r="C83" s="4">
        <v>2.2989999999999999</v>
      </c>
      <c r="D83" s="4">
        <v>2.169</v>
      </c>
      <c r="E83" s="4">
        <v>1.4390000000000001</v>
      </c>
      <c r="F83" s="3" t="s">
        <v>8</v>
      </c>
      <c r="G83" s="1">
        <v>43240</v>
      </c>
    </row>
    <row r="84" spans="1:7" x14ac:dyDescent="0.25">
      <c r="A84" s="2" t="s">
        <v>15</v>
      </c>
      <c r="B84" s="3" t="s">
        <v>8</v>
      </c>
      <c r="C84" s="3" t="s">
        <v>8</v>
      </c>
      <c r="D84" s="3" t="s">
        <v>8</v>
      </c>
      <c r="E84" s="3" t="s">
        <v>8</v>
      </c>
      <c r="F84" s="3" t="s">
        <v>8</v>
      </c>
      <c r="G84" s="1">
        <v>43240</v>
      </c>
    </row>
    <row r="85" spans="1:7" x14ac:dyDescent="0.25">
      <c r="A85" s="2" t="s">
        <v>15</v>
      </c>
      <c r="B85" s="3" t="s">
        <v>8</v>
      </c>
      <c r="C85" s="3" t="s">
        <v>8</v>
      </c>
      <c r="D85" s="3" t="s">
        <v>8</v>
      </c>
      <c r="E85" s="3" t="s">
        <v>8</v>
      </c>
      <c r="F85" s="3" t="s">
        <v>8</v>
      </c>
      <c r="G85" s="1">
        <v>43240</v>
      </c>
    </row>
    <row r="86" spans="1:7" x14ac:dyDescent="0.25">
      <c r="A86" s="2" t="s">
        <v>7</v>
      </c>
      <c r="B86" s="4">
        <v>2.4689999999999999</v>
      </c>
      <c r="C86" s="4">
        <v>2.3210000000000002</v>
      </c>
      <c r="D86" s="4">
        <v>2.109</v>
      </c>
      <c r="E86" s="4">
        <v>1.349</v>
      </c>
      <c r="F86" s="3" t="s">
        <v>8</v>
      </c>
      <c r="G86" s="1">
        <v>43241</v>
      </c>
    </row>
    <row r="87" spans="1:7" x14ac:dyDescent="0.25">
      <c r="A87" s="2" t="s">
        <v>9</v>
      </c>
      <c r="B87" s="3" t="s">
        <v>8</v>
      </c>
      <c r="C87" s="3" t="s">
        <v>8</v>
      </c>
      <c r="D87" s="3" t="s">
        <v>8</v>
      </c>
      <c r="E87" s="4">
        <v>1.339</v>
      </c>
      <c r="F87" s="3" t="s">
        <v>8</v>
      </c>
      <c r="G87" s="1">
        <v>43241</v>
      </c>
    </row>
    <row r="88" spans="1:7" x14ac:dyDescent="0.25">
      <c r="A88" s="2" t="s">
        <v>10</v>
      </c>
      <c r="B88" s="3" t="s">
        <v>8</v>
      </c>
      <c r="C88" s="3" t="s">
        <v>8</v>
      </c>
      <c r="D88" s="4">
        <v>2.0059999999999998</v>
      </c>
      <c r="E88" s="4">
        <v>1.306</v>
      </c>
      <c r="F88" s="3" t="s">
        <v>8</v>
      </c>
      <c r="G88" s="1">
        <v>43241</v>
      </c>
    </row>
    <row r="89" spans="1:7" x14ac:dyDescent="0.25">
      <c r="A89" s="2" t="s">
        <v>11</v>
      </c>
      <c r="B89" s="3" t="s">
        <v>8</v>
      </c>
      <c r="C89" s="3" t="s">
        <v>8</v>
      </c>
      <c r="D89" s="4">
        <v>2.169</v>
      </c>
      <c r="E89" s="4">
        <v>1.4410000000000001</v>
      </c>
      <c r="F89" s="3" t="s">
        <v>8</v>
      </c>
      <c r="G89" s="1">
        <v>43241</v>
      </c>
    </row>
    <row r="90" spans="1:7" x14ac:dyDescent="0.25">
      <c r="A90" s="2" t="s">
        <v>15</v>
      </c>
      <c r="B90" s="3" t="s">
        <v>8</v>
      </c>
      <c r="C90" s="3" t="s">
        <v>8</v>
      </c>
      <c r="D90" s="3" t="s">
        <v>8</v>
      </c>
      <c r="E90" s="3" t="s">
        <v>8</v>
      </c>
      <c r="F90" s="3" t="s">
        <v>8</v>
      </c>
      <c r="G90" s="1">
        <v>43241</v>
      </c>
    </row>
    <row r="91" spans="1:7" x14ac:dyDescent="0.25">
      <c r="A91" s="2" t="s">
        <v>15</v>
      </c>
      <c r="B91" s="3" t="s">
        <v>8</v>
      </c>
      <c r="C91" s="3" t="s">
        <v>8</v>
      </c>
      <c r="D91" s="3" t="s">
        <v>8</v>
      </c>
      <c r="E91" s="3" t="s">
        <v>8</v>
      </c>
      <c r="F91" s="3" t="s">
        <v>8</v>
      </c>
      <c r="G91" s="1">
        <v>43241</v>
      </c>
    </row>
    <row r="92" spans="1:7" x14ac:dyDescent="0.25">
      <c r="A92" s="2" t="s">
        <v>7</v>
      </c>
      <c r="B92" s="4">
        <v>2.472</v>
      </c>
      <c r="C92" s="3" t="s">
        <v>8</v>
      </c>
      <c r="D92" s="4">
        <v>2.0550000000000002</v>
      </c>
      <c r="E92" s="4">
        <v>1.353</v>
      </c>
      <c r="F92" s="3" t="s">
        <v>8</v>
      </c>
      <c r="G92" s="1">
        <v>43242</v>
      </c>
    </row>
    <row r="93" spans="1:7" x14ac:dyDescent="0.25">
      <c r="A93" s="2" t="s">
        <v>9</v>
      </c>
      <c r="B93" s="3" t="s">
        <v>8</v>
      </c>
      <c r="C93" s="3" t="s">
        <v>8</v>
      </c>
      <c r="D93" s="3" t="s">
        <v>8</v>
      </c>
      <c r="E93" s="4">
        <v>1.359</v>
      </c>
      <c r="F93" s="3" t="s">
        <v>8</v>
      </c>
      <c r="G93" s="1">
        <v>43242</v>
      </c>
    </row>
    <row r="94" spans="1:7" x14ac:dyDescent="0.25">
      <c r="A94" s="2" t="s">
        <v>10</v>
      </c>
      <c r="B94" s="4">
        <v>2.1989999999999998</v>
      </c>
      <c r="C94" s="3" t="s">
        <v>8</v>
      </c>
      <c r="D94" s="4">
        <v>2.0169999999999999</v>
      </c>
      <c r="E94" s="4">
        <v>1.3149999999999999</v>
      </c>
      <c r="F94" s="3" t="s">
        <v>8</v>
      </c>
      <c r="G94" s="1">
        <v>43242</v>
      </c>
    </row>
    <row r="95" spans="1:7" x14ac:dyDescent="0.25">
      <c r="A95" s="2" t="s">
        <v>11</v>
      </c>
      <c r="B95" s="3" t="s">
        <v>8</v>
      </c>
      <c r="C95" s="4">
        <v>2.3090000000000002</v>
      </c>
      <c r="D95" s="4">
        <v>2.1560000000000001</v>
      </c>
      <c r="E95" s="4">
        <v>1.4630000000000001</v>
      </c>
      <c r="F95" s="3" t="s">
        <v>8</v>
      </c>
      <c r="G95" s="1">
        <v>43242</v>
      </c>
    </row>
    <row r="96" spans="1:7" x14ac:dyDescent="0.25">
      <c r="A96" s="2" t="s">
        <v>15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1">
        <v>43242</v>
      </c>
    </row>
    <row r="97" spans="1:7" x14ac:dyDescent="0.25">
      <c r="A97" s="2" t="s">
        <v>15</v>
      </c>
      <c r="B97" s="3" t="s">
        <v>8</v>
      </c>
      <c r="C97" s="3" t="s">
        <v>8</v>
      </c>
      <c r="D97" s="3" t="s">
        <v>8</v>
      </c>
      <c r="E97" s="3" t="s">
        <v>8</v>
      </c>
      <c r="F97" s="3" t="s">
        <v>8</v>
      </c>
      <c r="G97" s="1">
        <v>43242</v>
      </c>
    </row>
    <row r="98" spans="1:7" x14ac:dyDescent="0.25">
      <c r="A98" s="2" t="s">
        <v>7</v>
      </c>
      <c r="B98" s="4">
        <v>2.4689999999999999</v>
      </c>
      <c r="C98" s="4">
        <v>2.411</v>
      </c>
      <c r="D98" s="4">
        <v>2.1419999999999999</v>
      </c>
      <c r="E98" s="4">
        <v>1.387</v>
      </c>
      <c r="F98" s="3" t="s">
        <v>8</v>
      </c>
      <c r="G98" s="1">
        <v>43243</v>
      </c>
    </row>
    <row r="99" spans="1:7" x14ac:dyDescent="0.25">
      <c r="A99" s="2" t="s">
        <v>9</v>
      </c>
      <c r="B99" s="3" t="s">
        <v>8</v>
      </c>
      <c r="C99" s="3" t="s">
        <v>8</v>
      </c>
      <c r="D99" s="3" t="s">
        <v>8</v>
      </c>
      <c r="E99" s="4">
        <v>1.369</v>
      </c>
      <c r="F99" s="3" t="s">
        <v>8</v>
      </c>
      <c r="G99" s="1">
        <v>43243</v>
      </c>
    </row>
    <row r="100" spans="1:7" x14ac:dyDescent="0.25">
      <c r="A100" s="2" t="s">
        <v>10</v>
      </c>
      <c r="B100" s="4">
        <v>2.2389999999999999</v>
      </c>
      <c r="C100" s="3" t="s">
        <v>8</v>
      </c>
      <c r="D100" s="4">
        <v>2.036</v>
      </c>
      <c r="E100" s="4">
        <v>1.2989999999999999</v>
      </c>
      <c r="F100" s="3" t="s">
        <v>8</v>
      </c>
      <c r="G100" s="1">
        <v>43243</v>
      </c>
    </row>
    <row r="101" spans="1:7" x14ac:dyDescent="0.25">
      <c r="A101" s="2" t="s">
        <v>11</v>
      </c>
      <c r="B101" s="3" t="s">
        <v>8</v>
      </c>
      <c r="C101" s="4">
        <v>2.274</v>
      </c>
      <c r="D101" s="4">
        <v>2.1459999999999999</v>
      </c>
      <c r="E101" s="4">
        <v>1.4370000000000001</v>
      </c>
      <c r="F101" s="3" t="s">
        <v>8</v>
      </c>
      <c r="G101" s="1">
        <v>43243</v>
      </c>
    </row>
    <row r="102" spans="1:7" x14ac:dyDescent="0.25">
      <c r="A102" s="2" t="s">
        <v>12</v>
      </c>
      <c r="B102" s="3" t="s">
        <v>8</v>
      </c>
      <c r="C102" s="3" t="s">
        <v>8</v>
      </c>
      <c r="D102" s="4">
        <v>2.109</v>
      </c>
      <c r="E102" s="3" t="s">
        <v>8</v>
      </c>
      <c r="F102" s="3" t="s">
        <v>8</v>
      </c>
      <c r="G102" s="1">
        <v>43243</v>
      </c>
    </row>
    <row r="103" spans="1:7" x14ac:dyDescent="0.25">
      <c r="A103" s="2" t="s">
        <v>15</v>
      </c>
      <c r="B103" s="3" t="s">
        <v>8</v>
      </c>
      <c r="C103" s="3" t="s">
        <v>8</v>
      </c>
      <c r="D103" s="3" t="s">
        <v>8</v>
      </c>
      <c r="E103" s="3" t="s">
        <v>8</v>
      </c>
      <c r="F103" s="3" t="s">
        <v>8</v>
      </c>
      <c r="G103" s="1">
        <v>43243</v>
      </c>
    </row>
    <row r="104" spans="1:7" x14ac:dyDescent="0.25">
      <c r="A104" s="2" t="s">
        <v>15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1">
        <v>43243</v>
      </c>
    </row>
    <row r="105" spans="1:7" x14ac:dyDescent="0.25">
      <c r="A105" s="2" t="s">
        <v>7</v>
      </c>
      <c r="B105" s="3" t="s">
        <v>8</v>
      </c>
      <c r="C105" s="3" t="s">
        <v>8</v>
      </c>
      <c r="D105" s="4">
        <v>2.0670000000000002</v>
      </c>
      <c r="E105" s="4">
        <v>1.3440000000000001</v>
      </c>
      <c r="F105" s="3" t="s">
        <v>8</v>
      </c>
      <c r="G105" s="1">
        <v>43244</v>
      </c>
    </row>
    <row r="106" spans="1:7" x14ac:dyDescent="0.25">
      <c r="A106" s="2" t="s">
        <v>9</v>
      </c>
      <c r="B106" s="3" t="s">
        <v>8</v>
      </c>
      <c r="C106" s="3" t="s">
        <v>8</v>
      </c>
      <c r="D106" s="4">
        <v>1.9490000000000001</v>
      </c>
      <c r="E106" s="4">
        <v>1.2390000000000001</v>
      </c>
      <c r="F106" s="3" t="s">
        <v>8</v>
      </c>
      <c r="G106" s="1">
        <v>43244</v>
      </c>
    </row>
    <row r="107" spans="1:7" x14ac:dyDescent="0.25">
      <c r="A107" s="2" t="s">
        <v>10</v>
      </c>
      <c r="B107" s="3" t="s">
        <v>8</v>
      </c>
      <c r="C107" s="3" t="s">
        <v>8</v>
      </c>
      <c r="D107" s="4">
        <v>1.966</v>
      </c>
      <c r="E107" s="4">
        <v>1.179</v>
      </c>
      <c r="F107" s="3" t="s">
        <v>8</v>
      </c>
      <c r="G107" s="1">
        <v>43244</v>
      </c>
    </row>
    <row r="108" spans="1:7" x14ac:dyDescent="0.25">
      <c r="A108" s="2" t="s">
        <v>11</v>
      </c>
      <c r="B108" s="3" t="s">
        <v>8</v>
      </c>
      <c r="C108" s="4">
        <v>2.2559999999999998</v>
      </c>
      <c r="D108" s="4">
        <v>2.1429999999999998</v>
      </c>
      <c r="E108" s="4">
        <v>1.4239999999999999</v>
      </c>
      <c r="F108" s="3" t="s">
        <v>8</v>
      </c>
      <c r="G108" s="1">
        <v>43244</v>
      </c>
    </row>
    <row r="109" spans="1:7" x14ac:dyDescent="0.25">
      <c r="A109" s="2" t="s">
        <v>12</v>
      </c>
      <c r="B109" s="3" t="s">
        <v>8</v>
      </c>
      <c r="C109" s="3" t="s">
        <v>8</v>
      </c>
      <c r="D109" s="4">
        <v>2.109</v>
      </c>
      <c r="E109" s="3" t="s">
        <v>8</v>
      </c>
      <c r="F109" s="3" t="s">
        <v>8</v>
      </c>
      <c r="G109" s="1">
        <v>43244</v>
      </c>
    </row>
    <row r="110" spans="1:7" x14ac:dyDescent="0.25">
      <c r="A110" s="2" t="s">
        <v>15</v>
      </c>
      <c r="B110" s="3" t="s">
        <v>8</v>
      </c>
      <c r="C110" s="3" t="s">
        <v>8</v>
      </c>
      <c r="D110" s="3" t="s">
        <v>8</v>
      </c>
      <c r="E110" s="3" t="s">
        <v>8</v>
      </c>
      <c r="F110" s="3" t="s">
        <v>8</v>
      </c>
      <c r="G110" s="1">
        <v>43244</v>
      </c>
    </row>
    <row r="111" spans="1:7" x14ac:dyDescent="0.25">
      <c r="A111" s="2" t="s">
        <v>15</v>
      </c>
      <c r="B111" s="3" t="s">
        <v>8</v>
      </c>
      <c r="C111" s="3" t="s">
        <v>8</v>
      </c>
      <c r="D111" s="3" t="s">
        <v>8</v>
      </c>
      <c r="E111" s="3" t="s">
        <v>8</v>
      </c>
      <c r="F111" s="3" t="s">
        <v>8</v>
      </c>
      <c r="G111" s="1">
        <v>43244</v>
      </c>
    </row>
    <row r="112" spans="1:7" x14ac:dyDescent="0.25">
      <c r="A112" s="2" t="s">
        <v>7</v>
      </c>
      <c r="B112" s="3" t="s">
        <v>8</v>
      </c>
      <c r="C112" s="3" t="s">
        <v>8</v>
      </c>
      <c r="D112" s="4">
        <v>2.1259999999999999</v>
      </c>
      <c r="E112" s="4">
        <v>1.327</v>
      </c>
      <c r="F112" s="3" t="s">
        <v>8</v>
      </c>
      <c r="G112" s="1">
        <v>43245</v>
      </c>
    </row>
    <row r="113" spans="1:7" x14ac:dyDescent="0.25">
      <c r="A113" s="2" t="s">
        <v>9</v>
      </c>
      <c r="B113" s="3" t="s">
        <v>8</v>
      </c>
      <c r="C113" s="3" t="s">
        <v>8</v>
      </c>
      <c r="D113" s="4">
        <v>2.069</v>
      </c>
      <c r="E113" s="3" t="s">
        <v>8</v>
      </c>
      <c r="F113" s="3" t="s">
        <v>8</v>
      </c>
      <c r="G113" s="1">
        <v>43245</v>
      </c>
    </row>
    <row r="114" spans="1:7" x14ac:dyDescent="0.25">
      <c r="A114" s="2" t="s">
        <v>10</v>
      </c>
      <c r="B114" s="3" t="s">
        <v>8</v>
      </c>
      <c r="C114" s="4">
        <v>2.149</v>
      </c>
      <c r="D114" s="4">
        <v>2.0049999999999999</v>
      </c>
      <c r="E114" s="4">
        <v>1.2989999999999999</v>
      </c>
      <c r="F114" s="3" t="s">
        <v>8</v>
      </c>
      <c r="G114" s="1">
        <v>43245</v>
      </c>
    </row>
    <row r="115" spans="1:7" x14ac:dyDescent="0.25">
      <c r="A115" s="2" t="s">
        <v>11</v>
      </c>
      <c r="B115" s="3" t="s">
        <v>8</v>
      </c>
      <c r="C115" s="4">
        <v>2.2389999999999999</v>
      </c>
      <c r="D115" s="4">
        <v>2.1389999999999998</v>
      </c>
      <c r="E115" s="4">
        <v>1.4430000000000001</v>
      </c>
      <c r="F115" s="3" t="s">
        <v>8</v>
      </c>
      <c r="G115" s="1">
        <v>43245</v>
      </c>
    </row>
    <row r="116" spans="1:7" x14ac:dyDescent="0.25">
      <c r="A116" s="2" t="s">
        <v>15</v>
      </c>
      <c r="B116" s="3" t="s">
        <v>8</v>
      </c>
      <c r="C116" s="3" t="s">
        <v>8</v>
      </c>
      <c r="D116" s="3" t="s">
        <v>8</v>
      </c>
      <c r="E116" s="3" t="s">
        <v>8</v>
      </c>
      <c r="F116" s="3" t="s">
        <v>8</v>
      </c>
      <c r="G116" s="1">
        <v>43245</v>
      </c>
    </row>
    <row r="117" spans="1:7" x14ac:dyDescent="0.25">
      <c r="A117" s="2" t="s">
        <v>15</v>
      </c>
      <c r="B117" s="3" t="s">
        <v>8</v>
      </c>
      <c r="C117" s="3" t="s">
        <v>8</v>
      </c>
      <c r="D117" s="3" t="s">
        <v>8</v>
      </c>
      <c r="E117" s="3" t="s">
        <v>8</v>
      </c>
      <c r="F117" s="3" t="s">
        <v>8</v>
      </c>
      <c r="G117" s="1">
        <v>43245</v>
      </c>
    </row>
    <row r="118" spans="1:7" x14ac:dyDescent="0.25">
      <c r="A118" s="2" t="s">
        <v>7</v>
      </c>
      <c r="B118" s="4">
        <v>2.4689999999999999</v>
      </c>
      <c r="C118" s="3" t="s">
        <v>8</v>
      </c>
      <c r="D118" s="4">
        <v>2.0139999999999998</v>
      </c>
      <c r="E118" s="4">
        <v>1.3560000000000001</v>
      </c>
      <c r="F118" s="3" t="s">
        <v>8</v>
      </c>
      <c r="G118" s="1">
        <v>43246</v>
      </c>
    </row>
    <row r="119" spans="1:7" x14ac:dyDescent="0.25">
      <c r="A119" s="2" t="s">
        <v>9</v>
      </c>
      <c r="B119" s="3" t="s">
        <v>8</v>
      </c>
      <c r="C119" s="3" t="s">
        <v>8</v>
      </c>
      <c r="D119" s="3" t="s">
        <v>8</v>
      </c>
      <c r="E119" s="3" t="s">
        <v>8</v>
      </c>
      <c r="F119" s="3" t="s">
        <v>8</v>
      </c>
      <c r="G119" s="1">
        <v>43246</v>
      </c>
    </row>
    <row r="120" spans="1:7" x14ac:dyDescent="0.25">
      <c r="A120" s="2" t="s">
        <v>10</v>
      </c>
      <c r="B120" s="4">
        <v>2.2389999999999999</v>
      </c>
      <c r="C120" s="3" t="s">
        <v>8</v>
      </c>
      <c r="D120" s="4">
        <v>2.0289999999999999</v>
      </c>
      <c r="E120" s="4">
        <v>1.3089999999999999</v>
      </c>
      <c r="F120" s="3" t="s">
        <v>8</v>
      </c>
      <c r="G120" s="1">
        <v>43246</v>
      </c>
    </row>
    <row r="121" spans="1:7" x14ac:dyDescent="0.25">
      <c r="A121" s="2" t="s">
        <v>11</v>
      </c>
      <c r="B121" s="3" t="s">
        <v>8</v>
      </c>
      <c r="C121" s="4">
        <v>2.2559999999999998</v>
      </c>
      <c r="D121" s="4">
        <v>2.165</v>
      </c>
      <c r="E121" s="4">
        <v>1.44</v>
      </c>
      <c r="F121" s="3" t="s">
        <v>8</v>
      </c>
      <c r="G121" s="1">
        <v>43246</v>
      </c>
    </row>
    <row r="122" spans="1:7" x14ac:dyDescent="0.25">
      <c r="A122" s="2" t="s">
        <v>15</v>
      </c>
      <c r="B122" s="3" t="s">
        <v>8</v>
      </c>
      <c r="C122" s="3" t="s">
        <v>8</v>
      </c>
      <c r="D122" s="3" t="s">
        <v>8</v>
      </c>
      <c r="E122" s="3" t="s">
        <v>8</v>
      </c>
      <c r="F122" s="3" t="s">
        <v>8</v>
      </c>
      <c r="G122" s="1">
        <v>43246</v>
      </c>
    </row>
    <row r="123" spans="1:7" x14ac:dyDescent="0.25">
      <c r="A123" s="2" t="s">
        <v>15</v>
      </c>
      <c r="B123" s="3" t="s">
        <v>8</v>
      </c>
      <c r="C123" s="3" t="s">
        <v>8</v>
      </c>
      <c r="D123" s="3" t="s">
        <v>8</v>
      </c>
      <c r="E123" s="3" t="s">
        <v>8</v>
      </c>
      <c r="F123" s="3" t="s">
        <v>8</v>
      </c>
      <c r="G123" s="1">
        <v>43246</v>
      </c>
    </row>
    <row r="124" spans="1:7" x14ac:dyDescent="0.25">
      <c r="A124" s="2" t="s">
        <v>7</v>
      </c>
      <c r="B124" s="4">
        <v>2.4689999999999999</v>
      </c>
      <c r="C124" s="3" t="s">
        <v>8</v>
      </c>
      <c r="D124" s="4">
        <v>2.129</v>
      </c>
      <c r="E124" s="4">
        <v>1.3779999999999999</v>
      </c>
      <c r="F124" s="3" t="s">
        <v>8</v>
      </c>
      <c r="G124" s="1">
        <v>43247</v>
      </c>
    </row>
    <row r="125" spans="1:7" x14ac:dyDescent="0.25">
      <c r="A125" s="2" t="s">
        <v>9</v>
      </c>
      <c r="B125" s="3" t="s">
        <v>8</v>
      </c>
      <c r="C125" s="3" t="s">
        <v>8</v>
      </c>
      <c r="D125" s="4">
        <v>2.069</v>
      </c>
      <c r="E125" s="4">
        <v>1.359</v>
      </c>
      <c r="F125" s="3" t="s">
        <v>8</v>
      </c>
      <c r="G125" s="1">
        <v>43247</v>
      </c>
    </row>
    <row r="126" spans="1:7" x14ac:dyDescent="0.25">
      <c r="A126" s="2" t="s">
        <v>10</v>
      </c>
      <c r="B126" s="3" t="s">
        <v>8</v>
      </c>
      <c r="C126" s="3" t="s">
        <v>8</v>
      </c>
      <c r="D126" s="4">
        <v>2.069</v>
      </c>
      <c r="E126" s="4">
        <v>1.3260000000000001</v>
      </c>
      <c r="F126" s="3" t="s">
        <v>8</v>
      </c>
      <c r="G126" s="1">
        <v>43247</v>
      </c>
    </row>
    <row r="127" spans="1:7" x14ac:dyDescent="0.25">
      <c r="A127" s="2" t="s">
        <v>11</v>
      </c>
      <c r="B127" s="3" t="s">
        <v>8</v>
      </c>
      <c r="C127" s="4">
        <v>2.2360000000000002</v>
      </c>
      <c r="D127" s="4">
        <v>2.157</v>
      </c>
      <c r="E127" s="4">
        <v>1.482</v>
      </c>
      <c r="F127" s="3" t="s">
        <v>8</v>
      </c>
      <c r="G127" s="1">
        <v>43247</v>
      </c>
    </row>
    <row r="128" spans="1:7" x14ac:dyDescent="0.25">
      <c r="A128" s="2" t="s">
        <v>15</v>
      </c>
      <c r="B128" s="3" t="s">
        <v>8</v>
      </c>
      <c r="C128" s="3" t="s">
        <v>8</v>
      </c>
      <c r="D128" s="3" t="s">
        <v>8</v>
      </c>
      <c r="E128" s="3" t="s">
        <v>8</v>
      </c>
      <c r="F128" s="3" t="s">
        <v>8</v>
      </c>
      <c r="G128" s="1">
        <v>43247</v>
      </c>
    </row>
    <row r="129" spans="1:7" x14ac:dyDescent="0.25">
      <c r="A129" s="2" t="s">
        <v>15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1">
        <v>43247</v>
      </c>
    </row>
    <row r="130" spans="1:7" x14ac:dyDescent="0.25">
      <c r="A130" s="2" t="s">
        <v>7</v>
      </c>
      <c r="B130" s="4">
        <v>2.4689999999999999</v>
      </c>
      <c r="C130" s="3" t="s">
        <v>8</v>
      </c>
      <c r="D130" s="4">
        <v>2.081</v>
      </c>
      <c r="E130" s="4">
        <v>1.3160000000000001</v>
      </c>
      <c r="F130" s="3" t="s">
        <v>8</v>
      </c>
      <c r="G130" s="1">
        <v>43248</v>
      </c>
    </row>
    <row r="131" spans="1:7" x14ac:dyDescent="0.25">
      <c r="A131" s="2" t="s">
        <v>9</v>
      </c>
      <c r="B131" s="3" t="s">
        <v>8</v>
      </c>
      <c r="C131" s="4">
        <v>2.3690000000000002</v>
      </c>
      <c r="D131" s="4">
        <v>2.0990000000000002</v>
      </c>
      <c r="E131" s="3" t="s">
        <v>8</v>
      </c>
      <c r="F131" s="3" t="s">
        <v>8</v>
      </c>
      <c r="G131" s="1">
        <v>43248</v>
      </c>
    </row>
    <row r="132" spans="1:7" x14ac:dyDescent="0.25">
      <c r="A132" s="2" t="s">
        <v>10</v>
      </c>
      <c r="B132" s="4">
        <v>2.2400000000000002</v>
      </c>
      <c r="C132" s="3" t="s">
        <v>8</v>
      </c>
      <c r="D132" s="4">
        <v>2.0489999999999999</v>
      </c>
      <c r="E132" s="4">
        <v>1.3160000000000001</v>
      </c>
      <c r="F132" s="3" t="s">
        <v>8</v>
      </c>
      <c r="G132" s="1">
        <v>43248</v>
      </c>
    </row>
    <row r="133" spans="1:7" x14ac:dyDescent="0.25">
      <c r="A133" s="2" t="s">
        <v>11</v>
      </c>
      <c r="B133" s="3" t="s">
        <v>8</v>
      </c>
      <c r="C133" s="4">
        <v>2.2389999999999999</v>
      </c>
      <c r="D133" s="4">
        <v>2.1419999999999999</v>
      </c>
      <c r="E133" s="4">
        <v>1.4670000000000001</v>
      </c>
      <c r="F133" s="3" t="s">
        <v>8</v>
      </c>
      <c r="G133" s="1">
        <v>43248</v>
      </c>
    </row>
    <row r="134" spans="1:7" x14ac:dyDescent="0.25">
      <c r="A134" s="2" t="s">
        <v>12</v>
      </c>
      <c r="B134" s="3" t="s">
        <v>8</v>
      </c>
      <c r="C134" s="4">
        <v>2.2290000000000001</v>
      </c>
      <c r="D134" s="3" t="s">
        <v>8</v>
      </c>
      <c r="E134" s="4">
        <v>1.399</v>
      </c>
      <c r="F134" s="3" t="s">
        <v>8</v>
      </c>
      <c r="G134" s="1">
        <v>43248</v>
      </c>
    </row>
    <row r="135" spans="1:7" x14ac:dyDescent="0.25">
      <c r="A135" s="2" t="s">
        <v>15</v>
      </c>
      <c r="B135" s="3" t="s">
        <v>8</v>
      </c>
      <c r="C135" s="3" t="s">
        <v>8</v>
      </c>
      <c r="D135" s="3" t="s">
        <v>8</v>
      </c>
      <c r="E135" s="3" t="s">
        <v>8</v>
      </c>
      <c r="F135" s="3" t="s">
        <v>8</v>
      </c>
      <c r="G135" s="1">
        <v>43248</v>
      </c>
    </row>
    <row r="136" spans="1:7" x14ac:dyDescent="0.25">
      <c r="A136" s="2" t="s">
        <v>15</v>
      </c>
      <c r="B136" s="3" t="s">
        <v>8</v>
      </c>
      <c r="C136" s="3" t="s">
        <v>8</v>
      </c>
      <c r="D136" s="3" t="s">
        <v>8</v>
      </c>
      <c r="E136" s="3" t="s">
        <v>8</v>
      </c>
      <c r="F136" s="3" t="s">
        <v>8</v>
      </c>
      <c r="G136" s="1">
        <v>43248</v>
      </c>
    </row>
    <row r="137" spans="1:7" x14ac:dyDescent="0.25">
      <c r="A137" s="2" t="s">
        <v>7</v>
      </c>
      <c r="B137" s="4">
        <v>2.4689999999999999</v>
      </c>
      <c r="C137" s="3" t="s">
        <v>8</v>
      </c>
      <c r="D137" s="4">
        <v>2.0790000000000002</v>
      </c>
      <c r="E137" s="4">
        <v>1.341</v>
      </c>
      <c r="F137" s="3" t="s">
        <v>8</v>
      </c>
      <c r="G137" s="1">
        <v>43249</v>
      </c>
    </row>
    <row r="138" spans="1:7" x14ac:dyDescent="0.25">
      <c r="A138" s="2" t="s">
        <v>9</v>
      </c>
      <c r="B138" s="3" t="s">
        <v>8</v>
      </c>
      <c r="C138" s="3" t="s">
        <v>8</v>
      </c>
      <c r="D138" s="4">
        <v>2.069</v>
      </c>
      <c r="E138" s="3" t="s">
        <v>8</v>
      </c>
      <c r="F138" s="3" t="s">
        <v>8</v>
      </c>
      <c r="G138" s="1">
        <v>43249</v>
      </c>
    </row>
    <row r="139" spans="1:7" x14ac:dyDescent="0.25">
      <c r="A139" s="2" t="s">
        <v>10</v>
      </c>
      <c r="B139" s="4">
        <v>2.2490000000000001</v>
      </c>
      <c r="C139" s="3" t="s">
        <v>8</v>
      </c>
      <c r="D139" s="4">
        <v>2.0550000000000002</v>
      </c>
      <c r="E139" s="4">
        <v>1.2989999999999999</v>
      </c>
      <c r="F139" s="3" t="s">
        <v>8</v>
      </c>
      <c r="G139" s="1">
        <v>43249</v>
      </c>
    </row>
    <row r="140" spans="1:7" x14ac:dyDescent="0.25">
      <c r="A140" s="2" t="s">
        <v>11</v>
      </c>
      <c r="B140" s="3" t="s">
        <v>8</v>
      </c>
      <c r="C140" s="3" t="s">
        <v>8</v>
      </c>
      <c r="D140" s="4">
        <v>2.1520000000000001</v>
      </c>
      <c r="E140" s="4">
        <v>1.448</v>
      </c>
      <c r="F140" s="3" t="s">
        <v>8</v>
      </c>
      <c r="G140" s="1">
        <v>43249</v>
      </c>
    </row>
    <row r="141" spans="1:7" x14ac:dyDescent="0.25">
      <c r="A141" s="2" t="s">
        <v>15</v>
      </c>
      <c r="B141" s="3" t="s">
        <v>8</v>
      </c>
      <c r="C141" s="3" t="s">
        <v>8</v>
      </c>
      <c r="D141" s="3" t="s">
        <v>8</v>
      </c>
      <c r="E141" s="3" t="s">
        <v>8</v>
      </c>
      <c r="F141" s="3" t="s">
        <v>8</v>
      </c>
      <c r="G141" s="1">
        <v>43249</v>
      </c>
    </row>
    <row r="142" spans="1:7" x14ac:dyDescent="0.25">
      <c r="A142" s="2" t="s">
        <v>15</v>
      </c>
      <c r="B142" s="3" t="s">
        <v>8</v>
      </c>
      <c r="C142" s="3" t="s">
        <v>8</v>
      </c>
      <c r="D142" s="3" t="s">
        <v>8</v>
      </c>
      <c r="E142" s="3" t="s">
        <v>8</v>
      </c>
      <c r="F142" s="3" t="s">
        <v>8</v>
      </c>
      <c r="G142" s="1">
        <v>43249</v>
      </c>
    </row>
    <row r="143" spans="1:7" x14ac:dyDescent="0.25">
      <c r="A143" s="2" t="s">
        <v>7</v>
      </c>
      <c r="B143" s="4">
        <v>2.4689999999999999</v>
      </c>
      <c r="C143" s="4">
        <v>2.4279999999999999</v>
      </c>
      <c r="D143" s="4">
        <v>2.1360000000000001</v>
      </c>
      <c r="E143" s="4">
        <v>1.3560000000000001</v>
      </c>
      <c r="F143" s="3" t="s">
        <v>8</v>
      </c>
      <c r="G143" s="1">
        <v>43250</v>
      </c>
    </row>
    <row r="144" spans="1:7" x14ac:dyDescent="0.25">
      <c r="A144" s="2" t="s">
        <v>9</v>
      </c>
      <c r="B144" s="3" t="s">
        <v>8</v>
      </c>
      <c r="C144" s="3" t="s">
        <v>8</v>
      </c>
      <c r="D144" s="4">
        <v>2.069</v>
      </c>
      <c r="E144" s="4">
        <v>1.359</v>
      </c>
      <c r="F144" s="3" t="s">
        <v>8</v>
      </c>
      <c r="G144" s="1">
        <v>43250</v>
      </c>
    </row>
    <row r="145" spans="1:7" x14ac:dyDescent="0.25">
      <c r="A145" s="2" t="s">
        <v>10</v>
      </c>
      <c r="B145" s="4">
        <v>2.2490000000000001</v>
      </c>
      <c r="C145" s="3" t="s">
        <v>8</v>
      </c>
      <c r="D145" s="4">
        <v>2.052</v>
      </c>
      <c r="E145" s="4">
        <v>1.3320000000000001</v>
      </c>
      <c r="F145" s="3" t="s">
        <v>8</v>
      </c>
      <c r="G145" s="1">
        <v>43250</v>
      </c>
    </row>
    <row r="146" spans="1:7" x14ac:dyDescent="0.25">
      <c r="A146" s="2" t="s">
        <v>11</v>
      </c>
      <c r="B146" s="3" t="s">
        <v>8</v>
      </c>
      <c r="C146" s="4">
        <v>2.2589999999999999</v>
      </c>
      <c r="D146" s="4">
        <v>2.1659999999999999</v>
      </c>
      <c r="E146" s="4">
        <v>1.4350000000000001</v>
      </c>
      <c r="F146" s="3" t="s">
        <v>8</v>
      </c>
      <c r="G146" s="1">
        <v>43250</v>
      </c>
    </row>
    <row r="147" spans="1:7" x14ac:dyDescent="0.25">
      <c r="A147" s="2" t="s">
        <v>13</v>
      </c>
      <c r="B147" s="3" t="s">
        <v>8</v>
      </c>
      <c r="C147" s="3" t="s">
        <v>8</v>
      </c>
      <c r="D147" s="6">
        <v>1.9570000000000001</v>
      </c>
      <c r="E147" s="6">
        <v>1.2569999999999999</v>
      </c>
      <c r="F147" s="3" t="s">
        <v>8</v>
      </c>
      <c r="G147" s="1">
        <v>43250</v>
      </c>
    </row>
    <row r="148" spans="1:7" x14ac:dyDescent="0.25">
      <c r="A148" s="2" t="s">
        <v>15</v>
      </c>
      <c r="B148" s="3" t="s">
        <v>8</v>
      </c>
      <c r="C148" s="3" t="s">
        <v>8</v>
      </c>
      <c r="D148" s="3" t="s">
        <v>8</v>
      </c>
      <c r="E148" s="3" t="s">
        <v>8</v>
      </c>
      <c r="F148" s="3" t="s">
        <v>8</v>
      </c>
      <c r="G148" s="1">
        <v>43250</v>
      </c>
    </row>
    <row r="149" spans="1:7" x14ac:dyDescent="0.25">
      <c r="A149" s="2" t="s">
        <v>15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1">
        <v>43250</v>
      </c>
    </row>
    <row r="150" spans="1:7" x14ac:dyDescent="0.25">
      <c r="A150" s="2" t="s">
        <v>7</v>
      </c>
      <c r="B150" s="4">
        <v>2.4500000000000002</v>
      </c>
      <c r="C150" s="3" t="s">
        <v>8</v>
      </c>
      <c r="D150" s="4">
        <v>2.149</v>
      </c>
      <c r="E150" s="4">
        <v>1.3819999999999999</v>
      </c>
      <c r="F150" s="3" t="s">
        <v>8</v>
      </c>
      <c r="G150" s="1">
        <v>43251</v>
      </c>
    </row>
    <row r="151" spans="1:7" x14ac:dyDescent="0.25">
      <c r="A151" s="2" t="s">
        <v>9</v>
      </c>
      <c r="B151" s="3" t="s">
        <v>8</v>
      </c>
      <c r="C151" s="3" t="s">
        <v>8</v>
      </c>
      <c r="D151" s="4">
        <v>2.069</v>
      </c>
      <c r="E151" s="3" t="s">
        <v>8</v>
      </c>
      <c r="F151" s="3" t="s">
        <v>8</v>
      </c>
      <c r="G151" s="1">
        <v>43251</v>
      </c>
    </row>
    <row r="152" spans="1:7" x14ac:dyDescent="0.25">
      <c r="A152" s="2" t="s">
        <v>10</v>
      </c>
      <c r="B152" s="4">
        <v>2.2469999999999999</v>
      </c>
      <c r="C152" s="3" t="s">
        <v>8</v>
      </c>
      <c r="D152" s="3" t="s">
        <v>8</v>
      </c>
      <c r="E152" s="4">
        <v>1.3360000000000001</v>
      </c>
      <c r="F152" s="3" t="s">
        <v>8</v>
      </c>
      <c r="G152" s="1">
        <v>43251</v>
      </c>
    </row>
    <row r="153" spans="1:7" x14ac:dyDescent="0.25">
      <c r="A153" s="2" t="s">
        <v>11</v>
      </c>
      <c r="B153" s="3" t="s">
        <v>8</v>
      </c>
      <c r="C153" s="4">
        <v>2.2959999999999998</v>
      </c>
      <c r="D153" s="4">
        <v>2.15</v>
      </c>
      <c r="E153" s="4">
        <v>1.4510000000000001</v>
      </c>
      <c r="F153" s="3" t="s">
        <v>8</v>
      </c>
      <c r="G153" s="1">
        <v>43251</v>
      </c>
    </row>
    <row r="154" spans="1:7" x14ac:dyDescent="0.25">
      <c r="A154" s="2" t="s">
        <v>15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1">
        <v>43251</v>
      </c>
    </row>
    <row r="155" spans="1:7" x14ac:dyDescent="0.25">
      <c r="A155" s="2" t="s">
        <v>15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1">
        <v>43251</v>
      </c>
    </row>
    <row r="156" spans="1:7" x14ac:dyDescent="0.25">
      <c r="A156" s="2" t="s">
        <v>7</v>
      </c>
      <c r="B156" s="4">
        <v>2.4489999999999998</v>
      </c>
      <c r="C156" s="3" t="s">
        <v>8</v>
      </c>
      <c r="D156" s="4">
        <v>2.085</v>
      </c>
      <c r="E156" s="4">
        <v>1.3240000000000001</v>
      </c>
      <c r="F156" s="3" t="s">
        <v>8</v>
      </c>
      <c r="G156" s="1">
        <v>43252</v>
      </c>
    </row>
    <row r="157" spans="1:7" x14ac:dyDescent="0.25">
      <c r="A157" s="2" t="s">
        <v>9</v>
      </c>
      <c r="B157" s="3" t="s">
        <v>8</v>
      </c>
      <c r="C157" s="4">
        <v>2.3690000000000002</v>
      </c>
      <c r="D157" s="3" t="s">
        <v>8</v>
      </c>
      <c r="E157" s="4">
        <v>1.359</v>
      </c>
      <c r="F157" s="3" t="s">
        <v>8</v>
      </c>
      <c r="G157" s="1">
        <v>43252</v>
      </c>
    </row>
    <row r="158" spans="1:7" x14ac:dyDescent="0.25">
      <c r="A158" s="2" t="s">
        <v>10</v>
      </c>
      <c r="B158" s="4">
        <v>2.2389999999999999</v>
      </c>
      <c r="C158" s="4">
        <v>2.149</v>
      </c>
      <c r="D158" s="4">
        <v>2.052</v>
      </c>
      <c r="E158" s="4">
        <v>1.333</v>
      </c>
      <c r="F158" s="3" t="s">
        <v>8</v>
      </c>
      <c r="G158" s="1">
        <v>43252</v>
      </c>
    </row>
    <row r="159" spans="1:7" x14ac:dyDescent="0.25">
      <c r="A159" s="2" t="s">
        <v>11</v>
      </c>
      <c r="B159" s="3" t="s">
        <v>8</v>
      </c>
      <c r="C159" s="4">
        <v>2.2730000000000001</v>
      </c>
      <c r="D159" s="4">
        <v>2.16</v>
      </c>
      <c r="E159" s="4">
        <v>1.4319999999999999</v>
      </c>
      <c r="F159" s="3" t="s">
        <v>8</v>
      </c>
      <c r="G159" s="1">
        <v>43252</v>
      </c>
    </row>
    <row r="160" spans="1:7" x14ac:dyDescent="0.25">
      <c r="A160" s="2" t="s">
        <v>12</v>
      </c>
      <c r="B160" s="3" t="s">
        <v>8</v>
      </c>
      <c r="C160" s="3" t="s">
        <v>8</v>
      </c>
      <c r="D160" s="4">
        <v>2.129</v>
      </c>
      <c r="E160" s="3" t="s">
        <v>8</v>
      </c>
      <c r="F160" s="3" t="s">
        <v>8</v>
      </c>
      <c r="G160" s="1">
        <v>43252</v>
      </c>
    </row>
    <row r="161" spans="1:7" x14ac:dyDescent="0.25">
      <c r="A161" s="2" t="s">
        <v>15</v>
      </c>
      <c r="B161" s="3" t="s">
        <v>8</v>
      </c>
      <c r="C161" s="3" t="s">
        <v>8</v>
      </c>
      <c r="D161" s="3" t="s">
        <v>8</v>
      </c>
      <c r="E161" s="3" t="s">
        <v>8</v>
      </c>
      <c r="F161" s="3" t="s">
        <v>8</v>
      </c>
      <c r="G161" s="1">
        <v>43252</v>
      </c>
    </row>
    <row r="162" spans="1:7" x14ac:dyDescent="0.25">
      <c r="A162" s="2" t="s">
        <v>15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43252</v>
      </c>
    </row>
    <row r="163" spans="1:7" x14ac:dyDescent="0.25">
      <c r="A163" s="2" t="s">
        <v>7</v>
      </c>
      <c r="B163" s="6">
        <v>2.4489999999999998</v>
      </c>
      <c r="C163" s="3" t="s">
        <v>8</v>
      </c>
      <c r="D163" s="6">
        <v>2.0680000000000001</v>
      </c>
      <c r="E163" s="6">
        <v>1.383</v>
      </c>
      <c r="F163" s="3" t="s">
        <v>8</v>
      </c>
      <c r="G163" s="1">
        <v>43253</v>
      </c>
    </row>
    <row r="164" spans="1:7" x14ac:dyDescent="0.25">
      <c r="A164" s="2" t="s">
        <v>9</v>
      </c>
      <c r="B164" s="3" t="s">
        <v>8</v>
      </c>
      <c r="C164" s="6">
        <v>2.3690000000000002</v>
      </c>
      <c r="D164" s="6">
        <v>2.069</v>
      </c>
      <c r="E164" s="6">
        <v>1.3640000000000001</v>
      </c>
      <c r="F164" s="3" t="s">
        <v>8</v>
      </c>
      <c r="G164" s="1">
        <v>43253</v>
      </c>
    </row>
    <row r="165" spans="1:7" x14ac:dyDescent="0.25">
      <c r="A165" s="2" t="s">
        <v>10</v>
      </c>
      <c r="B165" s="6">
        <v>2.2389999999999999</v>
      </c>
      <c r="C165" s="3" t="s">
        <v>8</v>
      </c>
      <c r="D165" s="6">
        <v>2.0339999999999998</v>
      </c>
      <c r="E165" s="6">
        <v>1.319</v>
      </c>
      <c r="F165" s="3" t="s">
        <v>8</v>
      </c>
      <c r="G165" s="1">
        <v>43253</v>
      </c>
    </row>
    <row r="166" spans="1:7" x14ac:dyDescent="0.25">
      <c r="A166" s="2" t="s">
        <v>11</v>
      </c>
      <c r="B166" s="3" t="s">
        <v>8</v>
      </c>
      <c r="C166" s="6">
        <v>2.2589999999999999</v>
      </c>
      <c r="D166" s="6">
        <v>2.1789999999999998</v>
      </c>
      <c r="E166" s="6">
        <v>1.45</v>
      </c>
      <c r="F166" s="3" t="s">
        <v>8</v>
      </c>
      <c r="G166" s="1">
        <v>43253</v>
      </c>
    </row>
    <row r="167" spans="1:7" x14ac:dyDescent="0.25">
      <c r="A167" s="2" t="s">
        <v>12</v>
      </c>
      <c r="B167" s="3" t="s">
        <v>8</v>
      </c>
      <c r="C167" s="6">
        <v>2.2290000000000001</v>
      </c>
      <c r="D167" s="3" t="s">
        <v>8</v>
      </c>
      <c r="E167" s="3" t="s">
        <v>8</v>
      </c>
      <c r="F167" s="3" t="s">
        <v>8</v>
      </c>
      <c r="G167" s="1">
        <v>43253</v>
      </c>
    </row>
    <row r="168" spans="1:7" x14ac:dyDescent="0.25">
      <c r="A168" s="2" t="s">
        <v>15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1">
        <v>43253</v>
      </c>
    </row>
    <row r="169" spans="1:7" x14ac:dyDescent="0.25">
      <c r="A169" s="2" t="s">
        <v>15</v>
      </c>
      <c r="B169" s="3" t="s">
        <v>8</v>
      </c>
      <c r="C169" s="3" t="s">
        <v>8</v>
      </c>
      <c r="D169" s="3" t="s">
        <v>8</v>
      </c>
      <c r="E169" s="3" t="s">
        <v>8</v>
      </c>
      <c r="F169" s="3" t="s">
        <v>8</v>
      </c>
      <c r="G169" s="1">
        <v>43253</v>
      </c>
    </row>
    <row r="170" spans="1:7" x14ac:dyDescent="0.25">
      <c r="A170" s="2" t="s">
        <v>7</v>
      </c>
      <c r="B170" s="3" t="s">
        <v>8</v>
      </c>
      <c r="C170" s="3" t="s">
        <v>8</v>
      </c>
      <c r="D170" s="4">
        <v>2.0750000000000002</v>
      </c>
      <c r="E170" s="4">
        <v>1.3819999999999999</v>
      </c>
      <c r="F170" s="3" t="s">
        <v>8</v>
      </c>
      <c r="G170" s="1">
        <v>43254</v>
      </c>
    </row>
    <row r="171" spans="1:7" x14ac:dyDescent="0.25">
      <c r="A171" s="2" t="s">
        <v>9</v>
      </c>
      <c r="B171" s="3" t="s">
        <v>8</v>
      </c>
      <c r="C171" s="4">
        <v>2.3690000000000002</v>
      </c>
      <c r="D171" s="3" t="s">
        <v>8</v>
      </c>
      <c r="E171" s="4">
        <v>1.3640000000000001</v>
      </c>
      <c r="F171" s="3" t="s">
        <v>8</v>
      </c>
      <c r="G171" s="1">
        <v>43254</v>
      </c>
    </row>
    <row r="172" spans="1:7" x14ac:dyDescent="0.25">
      <c r="A172" s="2" t="s">
        <v>10</v>
      </c>
      <c r="B172" s="3" t="s">
        <v>8</v>
      </c>
      <c r="C172" s="3" t="s">
        <v>8</v>
      </c>
      <c r="D172" s="4">
        <v>2.0640000000000001</v>
      </c>
      <c r="E172" s="4">
        <v>1.319</v>
      </c>
      <c r="F172" s="3" t="s">
        <v>8</v>
      </c>
      <c r="G172" s="1">
        <v>43254</v>
      </c>
    </row>
    <row r="173" spans="1:7" x14ac:dyDescent="0.25">
      <c r="A173" s="2" t="s">
        <v>11</v>
      </c>
      <c r="B173" s="3" t="s">
        <v>8</v>
      </c>
      <c r="C173" s="4">
        <v>2.2389999999999999</v>
      </c>
      <c r="D173" s="4">
        <v>2.1720000000000002</v>
      </c>
      <c r="E173" s="4">
        <v>1.468</v>
      </c>
      <c r="F173" s="3" t="s">
        <v>8</v>
      </c>
      <c r="G173" s="1">
        <v>43254</v>
      </c>
    </row>
    <row r="174" spans="1:7" x14ac:dyDescent="0.25">
      <c r="A174" s="2" t="s">
        <v>12</v>
      </c>
      <c r="B174" s="3" t="s">
        <v>8</v>
      </c>
      <c r="C174" s="3" t="s">
        <v>8</v>
      </c>
      <c r="D174" s="4">
        <v>2.129</v>
      </c>
      <c r="E174" s="3" t="s">
        <v>8</v>
      </c>
      <c r="F174" s="3" t="s">
        <v>8</v>
      </c>
      <c r="G174" s="1">
        <v>43254</v>
      </c>
    </row>
    <row r="175" spans="1:7" x14ac:dyDescent="0.25">
      <c r="A175" s="2" t="s">
        <v>15</v>
      </c>
      <c r="B175" s="3" t="s">
        <v>8</v>
      </c>
      <c r="C175" s="3" t="s">
        <v>8</v>
      </c>
      <c r="D175" s="3" t="s">
        <v>8</v>
      </c>
      <c r="E175" s="3" t="s">
        <v>8</v>
      </c>
      <c r="F175" s="3" t="s">
        <v>8</v>
      </c>
      <c r="G175" s="1">
        <v>43254</v>
      </c>
    </row>
    <row r="176" spans="1:7" x14ac:dyDescent="0.25">
      <c r="A176" s="2" t="s">
        <v>15</v>
      </c>
      <c r="B176" s="3" t="s">
        <v>8</v>
      </c>
      <c r="C176" s="3" t="s">
        <v>8</v>
      </c>
      <c r="D176" s="3" t="s">
        <v>8</v>
      </c>
      <c r="E176" s="3" t="s">
        <v>8</v>
      </c>
      <c r="F176" s="3" t="s">
        <v>8</v>
      </c>
      <c r="G176" s="1">
        <v>43254</v>
      </c>
    </row>
    <row r="177" spans="1:7" x14ac:dyDescent="0.25">
      <c r="A177" s="2" t="s">
        <v>7</v>
      </c>
      <c r="B177" s="4">
        <v>2.4489999999999998</v>
      </c>
      <c r="C177" s="4">
        <v>2.4289999999999998</v>
      </c>
      <c r="D177" s="4">
        <v>2.137</v>
      </c>
      <c r="E177" s="4">
        <v>1.4139999999999999</v>
      </c>
      <c r="F177" s="3" t="s">
        <v>8</v>
      </c>
      <c r="G177" s="1">
        <v>43255</v>
      </c>
    </row>
    <row r="178" spans="1:7" x14ac:dyDescent="0.25">
      <c r="A178" s="2" t="s">
        <v>9</v>
      </c>
      <c r="B178" s="3" t="s">
        <v>8</v>
      </c>
      <c r="C178" s="4">
        <v>2.3690000000000002</v>
      </c>
      <c r="D178" s="4">
        <v>2.0990000000000002</v>
      </c>
      <c r="E178" s="4">
        <v>1.3640000000000001</v>
      </c>
      <c r="F178" s="3" t="s">
        <v>8</v>
      </c>
      <c r="G178" s="1">
        <v>43255</v>
      </c>
    </row>
    <row r="179" spans="1:7" x14ac:dyDescent="0.25">
      <c r="A179" s="2" t="s">
        <v>10</v>
      </c>
      <c r="B179" s="4">
        <v>2.2490000000000001</v>
      </c>
      <c r="C179" s="3" t="s">
        <v>8</v>
      </c>
      <c r="D179" s="4">
        <v>2.069</v>
      </c>
      <c r="E179" s="4">
        <v>1.359</v>
      </c>
      <c r="F179" s="3" t="s">
        <v>8</v>
      </c>
      <c r="G179" s="1">
        <v>43255</v>
      </c>
    </row>
    <row r="180" spans="1:7" x14ac:dyDescent="0.25">
      <c r="A180" s="2" t="s">
        <v>11</v>
      </c>
      <c r="B180" s="3" t="s">
        <v>8</v>
      </c>
      <c r="C180" s="4">
        <v>2.2589999999999999</v>
      </c>
      <c r="D180" s="4">
        <v>2.1190000000000002</v>
      </c>
      <c r="E180" s="4">
        <v>1.4530000000000001</v>
      </c>
      <c r="F180" s="3" t="s">
        <v>8</v>
      </c>
      <c r="G180" s="1">
        <v>43255</v>
      </c>
    </row>
    <row r="181" spans="1:7" x14ac:dyDescent="0.25">
      <c r="A181" s="2" t="s">
        <v>15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1">
        <v>43255</v>
      </c>
    </row>
    <row r="182" spans="1:7" x14ac:dyDescent="0.25">
      <c r="A182" s="2" t="s">
        <v>15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1">
        <v>43255</v>
      </c>
    </row>
    <row r="183" spans="1:7" x14ac:dyDescent="0.25">
      <c r="A183" s="2" t="s">
        <v>7</v>
      </c>
      <c r="B183" s="4">
        <v>2.4500000000000002</v>
      </c>
      <c r="C183" s="3" t="s">
        <v>8</v>
      </c>
      <c r="D183" s="4">
        <v>2.0870000000000002</v>
      </c>
      <c r="E183" s="4">
        <v>1.337</v>
      </c>
      <c r="F183" s="3" t="s">
        <v>8</v>
      </c>
      <c r="G183" s="1">
        <v>43256</v>
      </c>
    </row>
    <row r="184" spans="1:7" x14ac:dyDescent="0.25">
      <c r="A184" s="2" t="s">
        <v>9</v>
      </c>
      <c r="B184" s="3" t="s">
        <v>8</v>
      </c>
      <c r="C184" s="3" t="s">
        <v>8</v>
      </c>
      <c r="D184" s="3" t="s">
        <v>8</v>
      </c>
      <c r="E184" s="4">
        <v>1.3620000000000001</v>
      </c>
      <c r="F184" s="3" t="s">
        <v>8</v>
      </c>
      <c r="G184" s="1">
        <v>43256</v>
      </c>
    </row>
    <row r="185" spans="1:7" x14ac:dyDescent="0.25">
      <c r="A185" s="2" t="s">
        <v>10</v>
      </c>
      <c r="B185" s="3" t="s">
        <v>8</v>
      </c>
      <c r="C185" s="3" t="s">
        <v>8</v>
      </c>
      <c r="D185" s="4">
        <v>2.0539999999999998</v>
      </c>
      <c r="E185" s="4">
        <v>1.329</v>
      </c>
      <c r="F185" s="3" t="s">
        <v>8</v>
      </c>
      <c r="G185" s="1">
        <v>43256</v>
      </c>
    </row>
    <row r="186" spans="1:7" x14ac:dyDescent="0.25">
      <c r="A186" s="2" t="s">
        <v>11</v>
      </c>
      <c r="B186" s="3" t="s">
        <v>8</v>
      </c>
      <c r="C186" s="4">
        <v>2.262</v>
      </c>
      <c r="D186" s="4">
        <v>2.1549999999999998</v>
      </c>
      <c r="E186" s="4">
        <v>1.4239999999999999</v>
      </c>
      <c r="F186" s="3" t="s">
        <v>8</v>
      </c>
      <c r="G186" s="1">
        <v>43256</v>
      </c>
    </row>
    <row r="187" spans="1:7" x14ac:dyDescent="0.25">
      <c r="A187" s="2" t="s">
        <v>13</v>
      </c>
      <c r="B187" s="3" t="s">
        <v>8</v>
      </c>
      <c r="C187" s="3" t="s">
        <v>8</v>
      </c>
      <c r="D187" s="3" t="s">
        <v>8</v>
      </c>
      <c r="E187" s="6">
        <v>1.2569999999999999</v>
      </c>
      <c r="F187" s="3" t="s">
        <v>8</v>
      </c>
      <c r="G187" s="1">
        <v>43256</v>
      </c>
    </row>
    <row r="188" spans="1:7" x14ac:dyDescent="0.25">
      <c r="A188" s="2" t="s">
        <v>15</v>
      </c>
      <c r="B188" s="3" t="s">
        <v>8</v>
      </c>
      <c r="C188" s="3" t="s">
        <v>8</v>
      </c>
      <c r="D188" s="3" t="s">
        <v>8</v>
      </c>
      <c r="E188" s="3" t="s">
        <v>8</v>
      </c>
      <c r="F188" s="3" t="s">
        <v>8</v>
      </c>
      <c r="G188" s="1">
        <v>43256</v>
      </c>
    </row>
    <row r="189" spans="1:7" x14ac:dyDescent="0.25">
      <c r="A189" s="2" t="s">
        <v>15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1">
        <v>43256</v>
      </c>
    </row>
    <row r="190" spans="1:7" x14ac:dyDescent="0.25">
      <c r="A190" s="2" t="s">
        <v>7</v>
      </c>
      <c r="B190" s="4">
        <v>2.4420000000000002</v>
      </c>
      <c r="C190" s="3" t="s">
        <v>8</v>
      </c>
      <c r="D190" s="4">
        <v>2.0489999999999999</v>
      </c>
      <c r="E190" s="4">
        <v>1.351</v>
      </c>
      <c r="F190" s="3" t="s">
        <v>8</v>
      </c>
      <c r="G190" s="1">
        <v>43258</v>
      </c>
    </row>
    <row r="191" spans="1:7" x14ac:dyDescent="0.25">
      <c r="A191" s="2" t="s">
        <v>9</v>
      </c>
      <c r="B191" s="3" t="s">
        <v>8</v>
      </c>
      <c r="C191" s="3" t="s">
        <v>8</v>
      </c>
      <c r="D191" s="4">
        <v>2.069</v>
      </c>
      <c r="E191" s="4">
        <v>1.36</v>
      </c>
      <c r="F191" s="3" t="s">
        <v>8</v>
      </c>
      <c r="G191" s="1">
        <v>43258</v>
      </c>
    </row>
    <row r="192" spans="1:7" x14ac:dyDescent="0.25">
      <c r="A192" s="2" t="s">
        <v>10</v>
      </c>
      <c r="B192" s="3" t="s">
        <v>8</v>
      </c>
      <c r="C192" s="3" t="s">
        <v>8</v>
      </c>
      <c r="D192" s="4">
        <v>2.0190000000000001</v>
      </c>
      <c r="E192" s="4">
        <v>1.284</v>
      </c>
      <c r="F192" s="3" t="s">
        <v>8</v>
      </c>
      <c r="G192" s="1">
        <v>43258</v>
      </c>
    </row>
    <row r="193" spans="1:7" x14ac:dyDescent="0.25">
      <c r="A193" s="2" t="s">
        <v>11</v>
      </c>
      <c r="B193" s="3" t="s">
        <v>8</v>
      </c>
      <c r="C193" s="4">
        <v>2.2690000000000001</v>
      </c>
      <c r="D193" s="4">
        <v>2.1560000000000001</v>
      </c>
      <c r="E193" s="4">
        <v>1.4350000000000001</v>
      </c>
      <c r="F193" s="3" t="s">
        <v>8</v>
      </c>
      <c r="G193" s="1">
        <v>43258</v>
      </c>
    </row>
    <row r="194" spans="1:7" x14ac:dyDescent="0.25">
      <c r="A194" s="2" t="s">
        <v>15</v>
      </c>
      <c r="B194" s="3" t="s">
        <v>8</v>
      </c>
      <c r="C194" s="3" t="s">
        <v>8</v>
      </c>
      <c r="D194" s="3" t="s">
        <v>8</v>
      </c>
      <c r="E194" s="3" t="s">
        <v>8</v>
      </c>
      <c r="F194" s="3" t="s">
        <v>8</v>
      </c>
      <c r="G194" s="1">
        <v>43258</v>
      </c>
    </row>
    <row r="195" spans="1:7" x14ac:dyDescent="0.25">
      <c r="A195" s="2" t="s">
        <v>15</v>
      </c>
      <c r="B195" s="3" t="s">
        <v>8</v>
      </c>
      <c r="C195" s="3" t="s">
        <v>8</v>
      </c>
      <c r="D195" s="3" t="s">
        <v>8</v>
      </c>
      <c r="E195" s="3" t="s">
        <v>8</v>
      </c>
      <c r="F195" s="3" t="s">
        <v>8</v>
      </c>
      <c r="G195" s="1">
        <v>43258</v>
      </c>
    </row>
    <row r="196" spans="1:7" x14ac:dyDescent="0.25">
      <c r="A196" s="2" t="s">
        <v>7</v>
      </c>
      <c r="B196" s="4">
        <v>2.4159999999999999</v>
      </c>
      <c r="C196" s="4">
        <v>2.4</v>
      </c>
      <c r="D196" s="4">
        <v>2.0659999999999998</v>
      </c>
      <c r="E196" s="4">
        <v>1.345</v>
      </c>
      <c r="F196" s="3" t="s">
        <v>8</v>
      </c>
      <c r="G196" s="1">
        <v>43259</v>
      </c>
    </row>
    <row r="197" spans="1:7" x14ac:dyDescent="0.25">
      <c r="A197" s="2" t="s">
        <v>9</v>
      </c>
      <c r="B197" s="3" t="s">
        <v>8</v>
      </c>
      <c r="C197" s="3" t="s">
        <v>8</v>
      </c>
      <c r="D197" s="3" t="s">
        <v>8</v>
      </c>
      <c r="E197" s="4">
        <v>1.3640000000000001</v>
      </c>
      <c r="F197" s="3" t="s">
        <v>8</v>
      </c>
      <c r="G197" s="1">
        <v>43259</v>
      </c>
    </row>
    <row r="198" spans="1:7" x14ac:dyDescent="0.25">
      <c r="A198" s="2" t="s">
        <v>10</v>
      </c>
      <c r="B198" s="4">
        <v>2.2389999999999999</v>
      </c>
      <c r="C198" s="3" t="s">
        <v>8</v>
      </c>
      <c r="D198" s="4">
        <v>2.0590000000000002</v>
      </c>
      <c r="E198" s="4">
        <v>1.3089999999999999</v>
      </c>
      <c r="F198" s="3" t="s">
        <v>8</v>
      </c>
      <c r="G198" s="1">
        <v>43259</v>
      </c>
    </row>
    <row r="199" spans="1:7" x14ac:dyDescent="0.25">
      <c r="A199" s="2" t="s">
        <v>11</v>
      </c>
      <c r="B199" s="3" t="s">
        <v>8</v>
      </c>
      <c r="C199" s="4">
        <v>2.2440000000000002</v>
      </c>
      <c r="D199" s="4">
        <v>2.137</v>
      </c>
      <c r="E199" s="4">
        <v>1.45</v>
      </c>
      <c r="F199" s="3" t="s">
        <v>8</v>
      </c>
      <c r="G199" s="1">
        <v>43259</v>
      </c>
    </row>
    <row r="200" spans="1:7" x14ac:dyDescent="0.25">
      <c r="A200" s="2" t="s">
        <v>15</v>
      </c>
      <c r="B200" s="3" t="s">
        <v>8</v>
      </c>
      <c r="C200" s="3" t="s">
        <v>8</v>
      </c>
      <c r="D200" s="3" t="s">
        <v>8</v>
      </c>
      <c r="E200" s="3" t="s">
        <v>8</v>
      </c>
      <c r="F200" s="3" t="s">
        <v>8</v>
      </c>
      <c r="G200" s="1">
        <v>43259</v>
      </c>
    </row>
    <row r="201" spans="1:7" x14ac:dyDescent="0.25">
      <c r="A201" s="2" t="s">
        <v>15</v>
      </c>
      <c r="B201" s="3" t="s">
        <v>8</v>
      </c>
      <c r="C201" s="3" t="s">
        <v>8</v>
      </c>
      <c r="D201" s="3" t="s">
        <v>8</v>
      </c>
      <c r="E201" s="3" t="s">
        <v>8</v>
      </c>
      <c r="F201" s="3" t="s">
        <v>8</v>
      </c>
      <c r="G201" s="1">
        <v>43259</v>
      </c>
    </row>
    <row r="202" spans="1:7" x14ac:dyDescent="0.25">
      <c r="A202" s="2" t="s">
        <v>7</v>
      </c>
      <c r="B202" s="4">
        <v>2.4089999999999998</v>
      </c>
      <c r="C202" s="4">
        <v>2.4</v>
      </c>
      <c r="D202" s="4">
        <v>2.1059999999999999</v>
      </c>
      <c r="E202" s="4">
        <v>1.3779999999999999</v>
      </c>
      <c r="F202" s="3" t="s">
        <v>8</v>
      </c>
      <c r="G202" s="1">
        <v>43260</v>
      </c>
    </row>
    <row r="203" spans="1:7" x14ac:dyDescent="0.25">
      <c r="A203" s="2" t="s">
        <v>9</v>
      </c>
      <c r="B203" s="3" t="s">
        <v>8</v>
      </c>
      <c r="C203" s="3" t="s">
        <v>8</v>
      </c>
      <c r="D203" s="3" t="s">
        <v>8</v>
      </c>
      <c r="E203" s="4">
        <v>1.359</v>
      </c>
      <c r="F203" s="3" t="s">
        <v>8</v>
      </c>
      <c r="G203" s="1">
        <v>43260</v>
      </c>
    </row>
    <row r="204" spans="1:7" x14ac:dyDescent="0.25">
      <c r="A204" s="2" t="s">
        <v>10</v>
      </c>
      <c r="B204" s="4">
        <v>2.2389999999999999</v>
      </c>
      <c r="C204" s="3" t="s">
        <v>8</v>
      </c>
      <c r="D204" s="4">
        <v>2.0590000000000002</v>
      </c>
      <c r="E204" s="4">
        <v>1.3460000000000001</v>
      </c>
      <c r="F204" s="3" t="s">
        <v>8</v>
      </c>
      <c r="G204" s="1">
        <v>43260</v>
      </c>
    </row>
    <row r="205" spans="1:7" x14ac:dyDescent="0.25">
      <c r="A205" s="2" t="s">
        <v>11</v>
      </c>
      <c r="B205" s="3" t="s">
        <v>8</v>
      </c>
      <c r="C205" s="4">
        <v>2.2589999999999999</v>
      </c>
      <c r="D205" s="4">
        <v>2.149</v>
      </c>
      <c r="E205" s="4">
        <v>1.4490000000000001</v>
      </c>
      <c r="F205" s="3" t="s">
        <v>8</v>
      </c>
      <c r="G205" s="1">
        <v>43260</v>
      </c>
    </row>
    <row r="206" spans="1:7" x14ac:dyDescent="0.25">
      <c r="A206" s="2" t="s">
        <v>12</v>
      </c>
      <c r="B206" s="3" t="s">
        <v>8</v>
      </c>
      <c r="C206" s="3" t="s">
        <v>8</v>
      </c>
      <c r="D206" s="4">
        <v>2.129</v>
      </c>
      <c r="E206" s="3" t="s">
        <v>8</v>
      </c>
      <c r="F206" s="3" t="s">
        <v>8</v>
      </c>
      <c r="G206" s="1">
        <v>43260</v>
      </c>
    </row>
    <row r="207" spans="1:7" x14ac:dyDescent="0.25">
      <c r="A207" s="2" t="s">
        <v>15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1">
        <v>43260</v>
      </c>
    </row>
    <row r="208" spans="1:7" x14ac:dyDescent="0.25">
      <c r="A208" s="2" t="s">
        <v>15</v>
      </c>
      <c r="B208" s="3" t="s">
        <v>8</v>
      </c>
      <c r="C208" s="3" t="s">
        <v>8</v>
      </c>
      <c r="D208" s="3" t="s">
        <v>8</v>
      </c>
      <c r="E208" s="3" t="s">
        <v>8</v>
      </c>
      <c r="F208" s="3" t="s">
        <v>8</v>
      </c>
      <c r="G208" s="1">
        <v>43260</v>
      </c>
    </row>
    <row r="209" spans="1:7" x14ac:dyDescent="0.25">
      <c r="A209" s="2" t="s">
        <v>7</v>
      </c>
      <c r="B209" s="4">
        <v>2.4089999999999998</v>
      </c>
      <c r="C209" s="3" t="s">
        <v>8</v>
      </c>
      <c r="D209" s="4">
        <v>2.1160000000000001</v>
      </c>
      <c r="E209" s="4">
        <v>1.359</v>
      </c>
      <c r="F209" s="3" t="s">
        <v>8</v>
      </c>
      <c r="G209" s="1">
        <v>43261</v>
      </c>
    </row>
    <row r="210" spans="1:7" x14ac:dyDescent="0.25">
      <c r="A210" s="2" t="s">
        <v>9</v>
      </c>
      <c r="B210" s="3" t="s">
        <v>8</v>
      </c>
      <c r="C210" s="3" t="s">
        <v>8</v>
      </c>
      <c r="D210" s="4">
        <v>2.0990000000000002</v>
      </c>
      <c r="E210" s="4">
        <v>1.3640000000000001</v>
      </c>
      <c r="F210" s="3" t="s">
        <v>8</v>
      </c>
      <c r="G210" s="1">
        <v>43261</v>
      </c>
    </row>
    <row r="211" spans="1:7" x14ac:dyDescent="0.25">
      <c r="A211" s="2" t="s">
        <v>10</v>
      </c>
      <c r="B211" s="4">
        <v>2.2389999999999999</v>
      </c>
      <c r="C211" s="3" t="s">
        <v>8</v>
      </c>
      <c r="D211" s="4">
        <v>2.0590000000000002</v>
      </c>
      <c r="E211" s="4">
        <v>1.329</v>
      </c>
      <c r="F211" s="3" t="s">
        <v>8</v>
      </c>
      <c r="G211" s="1">
        <v>43261</v>
      </c>
    </row>
    <row r="212" spans="1:7" x14ac:dyDescent="0.25">
      <c r="A212" s="2" t="s">
        <v>11</v>
      </c>
      <c r="B212" s="3" t="s">
        <v>8</v>
      </c>
      <c r="C212" s="4">
        <v>2.2589999999999999</v>
      </c>
      <c r="D212" s="4">
        <v>2.1190000000000002</v>
      </c>
      <c r="E212" s="4">
        <v>1.446</v>
      </c>
      <c r="F212" s="3" t="s">
        <v>8</v>
      </c>
      <c r="G212" s="1">
        <v>43261</v>
      </c>
    </row>
    <row r="213" spans="1:7" x14ac:dyDescent="0.25">
      <c r="A213" s="2" t="s">
        <v>15</v>
      </c>
      <c r="B213" s="3" t="s">
        <v>8</v>
      </c>
      <c r="C213" s="3" t="s">
        <v>8</v>
      </c>
      <c r="D213" s="3" t="s">
        <v>8</v>
      </c>
      <c r="E213" s="3" t="s">
        <v>8</v>
      </c>
      <c r="F213" s="3" t="s">
        <v>8</v>
      </c>
      <c r="G213" s="1">
        <v>43261</v>
      </c>
    </row>
    <row r="214" spans="1:7" x14ac:dyDescent="0.25">
      <c r="A214" s="2" t="s">
        <v>15</v>
      </c>
      <c r="B214" s="3" t="s">
        <v>8</v>
      </c>
      <c r="C214" s="3" t="s">
        <v>8</v>
      </c>
      <c r="D214" s="3" t="s">
        <v>8</v>
      </c>
      <c r="E214" s="3" t="s">
        <v>8</v>
      </c>
      <c r="F214" s="3" t="s">
        <v>8</v>
      </c>
      <c r="G214" s="1">
        <v>43261</v>
      </c>
    </row>
    <row r="215" spans="1:7" x14ac:dyDescent="0.25">
      <c r="A215" s="2" t="s">
        <v>7</v>
      </c>
      <c r="B215" s="4">
        <v>2.4089999999999998</v>
      </c>
      <c r="C215" s="3" t="s">
        <v>8</v>
      </c>
      <c r="D215" s="4">
        <v>2.109</v>
      </c>
      <c r="E215" s="4">
        <v>1.347</v>
      </c>
      <c r="F215" s="3" t="s">
        <v>8</v>
      </c>
      <c r="G215" s="1">
        <v>43262</v>
      </c>
    </row>
    <row r="216" spans="1:7" x14ac:dyDescent="0.25">
      <c r="A216" s="2" t="s">
        <v>9</v>
      </c>
      <c r="B216" s="3" t="s">
        <v>8</v>
      </c>
      <c r="C216" s="4">
        <v>2.3690000000000002</v>
      </c>
      <c r="D216" s="4">
        <v>2.069</v>
      </c>
      <c r="E216" s="4">
        <v>1.359</v>
      </c>
      <c r="F216" s="3" t="s">
        <v>8</v>
      </c>
      <c r="G216" s="1">
        <v>43262</v>
      </c>
    </row>
    <row r="217" spans="1:7" x14ac:dyDescent="0.25">
      <c r="A217" s="2" t="s">
        <v>10</v>
      </c>
      <c r="B217" s="3" t="s">
        <v>8</v>
      </c>
      <c r="C217" s="4">
        <v>2.149</v>
      </c>
      <c r="D217" s="4">
        <v>2.0670000000000002</v>
      </c>
      <c r="E217" s="4">
        <v>1.341</v>
      </c>
      <c r="F217" s="3" t="s">
        <v>8</v>
      </c>
      <c r="G217" s="1">
        <v>43262</v>
      </c>
    </row>
    <row r="218" spans="1:7" x14ac:dyDescent="0.25">
      <c r="A218" s="2" t="s">
        <v>11</v>
      </c>
      <c r="B218" s="3" t="s">
        <v>8</v>
      </c>
      <c r="C218" s="4">
        <v>2.2389999999999999</v>
      </c>
      <c r="D218" s="4">
        <v>2.1280000000000001</v>
      </c>
      <c r="E218" s="4">
        <v>1.4339999999999999</v>
      </c>
      <c r="F218" s="3" t="s">
        <v>8</v>
      </c>
      <c r="G218" s="1">
        <v>43262</v>
      </c>
    </row>
    <row r="219" spans="1:7" x14ac:dyDescent="0.25">
      <c r="A219" s="2" t="s">
        <v>13</v>
      </c>
      <c r="B219" s="3" t="s">
        <v>8</v>
      </c>
      <c r="C219" s="3" t="s">
        <v>8</v>
      </c>
      <c r="D219" s="6">
        <v>2.0169999999999999</v>
      </c>
      <c r="E219" s="6">
        <v>1.3169999999999999</v>
      </c>
      <c r="F219" s="3" t="s">
        <v>8</v>
      </c>
      <c r="G219" s="1">
        <v>43262</v>
      </c>
    </row>
    <row r="220" spans="1:7" x14ac:dyDescent="0.25">
      <c r="A220" s="2" t="s">
        <v>15</v>
      </c>
      <c r="B220" s="3" t="s">
        <v>8</v>
      </c>
      <c r="C220" s="3" t="s">
        <v>8</v>
      </c>
      <c r="D220" s="3" t="s">
        <v>8</v>
      </c>
      <c r="E220" s="3" t="s">
        <v>8</v>
      </c>
      <c r="F220" s="3" t="s">
        <v>8</v>
      </c>
      <c r="G220" s="1">
        <v>43262</v>
      </c>
    </row>
    <row r="221" spans="1:7" x14ac:dyDescent="0.25">
      <c r="A221" s="2" t="s">
        <v>15</v>
      </c>
      <c r="B221" s="3" t="s">
        <v>8</v>
      </c>
      <c r="C221" s="3" t="s">
        <v>8</v>
      </c>
      <c r="D221" s="3" t="s">
        <v>8</v>
      </c>
      <c r="E221" s="3" t="s">
        <v>8</v>
      </c>
      <c r="F221" s="3" t="s">
        <v>8</v>
      </c>
      <c r="G221" s="1">
        <v>43262</v>
      </c>
    </row>
    <row r="222" spans="1:7" x14ac:dyDescent="0.25">
      <c r="A222" s="2" t="s">
        <v>7</v>
      </c>
      <c r="B222" s="4">
        <v>2.4089999999999998</v>
      </c>
      <c r="C222" s="3" t="s">
        <v>8</v>
      </c>
      <c r="D222" s="4">
        <v>2.1070000000000002</v>
      </c>
      <c r="E222" s="4">
        <v>1.389</v>
      </c>
      <c r="F222" s="3" t="s">
        <v>8</v>
      </c>
      <c r="G222" s="1">
        <v>43263</v>
      </c>
    </row>
    <row r="223" spans="1:7" x14ac:dyDescent="0.25">
      <c r="A223" s="2" t="s">
        <v>9</v>
      </c>
      <c r="B223" s="3" t="s">
        <v>8</v>
      </c>
      <c r="C223" s="3" t="s">
        <v>8</v>
      </c>
      <c r="D223" s="4">
        <v>2.069</v>
      </c>
      <c r="E223" s="4">
        <v>1.359</v>
      </c>
      <c r="F223" s="3" t="s">
        <v>8</v>
      </c>
      <c r="G223" s="1">
        <v>43263</v>
      </c>
    </row>
    <row r="224" spans="1:7" x14ac:dyDescent="0.25">
      <c r="A224" s="2" t="s">
        <v>10</v>
      </c>
      <c r="B224" s="3" t="s">
        <v>8</v>
      </c>
      <c r="C224" s="3" t="s">
        <v>8</v>
      </c>
      <c r="D224" s="4">
        <v>2.0489999999999999</v>
      </c>
      <c r="E224" s="4">
        <v>1.319</v>
      </c>
      <c r="F224" s="3" t="s">
        <v>8</v>
      </c>
      <c r="G224" s="1">
        <v>43263</v>
      </c>
    </row>
    <row r="225" spans="1:7" x14ac:dyDescent="0.25">
      <c r="A225" s="2" t="s">
        <v>11</v>
      </c>
      <c r="B225" s="3" t="s">
        <v>8</v>
      </c>
      <c r="C225" s="4">
        <v>2.2839999999999998</v>
      </c>
      <c r="D225" s="4">
        <v>2.1379999999999999</v>
      </c>
      <c r="E225" s="4">
        <v>1.4219999999999999</v>
      </c>
      <c r="F225" s="3" t="s">
        <v>8</v>
      </c>
      <c r="G225" s="1">
        <v>43263</v>
      </c>
    </row>
    <row r="226" spans="1:7" x14ac:dyDescent="0.25">
      <c r="A226" s="2" t="s">
        <v>12</v>
      </c>
      <c r="B226" s="3" t="s">
        <v>8</v>
      </c>
      <c r="C226" s="4">
        <v>2.23</v>
      </c>
      <c r="D226" s="3" t="s">
        <v>8</v>
      </c>
      <c r="E226" s="3" t="s">
        <v>8</v>
      </c>
      <c r="F226" s="3" t="s">
        <v>8</v>
      </c>
      <c r="G226" s="1">
        <v>43263</v>
      </c>
    </row>
    <row r="227" spans="1:7" x14ac:dyDescent="0.25">
      <c r="A227" s="2" t="s">
        <v>15</v>
      </c>
      <c r="B227" s="3" t="s">
        <v>8</v>
      </c>
      <c r="C227" s="3" t="s">
        <v>8</v>
      </c>
      <c r="D227" s="3" t="s">
        <v>8</v>
      </c>
      <c r="E227" s="3" t="s">
        <v>8</v>
      </c>
      <c r="F227" s="3" t="s">
        <v>8</v>
      </c>
      <c r="G227" s="1">
        <v>43263</v>
      </c>
    </row>
    <row r="228" spans="1:7" x14ac:dyDescent="0.25">
      <c r="A228" s="2" t="s">
        <v>15</v>
      </c>
      <c r="B228" s="3" t="s">
        <v>8</v>
      </c>
      <c r="C228" s="3" t="s">
        <v>8</v>
      </c>
      <c r="D228" s="3" t="s">
        <v>8</v>
      </c>
      <c r="E228" s="3" t="s">
        <v>8</v>
      </c>
      <c r="F228" s="3" t="s">
        <v>8</v>
      </c>
      <c r="G228" s="1">
        <v>43263</v>
      </c>
    </row>
    <row r="229" spans="1:7" x14ac:dyDescent="0.25">
      <c r="A229" s="2" t="s">
        <v>7</v>
      </c>
      <c r="B229" s="4">
        <v>2.4089999999999998</v>
      </c>
      <c r="C229" s="3" t="s">
        <v>8</v>
      </c>
      <c r="D229" s="4">
        <v>2.0979999999999999</v>
      </c>
      <c r="E229" s="4">
        <v>1.371</v>
      </c>
      <c r="F229" s="3" t="s">
        <v>8</v>
      </c>
      <c r="G229" s="1">
        <v>43264</v>
      </c>
    </row>
    <row r="230" spans="1:7" x14ac:dyDescent="0.25">
      <c r="A230" s="2" t="s">
        <v>9</v>
      </c>
      <c r="B230" s="3" t="s">
        <v>8</v>
      </c>
      <c r="C230" s="3" t="s">
        <v>8</v>
      </c>
      <c r="D230" s="4">
        <v>2.069</v>
      </c>
      <c r="E230" s="4">
        <v>1.359</v>
      </c>
      <c r="F230" s="3" t="s">
        <v>8</v>
      </c>
      <c r="G230" s="1">
        <v>43264</v>
      </c>
    </row>
    <row r="231" spans="1:7" x14ac:dyDescent="0.25">
      <c r="A231" s="2" t="s">
        <v>10</v>
      </c>
      <c r="B231" s="4">
        <v>2.2490000000000001</v>
      </c>
      <c r="C231" s="3" t="s">
        <v>8</v>
      </c>
      <c r="D231" s="4">
        <v>2.0150000000000001</v>
      </c>
      <c r="E231" s="4">
        <v>1.3260000000000001</v>
      </c>
      <c r="F231" s="3" t="s">
        <v>8</v>
      </c>
      <c r="G231" s="1">
        <v>43264</v>
      </c>
    </row>
    <row r="232" spans="1:7" x14ac:dyDescent="0.25">
      <c r="A232" s="2" t="s">
        <v>11</v>
      </c>
      <c r="B232" s="3" t="s">
        <v>8</v>
      </c>
      <c r="C232" s="4">
        <v>2.2290000000000001</v>
      </c>
      <c r="D232" s="4">
        <v>2.145</v>
      </c>
      <c r="E232" s="4">
        <v>1.4470000000000001</v>
      </c>
      <c r="F232" s="3" t="s">
        <v>8</v>
      </c>
      <c r="G232" s="1">
        <v>43264</v>
      </c>
    </row>
    <row r="233" spans="1:7" x14ac:dyDescent="0.25">
      <c r="A233" s="2" t="s">
        <v>13</v>
      </c>
      <c r="B233" s="3" t="s">
        <v>8</v>
      </c>
      <c r="C233" s="3" t="s">
        <v>8</v>
      </c>
      <c r="D233" s="3" t="s">
        <v>8</v>
      </c>
      <c r="E233" s="6">
        <v>1.2569999999999999</v>
      </c>
      <c r="F233" s="3" t="s">
        <v>8</v>
      </c>
      <c r="G233" s="1">
        <v>43264</v>
      </c>
    </row>
    <row r="234" spans="1:7" x14ac:dyDescent="0.25">
      <c r="A234" s="2" t="s">
        <v>15</v>
      </c>
      <c r="B234" s="3" t="s">
        <v>8</v>
      </c>
      <c r="C234" s="3" t="s">
        <v>8</v>
      </c>
      <c r="D234" s="3" t="s">
        <v>8</v>
      </c>
      <c r="E234" s="3" t="s">
        <v>8</v>
      </c>
      <c r="F234" s="3" t="s">
        <v>8</v>
      </c>
      <c r="G234" s="1">
        <v>43264</v>
      </c>
    </row>
    <row r="235" spans="1:7" x14ac:dyDescent="0.25">
      <c r="A235" s="2" t="s">
        <v>15</v>
      </c>
      <c r="B235" s="3" t="s">
        <v>8</v>
      </c>
      <c r="C235" s="3" t="s">
        <v>8</v>
      </c>
      <c r="D235" s="3" t="s">
        <v>8</v>
      </c>
      <c r="E235" s="3" t="s">
        <v>8</v>
      </c>
      <c r="F235" s="3" t="s">
        <v>8</v>
      </c>
      <c r="G235" s="1">
        <v>43264</v>
      </c>
    </row>
    <row r="236" spans="1:7" x14ac:dyDescent="0.25">
      <c r="A236" s="2" t="s">
        <v>7</v>
      </c>
      <c r="B236" s="4">
        <v>2.4089999999999998</v>
      </c>
      <c r="C236" s="3" t="s">
        <v>8</v>
      </c>
      <c r="D236" s="4">
        <v>2.1179999999999999</v>
      </c>
      <c r="E236" s="4">
        <v>1.387</v>
      </c>
      <c r="F236" s="3" t="s">
        <v>8</v>
      </c>
      <c r="G236" s="1">
        <v>43265</v>
      </c>
    </row>
    <row r="237" spans="1:7" x14ac:dyDescent="0.25">
      <c r="A237" s="2" t="s">
        <v>9</v>
      </c>
      <c r="B237" s="3" t="s">
        <v>8</v>
      </c>
      <c r="C237" s="3" t="s">
        <v>8</v>
      </c>
      <c r="D237" s="3" t="s">
        <v>8</v>
      </c>
      <c r="E237" s="4">
        <v>1.359</v>
      </c>
      <c r="F237" s="3" t="s">
        <v>8</v>
      </c>
      <c r="G237" s="1">
        <v>43265</v>
      </c>
    </row>
    <row r="238" spans="1:7" x14ac:dyDescent="0.25">
      <c r="A238" s="2" t="s">
        <v>10</v>
      </c>
      <c r="B238" s="4">
        <v>2.2389999999999999</v>
      </c>
      <c r="C238" s="4">
        <v>2.149</v>
      </c>
      <c r="D238" s="4">
        <v>1.9590000000000001</v>
      </c>
      <c r="E238" s="4">
        <v>1.2749999999999999</v>
      </c>
      <c r="F238" s="3" t="s">
        <v>8</v>
      </c>
      <c r="G238" s="1">
        <v>43265</v>
      </c>
    </row>
    <row r="239" spans="1:7" x14ac:dyDescent="0.25">
      <c r="A239" s="2" t="s">
        <v>11</v>
      </c>
      <c r="B239" s="3" t="s">
        <v>8</v>
      </c>
      <c r="C239" s="4">
        <v>2.266</v>
      </c>
      <c r="D239" s="4">
        <v>2.1509999999999998</v>
      </c>
      <c r="E239" s="4">
        <v>1.4470000000000001</v>
      </c>
      <c r="F239" s="3" t="s">
        <v>8</v>
      </c>
      <c r="G239" s="1">
        <v>43265</v>
      </c>
    </row>
    <row r="240" spans="1:7" x14ac:dyDescent="0.25">
      <c r="A240" s="2" t="s">
        <v>15</v>
      </c>
      <c r="B240" s="3" t="s">
        <v>8</v>
      </c>
      <c r="C240" s="3" t="s">
        <v>8</v>
      </c>
      <c r="D240" s="3" t="s">
        <v>8</v>
      </c>
      <c r="E240" s="3" t="s">
        <v>8</v>
      </c>
      <c r="F240" s="3" t="s">
        <v>8</v>
      </c>
      <c r="G240" s="1">
        <v>43265</v>
      </c>
    </row>
    <row r="241" spans="1:7" x14ac:dyDescent="0.25">
      <c r="A241" s="2" t="s">
        <v>15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1">
        <v>43265</v>
      </c>
    </row>
    <row r="242" spans="1:7" x14ac:dyDescent="0.25">
      <c r="A242" s="2" t="s">
        <v>7</v>
      </c>
      <c r="B242" s="4">
        <v>2.4089999999999998</v>
      </c>
      <c r="C242" s="3" t="s">
        <v>8</v>
      </c>
      <c r="D242" s="4">
        <v>2.1150000000000002</v>
      </c>
      <c r="E242" s="4">
        <v>1.359</v>
      </c>
      <c r="F242" s="3" t="s">
        <v>8</v>
      </c>
      <c r="G242" s="1">
        <v>43268</v>
      </c>
    </row>
    <row r="243" spans="1:7" x14ac:dyDescent="0.25">
      <c r="A243" s="2" t="s">
        <v>9</v>
      </c>
      <c r="B243" s="3" t="s">
        <v>8</v>
      </c>
      <c r="C243" s="4">
        <v>2.3690000000000002</v>
      </c>
      <c r="D243" s="3" t="s">
        <v>8</v>
      </c>
      <c r="E243" s="4">
        <v>1.359</v>
      </c>
      <c r="F243" s="3" t="s">
        <v>8</v>
      </c>
      <c r="G243" s="1">
        <v>43268</v>
      </c>
    </row>
    <row r="244" spans="1:7" x14ac:dyDescent="0.25">
      <c r="A244" s="2" t="s">
        <v>10</v>
      </c>
      <c r="B244" s="3" t="s">
        <v>8</v>
      </c>
      <c r="C244" s="3" t="s">
        <v>8</v>
      </c>
      <c r="D244" s="4">
        <v>2.0489999999999999</v>
      </c>
      <c r="E244" s="4">
        <v>1.319</v>
      </c>
      <c r="F244" s="3" t="s">
        <v>8</v>
      </c>
      <c r="G244" s="1">
        <v>43268</v>
      </c>
    </row>
    <row r="245" spans="1:7" x14ac:dyDescent="0.25">
      <c r="A245" s="2" t="s">
        <v>11</v>
      </c>
      <c r="B245" s="3" t="s">
        <v>8</v>
      </c>
      <c r="C245" s="4">
        <v>2.2389999999999999</v>
      </c>
      <c r="D245" s="4">
        <v>2.149</v>
      </c>
      <c r="E245" s="4">
        <v>1.444</v>
      </c>
      <c r="F245" s="3" t="s">
        <v>8</v>
      </c>
      <c r="G245" s="1">
        <v>43268</v>
      </c>
    </row>
    <row r="246" spans="1:7" x14ac:dyDescent="0.25">
      <c r="A246" s="2" t="s">
        <v>12</v>
      </c>
      <c r="B246" s="3" t="s">
        <v>8</v>
      </c>
      <c r="C246" s="3" t="s">
        <v>8</v>
      </c>
      <c r="D246" s="4">
        <v>2.089</v>
      </c>
      <c r="E246" s="3" t="s">
        <v>8</v>
      </c>
      <c r="F246" s="3" t="s">
        <v>8</v>
      </c>
      <c r="G246" s="1">
        <v>43268</v>
      </c>
    </row>
    <row r="247" spans="1:7" x14ac:dyDescent="0.25">
      <c r="A247" s="2" t="s">
        <v>13</v>
      </c>
      <c r="B247" s="3" t="s">
        <v>8</v>
      </c>
      <c r="C247" s="3" t="s">
        <v>8</v>
      </c>
      <c r="D247" s="3" t="s">
        <v>8</v>
      </c>
      <c r="E247" s="5">
        <v>1.2569999999999999</v>
      </c>
      <c r="F247" s="3" t="s">
        <v>8</v>
      </c>
      <c r="G247" s="1">
        <v>43268</v>
      </c>
    </row>
    <row r="248" spans="1:7" x14ac:dyDescent="0.25">
      <c r="A248" s="2" t="s">
        <v>15</v>
      </c>
      <c r="B248" s="3" t="s">
        <v>8</v>
      </c>
      <c r="C248" s="3" t="s">
        <v>8</v>
      </c>
      <c r="D248" s="3" t="s">
        <v>8</v>
      </c>
      <c r="E248" s="3" t="s">
        <v>8</v>
      </c>
      <c r="F248" s="3" t="s">
        <v>8</v>
      </c>
      <c r="G248" s="1">
        <v>43268</v>
      </c>
    </row>
    <row r="249" spans="1:7" x14ac:dyDescent="0.25">
      <c r="A249" s="2" t="s">
        <v>15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43268</v>
      </c>
    </row>
    <row r="250" spans="1:7" x14ac:dyDescent="0.25">
      <c r="A250" s="2" t="s">
        <v>7</v>
      </c>
      <c r="B250" s="3" t="s">
        <v>8</v>
      </c>
      <c r="C250" s="6">
        <v>2.3479999999999999</v>
      </c>
      <c r="D250" s="6">
        <v>2.09</v>
      </c>
      <c r="E250" s="6">
        <v>1.371</v>
      </c>
      <c r="F250" s="3" t="s">
        <v>8</v>
      </c>
      <c r="G250" s="1">
        <v>43269</v>
      </c>
    </row>
    <row r="251" spans="1:7" x14ac:dyDescent="0.25">
      <c r="A251" s="2" t="s">
        <v>9</v>
      </c>
      <c r="B251" s="3" t="s">
        <v>8</v>
      </c>
      <c r="C251" s="3" t="s">
        <v>8</v>
      </c>
      <c r="D251" s="3" t="s">
        <v>8</v>
      </c>
      <c r="E251" s="3" t="s">
        <v>8</v>
      </c>
      <c r="F251" s="3" t="s">
        <v>8</v>
      </c>
      <c r="G251" s="1">
        <v>43269</v>
      </c>
    </row>
    <row r="252" spans="1:7" x14ac:dyDescent="0.25">
      <c r="A252" s="2" t="s">
        <v>10</v>
      </c>
      <c r="B252" s="6">
        <v>2.246</v>
      </c>
      <c r="C252" s="6">
        <v>2.149</v>
      </c>
      <c r="D252" s="6">
        <v>2.0590000000000002</v>
      </c>
      <c r="E252" s="6">
        <v>1.349</v>
      </c>
      <c r="F252" s="3" t="s">
        <v>8</v>
      </c>
      <c r="G252" s="1">
        <v>43269</v>
      </c>
    </row>
    <row r="253" spans="1:7" x14ac:dyDescent="0.25">
      <c r="A253" s="2" t="s">
        <v>11</v>
      </c>
      <c r="B253" s="3" t="s">
        <v>8</v>
      </c>
      <c r="C253" s="6">
        <v>2.2989999999999999</v>
      </c>
      <c r="D253" s="6">
        <v>2.15</v>
      </c>
      <c r="E253" s="6">
        <v>1.4430000000000001</v>
      </c>
      <c r="F253" s="3" t="s">
        <v>8</v>
      </c>
      <c r="G253" s="1">
        <v>43269</v>
      </c>
    </row>
    <row r="254" spans="1:7" x14ac:dyDescent="0.25">
      <c r="A254" s="2" t="s">
        <v>13</v>
      </c>
      <c r="B254" s="3" t="s">
        <v>8</v>
      </c>
      <c r="C254" s="3" t="s">
        <v>8</v>
      </c>
      <c r="D254" s="5">
        <v>1.9570000000000001</v>
      </c>
      <c r="E254" s="3" t="s">
        <v>8</v>
      </c>
      <c r="F254" s="3" t="s">
        <v>8</v>
      </c>
      <c r="G254" s="1">
        <v>43269</v>
      </c>
    </row>
    <row r="255" spans="1:7" x14ac:dyDescent="0.25">
      <c r="A255" s="2" t="s">
        <v>15</v>
      </c>
      <c r="B255" s="3" t="s">
        <v>8</v>
      </c>
      <c r="C255" s="3" t="s">
        <v>8</v>
      </c>
      <c r="D255" s="3" t="s">
        <v>8</v>
      </c>
      <c r="E255" s="3" t="s">
        <v>8</v>
      </c>
      <c r="F255" s="3" t="s">
        <v>8</v>
      </c>
      <c r="G255" s="1">
        <v>43269</v>
      </c>
    </row>
    <row r="256" spans="1:7" x14ac:dyDescent="0.25">
      <c r="A256" s="2" t="s">
        <v>15</v>
      </c>
      <c r="B256" s="3" t="s">
        <v>8</v>
      </c>
      <c r="C256" s="3" t="s">
        <v>8</v>
      </c>
      <c r="D256" s="3" t="s">
        <v>8</v>
      </c>
      <c r="E256" s="3" t="s">
        <v>8</v>
      </c>
      <c r="F256" s="3" t="s">
        <v>8</v>
      </c>
      <c r="G256" s="1">
        <v>43269</v>
      </c>
    </row>
    <row r="257" spans="1:7" x14ac:dyDescent="0.25">
      <c r="A257" s="2" t="s">
        <v>7</v>
      </c>
      <c r="B257" s="4">
        <v>2.4</v>
      </c>
      <c r="C257" s="3" t="s">
        <v>8</v>
      </c>
      <c r="D257" s="4">
        <v>2.093</v>
      </c>
      <c r="E257" s="4">
        <v>1.381</v>
      </c>
      <c r="F257" s="3" t="s">
        <v>8</v>
      </c>
      <c r="G257" s="1">
        <v>43270</v>
      </c>
    </row>
    <row r="258" spans="1:7" x14ac:dyDescent="0.25">
      <c r="A258" s="2" t="s">
        <v>9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1">
        <v>43270</v>
      </c>
    </row>
    <row r="259" spans="1:7" x14ac:dyDescent="0.25">
      <c r="A259" s="2" t="s">
        <v>10</v>
      </c>
      <c r="B259" s="4">
        <v>2.2490000000000001</v>
      </c>
      <c r="C259" s="3" t="s">
        <v>8</v>
      </c>
      <c r="D259" s="4">
        <v>2.0659999999999998</v>
      </c>
      <c r="E259" s="4">
        <v>1.329</v>
      </c>
      <c r="F259" s="3" t="s">
        <v>8</v>
      </c>
      <c r="G259" s="1">
        <v>43270</v>
      </c>
    </row>
    <row r="260" spans="1:7" x14ac:dyDescent="0.25">
      <c r="A260" s="2" t="s">
        <v>11</v>
      </c>
      <c r="B260" s="3" t="s">
        <v>8</v>
      </c>
      <c r="C260" s="4">
        <v>2.2360000000000002</v>
      </c>
      <c r="D260" s="4">
        <v>2.13</v>
      </c>
      <c r="E260" s="4">
        <v>1.4350000000000001</v>
      </c>
      <c r="F260" s="3" t="s">
        <v>8</v>
      </c>
      <c r="G260" s="1">
        <v>43270</v>
      </c>
    </row>
    <row r="261" spans="1:7" x14ac:dyDescent="0.25">
      <c r="A261" s="2" t="s">
        <v>13</v>
      </c>
      <c r="B261" s="3" t="s">
        <v>8</v>
      </c>
      <c r="C261" s="3" t="s">
        <v>8</v>
      </c>
      <c r="D261" s="6">
        <v>1.9570000000000001</v>
      </c>
      <c r="E261" s="6">
        <v>1.2569999999999999</v>
      </c>
      <c r="F261" s="3" t="s">
        <v>8</v>
      </c>
      <c r="G261" s="1">
        <v>43270</v>
      </c>
    </row>
    <row r="262" spans="1:7" x14ac:dyDescent="0.25">
      <c r="A262" s="2" t="s">
        <v>15</v>
      </c>
      <c r="B262" s="3" t="s">
        <v>8</v>
      </c>
      <c r="C262" s="3" t="s">
        <v>8</v>
      </c>
      <c r="D262" s="3" t="s">
        <v>8</v>
      </c>
      <c r="E262" s="3" t="s">
        <v>8</v>
      </c>
      <c r="F262" s="3" t="s">
        <v>8</v>
      </c>
      <c r="G262" s="1">
        <v>43270</v>
      </c>
    </row>
    <row r="263" spans="1:7" x14ac:dyDescent="0.25">
      <c r="A263" s="2" t="s">
        <v>15</v>
      </c>
      <c r="B263" s="3" t="s">
        <v>8</v>
      </c>
      <c r="C263" s="3" t="s">
        <v>8</v>
      </c>
      <c r="D263" s="3" t="s">
        <v>8</v>
      </c>
      <c r="E263" s="3" t="s">
        <v>8</v>
      </c>
      <c r="F263" s="3" t="s">
        <v>8</v>
      </c>
      <c r="G263" s="1">
        <v>43270</v>
      </c>
    </row>
    <row r="264" spans="1:7" x14ac:dyDescent="0.25">
      <c r="A264" s="2" t="s">
        <v>7</v>
      </c>
      <c r="B264" s="4">
        <v>2.3889999999999998</v>
      </c>
      <c r="C264" s="4">
        <v>2.34</v>
      </c>
      <c r="D264" s="4">
        <v>2.0710000000000002</v>
      </c>
      <c r="E264" s="4">
        <v>1.381</v>
      </c>
      <c r="F264" s="3" t="s">
        <v>8</v>
      </c>
      <c r="G264" s="1">
        <v>43271</v>
      </c>
    </row>
    <row r="265" spans="1:7" x14ac:dyDescent="0.25">
      <c r="A265" s="2" t="s">
        <v>9</v>
      </c>
      <c r="B265" s="3" t="s">
        <v>8</v>
      </c>
      <c r="C265" s="3" t="s">
        <v>8</v>
      </c>
      <c r="D265" s="4">
        <v>2.0699999999999998</v>
      </c>
      <c r="E265" s="4">
        <v>1.359</v>
      </c>
      <c r="F265" s="3" t="s">
        <v>8</v>
      </c>
      <c r="G265" s="1">
        <v>43271</v>
      </c>
    </row>
    <row r="266" spans="1:7" x14ac:dyDescent="0.25">
      <c r="A266" s="2" t="s">
        <v>10</v>
      </c>
      <c r="B266" s="4">
        <v>2.1890000000000001</v>
      </c>
      <c r="C266" s="3" t="s">
        <v>8</v>
      </c>
      <c r="D266" s="4">
        <v>2.0489999999999999</v>
      </c>
      <c r="E266" s="4">
        <v>1.2929999999999999</v>
      </c>
      <c r="F266" s="3" t="s">
        <v>8</v>
      </c>
      <c r="G266" s="1">
        <v>43271</v>
      </c>
    </row>
    <row r="267" spans="1:7" x14ac:dyDescent="0.25">
      <c r="A267" s="2" t="s">
        <v>11</v>
      </c>
      <c r="B267" s="3" t="s">
        <v>8</v>
      </c>
      <c r="C267" s="4">
        <v>2.2559999999999998</v>
      </c>
      <c r="D267" s="4">
        <v>2.161</v>
      </c>
      <c r="E267" s="4">
        <v>1.4319999999999999</v>
      </c>
      <c r="F267" s="3" t="s">
        <v>8</v>
      </c>
      <c r="G267" s="1">
        <v>43271</v>
      </c>
    </row>
    <row r="268" spans="1:7" x14ac:dyDescent="0.25">
      <c r="A268" s="2" t="s">
        <v>12</v>
      </c>
      <c r="B268" s="3" t="s">
        <v>8</v>
      </c>
      <c r="C268" s="3" t="s">
        <v>8</v>
      </c>
      <c r="D268" s="4">
        <v>2.09</v>
      </c>
      <c r="E268" s="3" t="s">
        <v>8</v>
      </c>
      <c r="F268" s="3" t="s">
        <v>8</v>
      </c>
      <c r="G268" s="1">
        <v>43271</v>
      </c>
    </row>
    <row r="269" spans="1:7" x14ac:dyDescent="0.25">
      <c r="A269" s="2" t="s">
        <v>15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1">
        <v>43271</v>
      </c>
    </row>
    <row r="270" spans="1:7" x14ac:dyDescent="0.25">
      <c r="A270" s="2" t="s">
        <v>15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1">
        <v>43271</v>
      </c>
    </row>
    <row r="271" spans="1:7" x14ac:dyDescent="0.25">
      <c r="A271" s="2" t="s">
        <v>7</v>
      </c>
      <c r="B271" s="6">
        <v>2.3889999999999998</v>
      </c>
      <c r="C271" s="3" t="s">
        <v>8</v>
      </c>
      <c r="D271" s="6">
        <v>2.097</v>
      </c>
      <c r="E271" s="6">
        <v>1.367</v>
      </c>
      <c r="F271" s="3" t="s">
        <v>8</v>
      </c>
      <c r="G271" s="1">
        <v>43272</v>
      </c>
    </row>
    <row r="272" spans="1:7" x14ac:dyDescent="0.25">
      <c r="A272" s="2" t="s">
        <v>9</v>
      </c>
      <c r="B272" s="3" t="s">
        <v>8</v>
      </c>
      <c r="C272" s="3" t="s">
        <v>8</v>
      </c>
      <c r="D272" s="3" t="s">
        <v>8</v>
      </c>
      <c r="E272" s="6">
        <v>1.3640000000000001</v>
      </c>
      <c r="F272" s="3" t="s">
        <v>8</v>
      </c>
      <c r="G272" s="1">
        <v>43272</v>
      </c>
    </row>
    <row r="273" spans="1:7" x14ac:dyDescent="0.25">
      <c r="A273" s="2" t="s">
        <v>10</v>
      </c>
      <c r="B273" s="3" t="s">
        <v>8</v>
      </c>
      <c r="C273" s="3" t="s">
        <v>8</v>
      </c>
      <c r="D273" s="6">
        <v>2.012</v>
      </c>
      <c r="E273" s="6">
        <v>1.3260000000000001</v>
      </c>
      <c r="F273" s="3" t="s">
        <v>8</v>
      </c>
      <c r="G273" s="1">
        <v>43272</v>
      </c>
    </row>
    <row r="274" spans="1:7" x14ac:dyDescent="0.25">
      <c r="A274" s="2" t="s">
        <v>11</v>
      </c>
      <c r="B274" s="3" t="s">
        <v>8</v>
      </c>
      <c r="C274" s="6">
        <v>2.149</v>
      </c>
      <c r="D274" s="6">
        <v>2.052</v>
      </c>
      <c r="E274" s="6">
        <v>1.35</v>
      </c>
      <c r="F274" s="3" t="s">
        <v>8</v>
      </c>
      <c r="G274" s="1">
        <v>43272</v>
      </c>
    </row>
    <row r="275" spans="1:7" x14ac:dyDescent="0.25">
      <c r="A275" s="2" t="s">
        <v>15</v>
      </c>
      <c r="B275" s="3" t="s">
        <v>8</v>
      </c>
      <c r="C275" s="3" t="s">
        <v>8</v>
      </c>
      <c r="D275" s="3" t="s">
        <v>8</v>
      </c>
      <c r="E275" s="3" t="s">
        <v>8</v>
      </c>
      <c r="F275" s="3" t="s">
        <v>8</v>
      </c>
      <c r="G275" s="1">
        <v>43272</v>
      </c>
    </row>
    <row r="276" spans="1:7" x14ac:dyDescent="0.25">
      <c r="A276" s="2" t="s">
        <v>15</v>
      </c>
      <c r="B276" s="3" t="s">
        <v>8</v>
      </c>
      <c r="C276" s="3" t="s">
        <v>8</v>
      </c>
      <c r="D276" s="3" t="s">
        <v>8</v>
      </c>
      <c r="E276" s="3" t="s">
        <v>8</v>
      </c>
      <c r="F276" s="3" t="s">
        <v>8</v>
      </c>
      <c r="G276" s="1">
        <v>43272</v>
      </c>
    </row>
    <row r="277" spans="1:7" x14ac:dyDescent="0.25">
      <c r="A277" s="2" t="s">
        <v>7</v>
      </c>
      <c r="B277" s="6">
        <v>2.3889999999999998</v>
      </c>
      <c r="C277" s="6">
        <v>2.339</v>
      </c>
      <c r="D277" s="6">
        <v>2.0739999999999998</v>
      </c>
      <c r="E277" s="6">
        <v>1.3859999999999999</v>
      </c>
      <c r="F277" s="6">
        <v>3.6</v>
      </c>
      <c r="G277" s="1">
        <v>43273</v>
      </c>
    </row>
    <row r="278" spans="1:7" x14ac:dyDescent="0.25">
      <c r="A278" s="2" t="s">
        <v>9</v>
      </c>
      <c r="B278" s="3" t="s">
        <v>8</v>
      </c>
      <c r="C278" s="3" t="s">
        <v>8</v>
      </c>
      <c r="D278" s="6">
        <v>2.069</v>
      </c>
      <c r="E278" s="6">
        <v>1.359</v>
      </c>
      <c r="F278" s="3" t="s">
        <v>8</v>
      </c>
      <c r="G278" s="1">
        <v>43273</v>
      </c>
    </row>
    <row r="279" spans="1:7" x14ac:dyDescent="0.25">
      <c r="A279" s="2" t="s">
        <v>10</v>
      </c>
      <c r="B279" s="3" t="s">
        <v>8</v>
      </c>
      <c r="C279" s="3" t="s">
        <v>8</v>
      </c>
      <c r="D279" s="6">
        <v>2.0070000000000001</v>
      </c>
      <c r="E279" s="6">
        <v>1.3420000000000001</v>
      </c>
      <c r="F279" s="3" t="s">
        <v>8</v>
      </c>
      <c r="G279" s="1">
        <v>43273</v>
      </c>
    </row>
    <row r="280" spans="1:7" x14ac:dyDescent="0.25">
      <c r="A280" s="2" t="s">
        <v>11</v>
      </c>
      <c r="B280" s="3" t="s">
        <v>8</v>
      </c>
      <c r="C280" s="6">
        <v>2.2389999999999999</v>
      </c>
      <c r="D280" s="6">
        <v>2.1520000000000001</v>
      </c>
      <c r="E280" s="6">
        <v>1.4219999999999999</v>
      </c>
      <c r="F280" s="3" t="s">
        <v>8</v>
      </c>
      <c r="G280" s="1">
        <v>43273</v>
      </c>
    </row>
    <row r="281" spans="1:7" x14ac:dyDescent="0.25">
      <c r="A281" s="2" t="s">
        <v>12</v>
      </c>
      <c r="B281" s="3" t="s">
        <v>8</v>
      </c>
      <c r="C281" s="6">
        <v>2.2290000000000001</v>
      </c>
      <c r="D281" s="6">
        <v>2.089</v>
      </c>
      <c r="E281" s="3" t="s">
        <v>8</v>
      </c>
      <c r="F281" s="3" t="s">
        <v>8</v>
      </c>
      <c r="G281" s="1">
        <v>43273</v>
      </c>
    </row>
    <row r="282" spans="1:7" x14ac:dyDescent="0.25">
      <c r="A282" s="2" t="s">
        <v>15</v>
      </c>
      <c r="B282" s="3" t="s">
        <v>8</v>
      </c>
      <c r="C282" s="3" t="s">
        <v>8</v>
      </c>
      <c r="D282" s="3" t="s">
        <v>8</v>
      </c>
      <c r="E282" s="3" t="s">
        <v>8</v>
      </c>
      <c r="F282" s="3" t="s">
        <v>8</v>
      </c>
      <c r="G282" s="1">
        <v>43273</v>
      </c>
    </row>
    <row r="283" spans="1:7" x14ac:dyDescent="0.25">
      <c r="A283" s="2" t="s">
        <v>15</v>
      </c>
      <c r="B283" s="3" t="s">
        <v>8</v>
      </c>
      <c r="C283" s="3" t="s">
        <v>8</v>
      </c>
      <c r="D283" s="3" t="s">
        <v>8</v>
      </c>
      <c r="E283" s="3" t="s">
        <v>8</v>
      </c>
      <c r="F283" s="3" t="s">
        <v>8</v>
      </c>
      <c r="G283" s="1">
        <v>43273</v>
      </c>
    </row>
    <row r="284" spans="1:7" x14ac:dyDescent="0.25">
      <c r="A284" s="2" t="s">
        <v>7</v>
      </c>
      <c r="B284" s="6">
        <v>2.39</v>
      </c>
      <c r="C284" s="6">
        <v>2.34</v>
      </c>
      <c r="D284" s="6">
        <v>2.069</v>
      </c>
      <c r="E284" s="6">
        <v>1.389</v>
      </c>
      <c r="F284" s="3" t="s">
        <v>8</v>
      </c>
      <c r="G284" s="1">
        <v>43274</v>
      </c>
    </row>
    <row r="285" spans="1:7" x14ac:dyDescent="0.25">
      <c r="A285" s="2" t="s">
        <v>9</v>
      </c>
      <c r="B285" s="3" t="s">
        <v>8</v>
      </c>
      <c r="C285" s="6">
        <v>2.3290000000000002</v>
      </c>
      <c r="D285" s="6">
        <v>2.069</v>
      </c>
      <c r="E285" s="6">
        <v>1.359</v>
      </c>
      <c r="F285" s="3" t="s">
        <v>8</v>
      </c>
      <c r="G285" s="1">
        <v>43274</v>
      </c>
    </row>
    <row r="286" spans="1:7" x14ac:dyDescent="0.25">
      <c r="A286" s="2" t="s">
        <v>10</v>
      </c>
      <c r="B286" s="6">
        <v>2.2389999999999999</v>
      </c>
      <c r="C286" s="3" t="s">
        <v>8</v>
      </c>
      <c r="D286" s="6">
        <v>2.0640000000000001</v>
      </c>
      <c r="E286" s="6">
        <v>1.3320000000000001</v>
      </c>
      <c r="F286" s="3" t="s">
        <v>8</v>
      </c>
      <c r="G286" s="1">
        <v>43274</v>
      </c>
    </row>
    <row r="287" spans="1:7" x14ac:dyDescent="0.25">
      <c r="A287" s="2" t="s">
        <v>11</v>
      </c>
      <c r="B287" s="3" t="s">
        <v>8</v>
      </c>
      <c r="C287" s="6">
        <v>2.2559999999999998</v>
      </c>
      <c r="D287" s="6">
        <v>2.145</v>
      </c>
      <c r="E287" s="6">
        <v>1.4550000000000001</v>
      </c>
      <c r="F287" s="3" t="s">
        <v>8</v>
      </c>
      <c r="G287" s="1">
        <v>43274</v>
      </c>
    </row>
    <row r="288" spans="1:7" x14ac:dyDescent="0.25">
      <c r="A288" s="2" t="s">
        <v>15</v>
      </c>
      <c r="B288" s="3" t="s">
        <v>8</v>
      </c>
      <c r="C288" s="3" t="s">
        <v>8</v>
      </c>
      <c r="D288" s="3" t="s">
        <v>8</v>
      </c>
      <c r="E288" s="3" t="s">
        <v>8</v>
      </c>
      <c r="F288" s="3" t="s">
        <v>8</v>
      </c>
      <c r="G288" s="1">
        <v>43274</v>
      </c>
    </row>
    <row r="289" spans="1:7" x14ac:dyDescent="0.25">
      <c r="A289" s="2" t="s">
        <v>15</v>
      </c>
      <c r="B289" s="3" t="s">
        <v>8</v>
      </c>
      <c r="C289" s="3" t="s">
        <v>8</v>
      </c>
      <c r="D289" s="3" t="s">
        <v>8</v>
      </c>
      <c r="E289" s="3" t="s">
        <v>8</v>
      </c>
      <c r="F289" s="3" t="s">
        <v>8</v>
      </c>
      <c r="G289" s="1">
        <v>43274</v>
      </c>
    </row>
    <row r="290" spans="1:7" x14ac:dyDescent="0.25">
      <c r="A290" s="2" t="s">
        <v>7</v>
      </c>
      <c r="B290" s="4">
        <v>2.3889999999999998</v>
      </c>
      <c r="C290" s="3" t="s">
        <v>8</v>
      </c>
      <c r="D290" s="4">
        <v>2.1320000000000001</v>
      </c>
      <c r="E290" s="4">
        <v>1.359</v>
      </c>
      <c r="F290" s="3" t="s">
        <v>8</v>
      </c>
      <c r="G290" s="1">
        <v>43275</v>
      </c>
    </row>
    <row r="291" spans="1:7" x14ac:dyDescent="0.25">
      <c r="A291" s="2" t="s">
        <v>9</v>
      </c>
      <c r="B291" s="3" t="s">
        <v>8</v>
      </c>
      <c r="C291" s="3" t="s">
        <v>8</v>
      </c>
      <c r="D291" s="4">
        <v>2.0680000000000001</v>
      </c>
      <c r="E291" s="4">
        <v>1.359</v>
      </c>
      <c r="F291" s="3" t="s">
        <v>8</v>
      </c>
      <c r="G291" s="1">
        <v>43275</v>
      </c>
    </row>
    <row r="292" spans="1:7" x14ac:dyDescent="0.25">
      <c r="A292" s="2" t="s">
        <v>10</v>
      </c>
      <c r="B292" s="4">
        <v>2.242</v>
      </c>
      <c r="C292" s="3" t="s">
        <v>8</v>
      </c>
      <c r="D292" s="4">
        <v>2.0390000000000001</v>
      </c>
      <c r="E292" s="4">
        <v>1.319</v>
      </c>
      <c r="F292" s="3" t="s">
        <v>8</v>
      </c>
      <c r="G292" s="1">
        <v>43275</v>
      </c>
    </row>
    <row r="293" spans="1:7" x14ac:dyDescent="0.25">
      <c r="A293" s="2" t="s">
        <v>11</v>
      </c>
      <c r="B293" s="3" t="s">
        <v>8</v>
      </c>
      <c r="C293" s="4">
        <v>2.246</v>
      </c>
      <c r="D293" s="4">
        <v>2.129</v>
      </c>
      <c r="E293" s="4">
        <v>1.454</v>
      </c>
      <c r="F293" s="3" t="s">
        <v>8</v>
      </c>
      <c r="G293" s="1">
        <v>43275</v>
      </c>
    </row>
    <row r="294" spans="1:7" x14ac:dyDescent="0.25">
      <c r="A294" s="2" t="s">
        <v>12</v>
      </c>
      <c r="B294" s="3" t="s">
        <v>8</v>
      </c>
      <c r="C294" s="3" t="s">
        <v>8</v>
      </c>
      <c r="D294" s="4">
        <v>2.09</v>
      </c>
      <c r="E294" s="3" t="s">
        <v>8</v>
      </c>
      <c r="F294" s="3" t="s">
        <v>8</v>
      </c>
      <c r="G294" s="1">
        <v>43275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43275</v>
      </c>
    </row>
    <row r="296" spans="1:7" x14ac:dyDescent="0.25">
      <c r="A296" s="2" t="s">
        <v>15</v>
      </c>
      <c r="B296" s="3" t="s">
        <v>8</v>
      </c>
      <c r="C296" s="3" t="s">
        <v>8</v>
      </c>
      <c r="D296" s="3" t="s">
        <v>8</v>
      </c>
      <c r="E296" s="3" t="s">
        <v>8</v>
      </c>
      <c r="F296" s="3" t="s">
        <v>8</v>
      </c>
      <c r="G296" s="1">
        <v>43275</v>
      </c>
    </row>
    <row r="297" spans="1:7" x14ac:dyDescent="0.25">
      <c r="A297" s="2" t="s">
        <v>7</v>
      </c>
      <c r="B297" s="4">
        <v>2.39</v>
      </c>
      <c r="C297" s="4">
        <v>2.3090000000000002</v>
      </c>
      <c r="D297" s="4">
        <v>2.097</v>
      </c>
      <c r="E297" s="4">
        <v>1.37</v>
      </c>
      <c r="F297" s="3" t="s">
        <v>8</v>
      </c>
      <c r="G297" s="1">
        <v>43276</v>
      </c>
    </row>
    <row r="298" spans="1:7" x14ac:dyDescent="0.25">
      <c r="A298" s="2" t="s">
        <v>9</v>
      </c>
      <c r="B298" s="3" t="s">
        <v>8</v>
      </c>
      <c r="C298" s="3" t="s">
        <v>8</v>
      </c>
      <c r="D298" s="4">
        <v>2.069</v>
      </c>
      <c r="E298" s="3" t="s">
        <v>8</v>
      </c>
      <c r="F298" s="3" t="s">
        <v>8</v>
      </c>
      <c r="G298" s="1">
        <v>43276</v>
      </c>
    </row>
    <row r="299" spans="1:7" x14ac:dyDescent="0.25">
      <c r="A299" s="2" t="s">
        <v>10</v>
      </c>
      <c r="B299" s="4">
        <v>2.2490000000000001</v>
      </c>
      <c r="C299" s="4">
        <v>2.149</v>
      </c>
      <c r="D299" s="4">
        <v>2.0489999999999999</v>
      </c>
      <c r="E299" s="4">
        <v>1.331</v>
      </c>
      <c r="F299" s="3" t="s">
        <v>8</v>
      </c>
      <c r="G299" s="1">
        <v>43276</v>
      </c>
    </row>
    <row r="300" spans="1:7" x14ac:dyDescent="0.25">
      <c r="A300" s="2" t="s">
        <v>11</v>
      </c>
      <c r="B300" s="3" t="s">
        <v>8</v>
      </c>
      <c r="C300" s="4">
        <v>2.2389999999999999</v>
      </c>
      <c r="D300" s="4">
        <v>2.1520000000000001</v>
      </c>
      <c r="E300" s="4">
        <v>1.4359999999999999</v>
      </c>
      <c r="F300" s="3" t="s">
        <v>8</v>
      </c>
      <c r="G300" s="1">
        <v>43276</v>
      </c>
    </row>
    <row r="301" spans="1:7" x14ac:dyDescent="0.25">
      <c r="A301" s="2" t="s">
        <v>12</v>
      </c>
      <c r="B301" s="3" t="s">
        <v>8</v>
      </c>
      <c r="C301" s="3" t="s">
        <v>8</v>
      </c>
      <c r="D301" s="4">
        <v>2.089</v>
      </c>
      <c r="E301" s="4">
        <v>1.319</v>
      </c>
      <c r="F301" s="3" t="s">
        <v>8</v>
      </c>
      <c r="G301" s="1">
        <v>43276</v>
      </c>
    </row>
    <row r="302" spans="1:7" x14ac:dyDescent="0.25">
      <c r="A302" s="2" t="s">
        <v>13</v>
      </c>
      <c r="B302" s="3" t="s">
        <v>8</v>
      </c>
      <c r="C302" s="3" t="s">
        <v>8</v>
      </c>
      <c r="D302" s="3" t="s">
        <v>8</v>
      </c>
      <c r="E302" s="6">
        <v>1.2569999999999999</v>
      </c>
      <c r="F302" s="3" t="s">
        <v>8</v>
      </c>
      <c r="G302" s="1">
        <v>43276</v>
      </c>
    </row>
    <row r="303" spans="1:7" x14ac:dyDescent="0.25">
      <c r="A303" s="2" t="s">
        <v>15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1">
        <v>43276</v>
      </c>
    </row>
    <row r="304" spans="1:7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43276</v>
      </c>
    </row>
    <row r="305" spans="1:7" x14ac:dyDescent="0.25">
      <c r="A305" s="2" t="s">
        <v>7</v>
      </c>
      <c r="B305" s="4">
        <v>2.3889999999999998</v>
      </c>
      <c r="C305" s="3" t="s">
        <v>8</v>
      </c>
      <c r="D305" s="4">
        <v>2.1059999999999999</v>
      </c>
      <c r="E305" s="4">
        <v>1.359</v>
      </c>
      <c r="F305" s="3" t="s">
        <v>8</v>
      </c>
      <c r="G305" s="1">
        <v>43277</v>
      </c>
    </row>
    <row r="306" spans="1:7" x14ac:dyDescent="0.25">
      <c r="A306" s="2" t="s">
        <v>9</v>
      </c>
      <c r="B306" s="3" t="s">
        <v>8</v>
      </c>
      <c r="C306" s="4">
        <v>2.3290000000000002</v>
      </c>
      <c r="D306" s="4">
        <v>2.069</v>
      </c>
      <c r="E306" s="4">
        <v>1.359</v>
      </c>
      <c r="F306" s="3" t="s">
        <v>8</v>
      </c>
      <c r="G306" s="1">
        <v>43277</v>
      </c>
    </row>
    <row r="307" spans="1:7" x14ac:dyDescent="0.25">
      <c r="A307" s="2" t="s">
        <v>10</v>
      </c>
      <c r="B307" s="3" t="s">
        <v>8</v>
      </c>
      <c r="C307" s="3" t="s">
        <v>8</v>
      </c>
      <c r="D307" s="3" t="s">
        <v>8</v>
      </c>
      <c r="E307" s="4">
        <v>1.323</v>
      </c>
      <c r="F307" s="3" t="s">
        <v>8</v>
      </c>
      <c r="G307" s="1">
        <v>43277</v>
      </c>
    </row>
    <row r="308" spans="1:7" x14ac:dyDescent="0.25">
      <c r="A308" s="2" t="s">
        <v>11</v>
      </c>
      <c r="B308" s="3" t="s">
        <v>8</v>
      </c>
      <c r="C308" s="4">
        <v>2.2789999999999999</v>
      </c>
      <c r="D308" s="4">
        <v>2.1389999999999998</v>
      </c>
      <c r="E308" s="4">
        <v>1.431</v>
      </c>
      <c r="F308" s="3" t="s">
        <v>8</v>
      </c>
      <c r="G308" s="1">
        <v>43277</v>
      </c>
    </row>
    <row r="309" spans="1:7" x14ac:dyDescent="0.25">
      <c r="A309" s="2" t="s">
        <v>12</v>
      </c>
      <c r="B309" s="3" t="s">
        <v>8</v>
      </c>
      <c r="C309" s="4">
        <v>2.2290000000000001</v>
      </c>
      <c r="D309" s="3" t="s">
        <v>8</v>
      </c>
      <c r="E309" s="4">
        <v>1.359</v>
      </c>
      <c r="F309" s="3" t="s">
        <v>8</v>
      </c>
      <c r="G309" s="1">
        <v>43277</v>
      </c>
    </row>
    <row r="310" spans="1:7" x14ac:dyDescent="0.25">
      <c r="A310" s="2" t="s">
        <v>15</v>
      </c>
      <c r="B310" s="3" t="s">
        <v>8</v>
      </c>
      <c r="C310" s="3" t="s">
        <v>8</v>
      </c>
      <c r="D310" s="3" t="s">
        <v>8</v>
      </c>
      <c r="E310" s="3" t="s">
        <v>8</v>
      </c>
      <c r="F310" s="3" t="s">
        <v>8</v>
      </c>
      <c r="G310" s="1">
        <v>43277</v>
      </c>
    </row>
    <row r="311" spans="1:7" x14ac:dyDescent="0.25">
      <c r="A311" s="2" t="s">
        <v>15</v>
      </c>
      <c r="B311" s="3" t="s">
        <v>8</v>
      </c>
      <c r="C311" s="3" t="s">
        <v>8</v>
      </c>
      <c r="D311" s="3" t="s">
        <v>8</v>
      </c>
      <c r="E311" s="3" t="s">
        <v>8</v>
      </c>
      <c r="F311" s="3" t="s">
        <v>8</v>
      </c>
      <c r="G311" s="1">
        <v>43277</v>
      </c>
    </row>
    <row r="312" spans="1:7" x14ac:dyDescent="0.25">
      <c r="A312" s="2" t="s">
        <v>7</v>
      </c>
      <c r="B312" s="4">
        <v>2.3889999999999998</v>
      </c>
      <c r="C312" s="3" t="s">
        <v>8</v>
      </c>
      <c r="D312" s="4">
        <v>2.1080000000000001</v>
      </c>
      <c r="E312" s="4">
        <v>1.3520000000000001</v>
      </c>
      <c r="F312" s="3" t="s">
        <v>8</v>
      </c>
      <c r="G312" s="1">
        <v>43278</v>
      </c>
    </row>
    <row r="313" spans="1:7" x14ac:dyDescent="0.25">
      <c r="A313" s="2" t="s">
        <v>9</v>
      </c>
      <c r="B313" s="3" t="s">
        <v>8</v>
      </c>
      <c r="C313" s="3" t="s">
        <v>8</v>
      </c>
      <c r="D313" s="4">
        <v>2.069</v>
      </c>
      <c r="E313" s="3" t="s">
        <v>8</v>
      </c>
      <c r="F313" s="3" t="s">
        <v>8</v>
      </c>
      <c r="G313" s="1">
        <v>43278</v>
      </c>
    </row>
    <row r="314" spans="1:7" x14ac:dyDescent="0.25">
      <c r="A314" s="2" t="s">
        <v>10</v>
      </c>
      <c r="B314" s="3" t="s">
        <v>8</v>
      </c>
      <c r="C314" s="3" t="s">
        <v>8</v>
      </c>
      <c r="D314" s="4">
        <v>2.0489999999999999</v>
      </c>
      <c r="E314" s="4">
        <v>1.3220000000000001</v>
      </c>
      <c r="F314" s="3" t="s">
        <v>8</v>
      </c>
      <c r="G314" s="1">
        <v>43278</v>
      </c>
    </row>
    <row r="315" spans="1:7" x14ac:dyDescent="0.25">
      <c r="A315" s="2" t="s">
        <v>11</v>
      </c>
      <c r="B315" s="3" t="s">
        <v>8</v>
      </c>
      <c r="C315" s="4">
        <v>2.2389999999999999</v>
      </c>
      <c r="D315" s="4">
        <v>2.1480000000000001</v>
      </c>
      <c r="E315" s="4">
        <v>1.4279999999999999</v>
      </c>
      <c r="F315" s="3" t="s">
        <v>8</v>
      </c>
      <c r="G315" s="1">
        <v>43278</v>
      </c>
    </row>
    <row r="316" spans="1:7" x14ac:dyDescent="0.25">
      <c r="A316" s="2" t="s">
        <v>15</v>
      </c>
      <c r="B316" s="3" t="s">
        <v>8</v>
      </c>
      <c r="C316" s="3" t="s">
        <v>8</v>
      </c>
      <c r="D316" s="3" t="s">
        <v>8</v>
      </c>
      <c r="E316" s="3" t="s">
        <v>8</v>
      </c>
      <c r="F316" s="3" t="s">
        <v>8</v>
      </c>
      <c r="G316" s="1">
        <v>43278</v>
      </c>
    </row>
    <row r="317" spans="1:7" x14ac:dyDescent="0.25">
      <c r="A317" s="2" t="s">
        <v>15</v>
      </c>
      <c r="B317" s="3" t="s">
        <v>8</v>
      </c>
      <c r="C317" s="3" t="s">
        <v>8</v>
      </c>
      <c r="D317" s="3" t="s">
        <v>8</v>
      </c>
      <c r="E317" s="3" t="s">
        <v>8</v>
      </c>
      <c r="F317" s="3" t="s">
        <v>8</v>
      </c>
      <c r="G317" s="1">
        <v>43278</v>
      </c>
    </row>
    <row r="318" spans="1:7" x14ac:dyDescent="0.25">
      <c r="A318" s="2" t="s">
        <v>7</v>
      </c>
      <c r="B318" s="4">
        <v>2.3889999999999998</v>
      </c>
      <c r="C318" s="3" t="s">
        <v>8</v>
      </c>
      <c r="D318" s="4">
        <v>2.0760000000000001</v>
      </c>
      <c r="E318" s="4">
        <v>1.3740000000000001</v>
      </c>
      <c r="F318" s="3" t="s">
        <v>8</v>
      </c>
      <c r="G318" s="1">
        <v>43279</v>
      </c>
    </row>
    <row r="319" spans="1:7" x14ac:dyDescent="0.25">
      <c r="A319" s="2" t="s">
        <v>9</v>
      </c>
      <c r="B319" s="3" t="s">
        <v>8</v>
      </c>
      <c r="C319" s="4">
        <v>2.3290000000000002</v>
      </c>
      <c r="D319" s="4">
        <v>2.0840000000000001</v>
      </c>
      <c r="E319" s="4">
        <v>1.359</v>
      </c>
      <c r="F319" s="3" t="s">
        <v>8</v>
      </c>
      <c r="G319" s="1">
        <v>43279</v>
      </c>
    </row>
    <row r="320" spans="1:7" x14ac:dyDescent="0.25">
      <c r="A320" s="2" t="s">
        <v>10</v>
      </c>
      <c r="B320" s="4">
        <v>2.2389999999999999</v>
      </c>
      <c r="C320" s="4">
        <v>2.149</v>
      </c>
      <c r="D320" s="4">
        <v>1.9790000000000001</v>
      </c>
      <c r="E320" s="4">
        <v>1.2789999999999999</v>
      </c>
      <c r="F320" s="3" t="s">
        <v>8</v>
      </c>
      <c r="G320" s="1">
        <v>43279</v>
      </c>
    </row>
    <row r="321" spans="1:7" x14ac:dyDescent="0.25">
      <c r="A321" s="2" t="s">
        <v>11</v>
      </c>
      <c r="B321" s="3" t="s">
        <v>8</v>
      </c>
      <c r="C321" s="4">
        <v>2.2389999999999999</v>
      </c>
      <c r="D321" s="4">
        <v>2.1269999999999998</v>
      </c>
      <c r="E321" s="4">
        <v>1.427</v>
      </c>
      <c r="F321" s="3" t="s">
        <v>8</v>
      </c>
      <c r="G321" s="1">
        <v>43279</v>
      </c>
    </row>
    <row r="322" spans="1:7" x14ac:dyDescent="0.25">
      <c r="A322" s="2" t="s">
        <v>15</v>
      </c>
      <c r="B322" s="3" t="s">
        <v>8</v>
      </c>
      <c r="C322" s="3" t="s">
        <v>8</v>
      </c>
      <c r="D322" s="3" t="s">
        <v>8</v>
      </c>
      <c r="E322" s="3" t="s">
        <v>8</v>
      </c>
      <c r="F322" s="3" t="s">
        <v>8</v>
      </c>
      <c r="G322" s="1">
        <v>43279</v>
      </c>
    </row>
    <row r="323" spans="1:7" x14ac:dyDescent="0.25">
      <c r="A323" s="2" t="s">
        <v>15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1">
        <v>43279</v>
      </c>
    </row>
    <row r="324" spans="1:7" x14ac:dyDescent="0.25">
      <c r="A324" s="2" t="s">
        <v>7</v>
      </c>
      <c r="B324" s="4">
        <v>2.3889999999999998</v>
      </c>
      <c r="C324" s="3" t="s">
        <v>8</v>
      </c>
      <c r="D324" s="4">
        <v>2.0880000000000001</v>
      </c>
      <c r="E324" s="4">
        <v>1.37</v>
      </c>
      <c r="F324" s="3" t="s">
        <v>8</v>
      </c>
      <c r="G324" s="1">
        <v>43280</v>
      </c>
    </row>
    <row r="325" spans="1:7" x14ac:dyDescent="0.25">
      <c r="A325" s="2" t="s">
        <v>9</v>
      </c>
      <c r="B325" s="3" t="s">
        <v>8</v>
      </c>
      <c r="C325" s="3" t="s">
        <v>8</v>
      </c>
      <c r="D325" s="4">
        <v>2.0990000000000002</v>
      </c>
      <c r="E325" s="4">
        <v>1.359</v>
      </c>
      <c r="F325" s="3" t="s">
        <v>8</v>
      </c>
      <c r="G325" s="1">
        <v>43280</v>
      </c>
    </row>
    <row r="326" spans="1:7" x14ac:dyDescent="0.25">
      <c r="A326" s="2" t="s">
        <v>10</v>
      </c>
      <c r="B326" s="3" t="s">
        <v>8</v>
      </c>
      <c r="C326" s="3" t="s">
        <v>8</v>
      </c>
      <c r="D326" s="4">
        <v>2.052</v>
      </c>
      <c r="E326" s="4">
        <v>1.339</v>
      </c>
      <c r="F326" s="3" t="s">
        <v>8</v>
      </c>
      <c r="G326" s="1">
        <v>43280</v>
      </c>
    </row>
    <row r="327" spans="1:7" x14ac:dyDescent="0.25">
      <c r="A327" s="2" t="s">
        <v>11</v>
      </c>
      <c r="B327" s="3" t="s">
        <v>8</v>
      </c>
      <c r="C327" s="4">
        <v>2.254</v>
      </c>
      <c r="D327" s="4">
        <v>2.1339999999999999</v>
      </c>
      <c r="E327" s="4">
        <v>1.4259999999999999</v>
      </c>
      <c r="F327" s="3" t="s">
        <v>8</v>
      </c>
      <c r="G327" s="1">
        <v>43280</v>
      </c>
    </row>
    <row r="328" spans="1:7" x14ac:dyDescent="0.25">
      <c r="A328" s="2" t="s">
        <v>15</v>
      </c>
      <c r="B328" s="3" t="s">
        <v>8</v>
      </c>
      <c r="C328" s="3" t="s">
        <v>8</v>
      </c>
      <c r="D328" s="3" t="s">
        <v>8</v>
      </c>
      <c r="E328" s="3" t="s">
        <v>8</v>
      </c>
      <c r="F328" s="3" t="s">
        <v>8</v>
      </c>
      <c r="G328" s="1">
        <v>43280</v>
      </c>
    </row>
    <row r="329" spans="1:7" x14ac:dyDescent="0.25">
      <c r="A329" s="2" t="s">
        <v>15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1">
        <v>43280</v>
      </c>
    </row>
    <row r="330" spans="1:7" x14ac:dyDescent="0.25">
      <c r="A330" s="2" t="s">
        <v>7</v>
      </c>
      <c r="B330" s="4">
        <v>2.3889999999999998</v>
      </c>
      <c r="C330" s="4">
        <v>2.3199999999999998</v>
      </c>
      <c r="D330" s="4">
        <v>2.0510000000000002</v>
      </c>
      <c r="E330" s="4">
        <v>1.349</v>
      </c>
      <c r="F330" s="3" t="s">
        <v>8</v>
      </c>
      <c r="G330" s="1">
        <v>43281</v>
      </c>
    </row>
    <row r="331" spans="1:7" x14ac:dyDescent="0.25">
      <c r="A331" s="2" t="s">
        <v>9</v>
      </c>
      <c r="B331" s="3" t="s">
        <v>8</v>
      </c>
      <c r="C331" s="3" t="s">
        <v>8</v>
      </c>
      <c r="D331" s="4">
        <v>2.069</v>
      </c>
      <c r="E331" s="3" t="s">
        <v>8</v>
      </c>
      <c r="F331" s="3" t="s">
        <v>8</v>
      </c>
      <c r="G331" s="1">
        <v>43281</v>
      </c>
    </row>
    <row r="332" spans="1:7" x14ac:dyDescent="0.25">
      <c r="A332" s="2" t="s">
        <v>10</v>
      </c>
      <c r="B332" s="4">
        <v>2.2389999999999999</v>
      </c>
      <c r="C332" s="3" t="s">
        <v>8</v>
      </c>
      <c r="D332" s="4">
        <v>2.0619999999999998</v>
      </c>
      <c r="E332" s="4">
        <v>1.329</v>
      </c>
      <c r="F332" s="3" t="s">
        <v>8</v>
      </c>
      <c r="G332" s="1">
        <v>43281</v>
      </c>
    </row>
    <row r="333" spans="1:7" x14ac:dyDescent="0.25">
      <c r="A333" s="2" t="s">
        <v>11</v>
      </c>
      <c r="B333" s="3" t="s">
        <v>8</v>
      </c>
      <c r="C333" s="4">
        <v>2.2789999999999999</v>
      </c>
      <c r="D333" s="4">
        <v>2.1360000000000001</v>
      </c>
      <c r="E333" s="4">
        <v>1.444</v>
      </c>
      <c r="F333" s="3" t="s">
        <v>8</v>
      </c>
      <c r="G333" s="1">
        <v>43281</v>
      </c>
    </row>
    <row r="334" spans="1:7" x14ac:dyDescent="0.25">
      <c r="A334" s="2" t="s">
        <v>15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1">
        <v>43281</v>
      </c>
    </row>
    <row r="335" spans="1:7" x14ac:dyDescent="0.25">
      <c r="A335" s="2" t="s">
        <v>15</v>
      </c>
      <c r="B335" s="3" t="s">
        <v>8</v>
      </c>
      <c r="C335" s="3" t="s">
        <v>8</v>
      </c>
      <c r="D335" s="3" t="s">
        <v>8</v>
      </c>
      <c r="E335" s="3" t="s">
        <v>8</v>
      </c>
      <c r="F335" s="3" t="s">
        <v>8</v>
      </c>
      <c r="G335" s="1">
        <v>43281</v>
      </c>
    </row>
    <row r="336" spans="1:7" x14ac:dyDescent="0.25">
      <c r="A336" s="2" t="s">
        <v>7</v>
      </c>
      <c r="B336" s="4">
        <v>2.3889999999999998</v>
      </c>
      <c r="C336" s="4">
        <v>2.35</v>
      </c>
      <c r="D336" s="4">
        <v>2.0960000000000001</v>
      </c>
      <c r="E336" s="4">
        <v>1.4</v>
      </c>
      <c r="F336" s="3" t="s">
        <v>8</v>
      </c>
      <c r="G336" s="1">
        <v>43282</v>
      </c>
    </row>
    <row r="337" spans="1:7" x14ac:dyDescent="0.25">
      <c r="A337" s="2" t="s">
        <v>9</v>
      </c>
      <c r="B337" s="3" t="s">
        <v>8</v>
      </c>
      <c r="C337" s="4">
        <v>2.3290000000000002</v>
      </c>
      <c r="D337" s="4">
        <v>2.069</v>
      </c>
      <c r="E337" s="3" t="s">
        <v>8</v>
      </c>
      <c r="F337" s="3" t="s">
        <v>8</v>
      </c>
      <c r="G337" s="1">
        <v>43282</v>
      </c>
    </row>
    <row r="338" spans="1:7" x14ac:dyDescent="0.25">
      <c r="A338" s="2" t="s">
        <v>10</v>
      </c>
      <c r="B338" s="4">
        <v>2.2490000000000001</v>
      </c>
      <c r="C338" s="3" t="s">
        <v>8</v>
      </c>
      <c r="D338" s="4">
        <v>2.0619999999999998</v>
      </c>
      <c r="E338" s="4">
        <v>1.335</v>
      </c>
      <c r="F338" s="3" t="s">
        <v>8</v>
      </c>
      <c r="G338" s="1">
        <v>43282</v>
      </c>
    </row>
    <row r="339" spans="1:7" x14ac:dyDescent="0.25">
      <c r="A339" s="2" t="s">
        <v>11</v>
      </c>
      <c r="B339" s="3" t="s">
        <v>8</v>
      </c>
      <c r="C339" s="4">
        <v>2.2389999999999999</v>
      </c>
      <c r="D339" s="4">
        <v>2.137</v>
      </c>
      <c r="E339" s="4">
        <v>1.425</v>
      </c>
      <c r="F339" s="3" t="s">
        <v>8</v>
      </c>
      <c r="G339" s="1">
        <v>43282</v>
      </c>
    </row>
    <row r="340" spans="1:7" x14ac:dyDescent="0.25">
      <c r="A340" s="2" t="s">
        <v>12</v>
      </c>
      <c r="B340" s="3" t="s">
        <v>8</v>
      </c>
      <c r="C340" s="3" t="s">
        <v>8</v>
      </c>
      <c r="D340" s="4">
        <v>2.089</v>
      </c>
      <c r="E340" s="3" t="s">
        <v>8</v>
      </c>
      <c r="F340" s="3" t="s">
        <v>8</v>
      </c>
      <c r="G340" s="1">
        <v>43282</v>
      </c>
    </row>
    <row r="341" spans="1:7" x14ac:dyDescent="0.25">
      <c r="A341" s="2" t="s">
        <v>15</v>
      </c>
      <c r="B341" s="3" t="s">
        <v>8</v>
      </c>
      <c r="C341" s="3" t="s">
        <v>8</v>
      </c>
      <c r="D341" s="3" t="s">
        <v>8</v>
      </c>
      <c r="E341" s="3" t="s">
        <v>8</v>
      </c>
      <c r="F341" s="3" t="s">
        <v>8</v>
      </c>
      <c r="G341" s="1">
        <v>43282</v>
      </c>
    </row>
    <row r="342" spans="1:7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43282</v>
      </c>
    </row>
    <row r="343" spans="1:7" x14ac:dyDescent="0.25">
      <c r="A343" s="2" t="s">
        <v>7</v>
      </c>
      <c r="B343" s="3" t="s">
        <v>8</v>
      </c>
      <c r="C343" s="3" t="s">
        <v>8</v>
      </c>
      <c r="D343" s="4">
        <v>2.1040000000000001</v>
      </c>
      <c r="E343" s="4">
        <v>1.367</v>
      </c>
      <c r="F343" s="3" t="s">
        <v>8</v>
      </c>
      <c r="G343" s="1">
        <v>43283</v>
      </c>
    </row>
    <row r="344" spans="1:7" x14ac:dyDescent="0.25">
      <c r="A344" s="2" t="s">
        <v>9</v>
      </c>
      <c r="B344" s="3" t="s">
        <v>8</v>
      </c>
      <c r="C344" s="4">
        <v>2.3290000000000002</v>
      </c>
      <c r="D344" s="4">
        <v>2.069</v>
      </c>
      <c r="E344" s="4">
        <v>1.369</v>
      </c>
      <c r="F344" s="3" t="s">
        <v>8</v>
      </c>
      <c r="G344" s="1">
        <v>43283</v>
      </c>
    </row>
    <row r="345" spans="1:7" x14ac:dyDescent="0.25">
      <c r="A345" s="2" t="s">
        <v>10</v>
      </c>
      <c r="B345" s="3" t="s">
        <v>8</v>
      </c>
      <c r="C345" s="3" t="s">
        <v>8</v>
      </c>
      <c r="D345" s="4">
        <v>2.0489999999999999</v>
      </c>
      <c r="E345" s="4">
        <v>1.3320000000000001</v>
      </c>
      <c r="F345" s="3" t="s">
        <v>8</v>
      </c>
      <c r="G345" s="1">
        <v>43283</v>
      </c>
    </row>
    <row r="346" spans="1:7" x14ac:dyDescent="0.25">
      <c r="A346" s="2" t="s">
        <v>11</v>
      </c>
      <c r="B346" s="3" t="s">
        <v>8</v>
      </c>
      <c r="C346" s="4">
        <v>2.246</v>
      </c>
      <c r="D346" s="4">
        <v>2.141</v>
      </c>
      <c r="E346" s="4">
        <v>1.4419999999999999</v>
      </c>
      <c r="F346" s="3" t="s">
        <v>8</v>
      </c>
      <c r="G346" s="1">
        <v>43283</v>
      </c>
    </row>
    <row r="347" spans="1:7" x14ac:dyDescent="0.25">
      <c r="A347" s="2" t="s">
        <v>13</v>
      </c>
      <c r="B347" s="3" t="s">
        <v>8</v>
      </c>
      <c r="C347" s="3" t="s">
        <v>8</v>
      </c>
      <c r="D347" s="3" t="s">
        <v>8</v>
      </c>
      <c r="E347" s="6">
        <v>1.2370000000000001</v>
      </c>
      <c r="F347" s="3" t="s">
        <v>8</v>
      </c>
      <c r="G347" s="1">
        <v>43283</v>
      </c>
    </row>
    <row r="348" spans="1:7" x14ac:dyDescent="0.25">
      <c r="A348" s="2" t="s">
        <v>15</v>
      </c>
      <c r="B348" s="3" t="s">
        <v>8</v>
      </c>
      <c r="C348" s="3" t="s">
        <v>8</v>
      </c>
      <c r="D348" s="3" t="s">
        <v>8</v>
      </c>
      <c r="E348" s="3" t="s">
        <v>8</v>
      </c>
      <c r="F348" s="3" t="s">
        <v>8</v>
      </c>
      <c r="G348" s="1">
        <v>43283</v>
      </c>
    </row>
    <row r="349" spans="1:7" x14ac:dyDescent="0.25">
      <c r="A349" s="2" t="s">
        <v>15</v>
      </c>
      <c r="B349" s="3" t="s">
        <v>8</v>
      </c>
      <c r="C349" s="3" t="s">
        <v>8</v>
      </c>
      <c r="D349" s="3" t="s">
        <v>8</v>
      </c>
      <c r="E349" s="3" t="s">
        <v>8</v>
      </c>
      <c r="F349" s="3" t="s">
        <v>8</v>
      </c>
      <c r="G349" s="1">
        <v>43283</v>
      </c>
    </row>
    <row r="350" spans="1:7" x14ac:dyDescent="0.25">
      <c r="A350" s="2" t="s">
        <v>7</v>
      </c>
      <c r="B350" s="4">
        <v>2.3889999999999998</v>
      </c>
      <c r="C350" s="3" t="s">
        <v>8</v>
      </c>
      <c r="D350" s="4">
        <v>2.0720000000000001</v>
      </c>
      <c r="E350" s="4">
        <v>1.3580000000000001</v>
      </c>
      <c r="F350" s="3" t="s">
        <v>8</v>
      </c>
      <c r="G350" s="1">
        <v>43284</v>
      </c>
    </row>
    <row r="351" spans="1:7" x14ac:dyDescent="0.25">
      <c r="A351" s="2" t="s">
        <v>9</v>
      </c>
      <c r="B351" s="3" t="s">
        <v>8</v>
      </c>
      <c r="C351" s="3" t="s">
        <v>8</v>
      </c>
      <c r="D351" s="3" t="s">
        <v>8</v>
      </c>
      <c r="E351" s="4">
        <v>1.359</v>
      </c>
      <c r="F351" s="3" t="s">
        <v>8</v>
      </c>
      <c r="G351" s="1">
        <v>43284</v>
      </c>
    </row>
    <row r="352" spans="1:7" x14ac:dyDescent="0.25">
      <c r="A352" s="2" t="s">
        <v>10</v>
      </c>
      <c r="B352" s="3" t="s">
        <v>8</v>
      </c>
      <c r="C352" s="3" t="s">
        <v>8</v>
      </c>
      <c r="D352" s="4">
        <v>2.056</v>
      </c>
      <c r="E352" s="4">
        <v>1.2589999999999999</v>
      </c>
      <c r="F352" s="3" t="s">
        <v>8</v>
      </c>
      <c r="G352" s="1">
        <v>43284</v>
      </c>
    </row>
    <row r="353" spans="1:7" x14ac:dyDescent="0.25">
      <c r="A353" s="2" t="s">
        <v>11</v>
      </c>
      <c r="B353" s="3" t="s">
        <v>8</v>
      </c>
      <c r="C353" s="4">
        <v>2.2490000000000001</v>
      </c>
      <c r="D353" s="4">
        <v>2.14</v>
      </c>
      <c r="E353" s="4">
        <v>1.4419999999999999</v>
      </c>
      <c r="F353" s="3" t="s">
        <v>8</v>
      </c>
      <c r="G353" s="1">
        <v>43284</v>
      </c>
    </row>
    <row r="354" spans="1:7" x14ac:dyDescent="0.25">
      <c r="A354" s="2" t="s">
        <v>13</v>
      </c>
      <c r="B354" s="3" t="s">
        <v>8</v>
      </c>
      <c r="C354" s="3" t="s">
        <v>8</v>
      </c>
      <c r="D354" s="6">
        <v>1.9570000000000001</v>
      </c>
      <c r="E354" s="6">
        <v>1.2370000000000001</v>
      </c>
      <c r="F354" s="3" t="s">
        <v>8</v>
      </c>
      <c r="G354" s="1">
        <v>43284</v>
      </c>
    </row>
    <row r="355" spans="1:7" x14ac:dyDescent="0.25">
      <c r="A355" s="2" t="s">
        <v>15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1">
        <v>43284</v>
      </c>
    </row>
    <row r="356" spans="1:7" x14ac:dyDescent="0.25">
      <c r="A356" s="2" t="s">
        <v>15</v>
      </c>
      <c r="B356" s="3" t="s">
        <v>8</v>
      </c>
      <c r="C356" s="3" t="s">
        <v>8</v>
      </c>
      <c r="D356" s="3" t="s">
        <v>8</v>
      </c>
      <c r="E356" s="3" t="s">
        <v>8</v>
      </c>
      <c r="F356" s="3" t="s">
        <v>8</v>
      </c>
      <c r="G356" s="1">
        <v>43284</v>
      </c>
    </row>
    <row r="357" spans="1:7" x14ac:dyDescent="0.25">
      <c r="A357" s="2" t="s">
        <v>7</v>
      </c>
      <c r="B357" s="4">
        <v>2.3889999999999998</v>
      </c>
      <c r="C357" s="3" t="s">
        <v>8</v>
      </c>
      <c r="D357" s="4">
        <v>2.0939999999999999</v>
      </c>
      <c r="E357" s="4">
        <v>1.38</v>
      </c>
      <c r="F357" s="3" t="s">
        <v>8</v>
      </c>
      <c r="G357" s="1">
        <v>43285</v>
      </c>
    </row>
    <row r="358" spans="1:7" x14ac:dyDescent="0.25">
      <c r="A358" s="2" t="s">
        <v>9</v>
      </c>
      <c r="B358" s="3" t="s">
        <v>8</v>
      </c>
      <c r="C358" s="3" t="s">
        <v>8</v>
      </c>
      <c r="D358" s="4">
        <v>2.069</v>
      </c>
      <c r="E358" s="4">
        <v>1.359</v>
      </c>
      <c r="F358" s="3" t="s">
        <v>8</v>
      </c>
      <c r="G358" s="1">
        <v>43285</v>
      </c>
    </row>
    <row r="359" spans="1:7" x14ac:dyDescent="0.25">
      <c r="A359" s="2" t="s">
        <v>10</v>
      </c>
      <c r="B359" s="4">
        <v>2.149</v>
      </c>
      <c r="C359" s="3" t="s">
        <v>8</v>
      </c>
      <c r="D359" s="4">
        <v>1.9590000000000001</v>
      </c>
      <c r="E359" s="4">
        <v>1.2190000000000001</v>
      </c>
      <c r="F359" s="3" t="s">
        <v>8</v>
      </c>
      <c r="G359" s="1">
        <v>43285</v>
      </c>
    </row>
    <row r="360" spans="1:7" x14ac:dyDescent="0.25">
      <c r="A360" s="2" t="s">
        <v>11</v>
      </c>
      <c r="B360" s="3" t="s">
        <v>8</v>
      </c>
      <c r="C360" s="4">
        <v>2.2519999999999998</v>
      </c>
      <c r="D360" s="4">
        <v>2.1560000000000001</v>
      </c>
      <c r="E360" s="4">
        <v>1.4319999999999999</v>
      </c>
      <c r="F360" s="3" t="s">
        <v>8</v>
      </c>
      <c r="G360" s="1">
        <v>43285</v>
      </c>
    </row>
    <row r="361" spans="1:7" x14ac:dyDescent="0.25">
      <c r="A361" s="2" t="s">
        <v>12</v>
      </c>
      <c r="B361" s="3" t="s">
        <v>8</v>
      </c>
      <c r="C361" s="3" t="s">
        <v>8</v>
      </c>
      <c r="D361" s="4">
        <v>2.0739999999999998</v>
      </c>
      <c r="E361" s="3" t="s">
        <v>8</v>
      </c>
      <c r="F361" s="3" t="s">
        <v>8</v>
      </c>
      <c r="G361" s="1">
        <v>43285</v>
      </c>
    </row>
    <row r="362" spans="1:7" x14ac:dyDescent="0.25">
      <c r="A362" s="2" t="s">
        <v>13</v>
      </c>
      <c r="B362" s="3" t="s">
        <v>8</v>
      </c>
      <c r="C362" s="3" t="s">
        <v>8</v>
      </c>
      <c r="D362" s="6">
        <v>1.9570000000000001</v>
      </c>
      <c r="E362" s="6">
        <v>1.2370000000000001</v>
      </c>
      <c r="F362" s="3" t="s">
        <v>8</v>
      </c>
      <c r="G362" s="1">
        <v>43285</v>
      </c>
    </row>
    <row r="363" spans="1:7" x14ac:dyDescent="0.25">
      <c r="A363" s="2" t="s">
        <v>15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1">
        <v>43285</v>
      </c>
    </row>
    <row r="364" spans="1:7" x14ac:dyDescent="0.25">
      <c r="A364" s="2" t="s">
        <v>15</v>
      </c>
      <c r="B364" s="3" t="s">
        <v>8</v>
      </c>
      <c r="C364" s="3" t="s">
        <v>8</v>
      </c>
      <c r="D364" s="3" t="s">
        <v>8</v>
      </c>
      <c r="E364" s="3" t="s">
        <v>8</v>
      </c>
      <c r="F364" s="3" t="s">
        <v>8</v>
      </c>
      <c r="G364" s="1">
        <v>43285</v>
      </c>
    </row>
    <row r="365" spans="1:7" x14ac:dyDescent="0.25">
      <c r="A365" s="2" t="s">
        <v>7</v>
      </c>
      <c r="B365" s="3" t="s">
        <v>8</v>
      </c>
      <c r="C365" s="4">
        <v>2.339</v>
      </c>
      <c r="D365" s="4">
        <v>2.1</v>
      </c>
      <c r="E365" s="4">
        <v>1.383</v>
      </c>
      <c r="F365" s="3" t="s">
        <v>8</v>
      </c>
      <c r="G365" s="1">
        <v>43286</v>
      </c>
    </row>
    <row r="366" spans="1:7" x14ac:dyDescent="0.25">
      <c r="A366" s="2" t="s">
        <v>9</v>
      </c>
      <c r="B366" s="3" t="s">
        <v>8</v>
      </c>
      <c r="C366" s="4">
        <v>2.33</v>
      </c>
      <c r="D366" s="3" t="s">
        <v>8</v>
      </c>
      <c r="E366" s="4">
        <v>1.359</v>
      </c>
      <c r="F366" s="3" t="s">
        <v>8</v>
      </c>
      <c r="G366" s="1">
        <v>43286</v>
      </c>
    </row>
    <row r="367" spans="1:7" x14ac:dyDescent="0.25">
      <c r="A367" s="2" t="s">
        <v>10</v>
      </c>
      <c r="B367" s="3" t="s">
        <v>8</v>
      </c>
      <c r="C367" s="3" t="s">
        <v>8</v>
      </c>
      <c r="D367" s="4">
        <v>2.069</v>
      </c>
      <c r="E367" s="4">
        <v>1.2689999999999999</v>
      </c>
      <c r="F367" s="3" t="s">
        <v>8</v>
      </c>
      <c r="G367" s="1">
        <v>43286</v>
      </c>
    </row>
    <row r="368" spans="1:7" x14ac:dyDescent="0.25">
      <c r="A368" s="2" t="s">
        <v>11</v>
      </c>
      <c r="B368" s="3" t="s">
        <v>8</v>
      </c>
      <c r="C368" s="4">
        <v>2.2589999999999999</v>
      </c>
      <c r="D368" s="4">
        <v>2.137</v>
      </c>
      <c r="E368" s="4">
        <v>1.4370000000000001</v>
      </c>
      <c r="F368" s="3" t="s">
        <v>8</v>
      </c>
      <c r="G368" s="1">
        <v>43286</v>
      </c>
    </row>
    <row r="369" spans="1:7" x14ac:dyDescent="0.25">
      <c r="A369" s="2" t="s">
        <v>12</v>
      </c>
      <c r="B369" s="3" t="s">
        <v>8</v>
      </c>
      <c r="C369" s="3" t="s">
        <v>8</v>
      </c>
      <c r="D369" s="4">
        <v>2.089</v>
      </c>
      <c r="E369" s="4">
        <v>1.359</v>
      </c>
      <c r="F369" s="3" t="s">
        <v>8</v>
      </c>
      <c r="G369" s="1">
        <v>43286</v>
      </c>
    </row>
    <row r="370" spans="1:7" x14ac:dyDescent="0.25">
      <c r="A370" s="2" t="s">
        <v>15</v>
      </c>
      <c r="B370" s="3" t="s">
        <v>8</v>
      </c>
      <c r="C370" s="3" t="s">
        <v>8</v>
      </c>
      <c r="D370" s="3" t="s">
        <v>8</v>
      </c>
      <c r="E370" s="3" t="s">
        <v>8</v>
      </c>
      <c r="F370" s="3" t="s">
        <v>8</v>
      </c>
      <c r="G370" s="1">
        <v>43286</v>
      </c>
    </row>
    <row r="371" spans="1:7" x14ac:dyDescent="0.25">
      <c r="A371" s="2" t="s">
        <v>15</v>
      </c>
      <c r="B371" s="3" t="s">
        <v>8</v>
      </c>
      <c r="C371" s="3" t="s">
        <v>8</v>
      </c>
      <c r="D371" s="3" t="s">
        <v>8</v>
      </c>
      <c r="E371" s="3" t="s">
        <v>8</v>
      </c>
      <c r="F371" s="3" t="s">
        <v>8</v>
      </c>
      <c r="G371" s="1">
        <v>43286</v>
      </c>
    </row>
    <row r="372" spans="1:7" x14ac:dyDescent="0.25">
      <c r="A372" s="2" t="s">
        <v>7</v>
      </c>
      <c r="B372" s="4">
        <v>2.3889999999999998</v>
      </c>
      <c r="C372" s="3" t="s">
        <v>8</v>
      </c>
      <c r="D372" s="4">
        <v>2.0840000000000001</v>
      </c>
      <c r="E372" s="4">
        <v>1.399</v>
      </c>
      <c r="F372" s="3" t="s">
        <v>8</v>
      </c>
      <c r="G372" s="1">
        <v>43287</v>
      </c>
    </row>
    <row r="373" spans="1:7" x14ac:dyDescent="0.25">
      <c r="A373" s="2" t="s">
        <v>9</v>
      </c>
      <c r="B373" s="3" t="s">
        <v>8</v>
      </c>
      <c r="C373" s="3" t="s">
        <v>8</v>
      </c>
      <c r="D373" s="3" t="s">
        <v>8</v>
      </c>
      <c r="E373" s="4">
        <v>1.3620000000000001</v>
      </c>
      <c r="F373" s="3" t="s">
        <v>8</v>
      </c>
      <c r="G373" s="1">
        <v>43287</v>
      </c>
    </row>
    <row r="374" spans="1:7" x14ac:dyDescent="0.25">
      <c r="A374" s="2" t="s">
        <v>10</v>
      </c>
      <c r="B374" s="4">
        <v>2.2389999999999999</v>
      </c>
      <c r="C374" s="3" t="s">
        <v>8</v>
      </c>
      <c r="D374" s="4">
        <v>2.0419999999999998</v>
      </c>
      <c r="E374" s="4">
        <v>1.3069999999999999</v>
      </c>
      <c r="F374" s="3" t="s">
        <v>8</v>
      </c>
      <c r="G374" s="1">
        <v>43287</v>
      </c>
    </row>
    <row r="375" spans="1:7" x14ac:dyDescent="0.25">
      <c r="A375" s="2" t="s">
        <v>11</v>
      </c>
      <c r="B375" s="3" t="s">
        <v>8</v>
      </c>
      <c r="C375" s="4">
        <v>2.2639999999999998</v>
      </c>
      <c r="D375" s="4">
        <v>2.13</v>
      </c>
      <c r="E375" s="4">
        <v>1.4359999999999999</v>
      </c>
      <c r="F375" s="3" t="s">
        <v>8</v>
      </c>
      <c r="G375" s="1">
        <v>43287</v>
      </c>
    </row>
    <row r="376" spans="1:7" x14ac:dyDescent="0.25">
      <c r="A376" s="2" t="s">
        <v>12</v>
      </c>
      <c r="B376" s="3" t="s">
        <v>8</v>
      </c>
      <c r="C376" s="3" t="s">
        <v>8</v>
      </c>
      <c r="D376" s="3" t="s">
        <v>8</v>
      </c>
      <c r="E376" s="4">
        <v>1.359</v>
      </c>
      <c r="F376" s="3" t="s">
        <v>8</v>
      </c>
      <c r="G376" s="1">
        <v>43287</v>
      </c>
    </row>
    <row r="377" spans="1:7" x14ac:dyDescent="0.25">
      <c r="A377" s="2" t="s">
        <v>15</v>
      </c>
      <c r="B377" s="3" t="s">
        <v>8</v>
      </c>
      <c r="C377" s="3" t="s">
        <v>8</v>
      </c>
      <c r="D377" s="3" t="s">
        <v>8</v>
      </c>
      <c r="E377" s="3" t="s">
        <v>8</v>
      </c>
      <c r="F377" s="3" t="s">
        <v>8</v>
      </c>
      <c r="G377" s="1">
        <v>43287</v>
      </c>
    </row>
    <row r="378" spans="1:7" x14ac:dyDescent="0.25">
      <c r="A378" s="2" t="s">
        <v>15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1">
        <v>43287</v>
      </c>
    </row>
    <row r="379" spans="1:7" x14ac:dyDescent="0.25">
      <c r="A379" s="2" t="s">
        <v>7</v>
      </c>
      <c r="B379" s="3" t="s">
        <v>8</v>
      </c>
      <c r="C379" s="3" t="s">
        <v>8</v>
      </c>
      <c r="D379" s="4">
        <v>2.1059999999999999</v>
      </c>
      <c r="E379" s="4">
        <v>1.4219999999999999</v>
      </c>
      <c r="F379" s="3" t="s">
        <v>8</v>
      </c>
      <c r="G379" s="1">
        <v>43288</v>
      </c>
    </row>
    <row r="380" spans="1:7" x14ac:dyDescent="0.25">
      <c r="A380" s="2" t="s">
        <v>9</v>
      </c>
      <c r="B380" s="3" t="s">
        <v>8</v>
      </c>
      <c r="C380" s="4">
        <v>2.2890000000000001</v>
      </c>
      <c r="D380" s="3" t="s">
        <v>8</v>
      </c>
      <c r="E380" s="4">
        <v>1.359</v>
      </c>
      <c r="F380" s="3" t="s">
        <v>8</v>
      </c>
      <c r="G380" s="1">
        <v>43288</v>
      </c>
    </row>
    <row r="381" spans="1:7" x14ac:dyDescent="0.25">
      <c r="A381" s="2" t="s">
        <v>10</v>
      </c>
      <c r="B381" s="4">
        <v>2.2389999999999999</v>
      </c>
      <c r="C381" s="3" t="s">
        <v>8</v>
      </c>
      <c r="D381" s="4">
        <v>2.056</v>
      </c>
      <c r="E381" s="4">
        <v>1.359</v>
      </c>
      <c r="F381" s="3" t="s">
        <v>8</v>
      </c>
      <c r="G381" s="1">
        <v>43288</v>
      </c>
    </row>
    <row r="382" spans="1:7" x14ac:dyDescent="0.25">
      <c r="A382" s="2" t="s">
        <v>11</v>
      </c>
      <c r="B382" s="3" t="s">
        <v>8</v>
      </c>
      <c r="C382" s="4">
        <v>2.1789999999999998</v>
      </c>
      <c r="D382" s="4">
        <v>2.1309999999999998</v>
      </c>
      <c r="E382" s="4">
        <v>1.4430000000000001</v>
      </c>
      <c r="F382" s="3" t="s">
        <v>8</v>
      </c>
      <c r="G382" s="1">
        <v>43288</v>
      </c>
    </row>
    <row r="383" spans="1:7" x14ac:dyDescent="0.25">
      <c r="A383" s="2" t="s">
        <v>15</v>
      </c>
      <c r="B383" s="3" t="s">
        <v>8</v>
      </c>
      <c r="C383" s="3" t="s">
        <v>8</v>
      </c>
      <c r="D383" s="3" t="s">
        <v>8</v>
      </c>
      <c r="E383" s="3" t="s">
        <v>8</v>
      </c>
      <c r="F383" s="3" t="s">
        <v>8</v>
      </c>
      <c r="G383" s="1">
        <v>43288</v>
      </c>
    </row>
    <row r="384" spans="1:7" x14ac:dyDescent="0.25">
      <c r="A384" s="2" t="s">
        <v>15</v>
      </c>
      <c r="B384" s="3" t="s">
        <v>8</v>
      </c>
      <c r="C384" s="3" t="s">
        <v>8</v>
      </c>
      <c r="D384" s="3" t="s">
        <v>8</v>
      </c>
      <c r="E384" s="3" t="s">
        <v>8</v>
      </c>
      <c r="F384" s="3" t="s">
        <v>8</v>
      </c>
      <c r="G384" s="1">
        <v>43288</v>
      </c>
    </row>
    <row r="385" spans="1:7" x14ac:dyDescent="0.25">
      <c r="A385" s="2" t="s">
        <v>7</v>
      </c>
      <c r="B385" s="4">
        <v>2.3889999999999998</v>
      </c>
      <c r="C385" s="4">
        <v>2.359</v>
      </c>
      <c r="D385" s="4">
        <v>2.0779999999999998</v>
      </c>
      <c r="E385" s="4">
        <v>1.4</v>
      </c>
      <c r="F385" s="3" t="s">
        <v>8</v>
      </c>
      <c r="G385" s="1">
        <v>43289</v>
      </c>
    </row>
    <row r="386" spans="1:7" x14ac:dyDescent="0.25">
      <c r="A386" s="2" t="s">
        <v>9</v>
      </c>
      <c r="B386" s="3" t="s">
        <v>8</v>
      </c>
      <c r="C386" s="3" t="s">
        <v>8</v>
      </c>
      <c r="D386" s="4">
        <v>2.0790000000000002</v>
      </c>
      <c r="E386" s="4">
        <v>1.359</v>
      </c>
      <c r="F386" s="3" t="s">
        <v>8</v>
      </c>
      <c r="G386" s="1">
        <v>43289</v>
      </c>
    </row>
    <row r="387" spans="1:7" x14ac:dyDescent="0.25">
      <c r="A387" s="2" t="s">
        <v>10</v>
      </c>
      <c r="B387" s="3" t="s">
        <v>8</v>
      </c>
      <c r="C387" s="3" t="s">
        <v>8</v>
      </c>
      <c r="D387" s="4">
        <v>2.0590000000000002</v>
      </c>
      <c r="E387" s="4">
        <v>1.329</v>
      </c>
      <c r="F387" s="3" t="s">
        <v>8</v>
      </c>
      <c r="G387" s="1">
        <v>43289</v>
      </c>
    </row>
    <row r="388" spans="1:7" x14ac:dyDescent="0.25">
      <c r="A388" s="2" t="s">
        <v>11</v>
      </c>
      <c r="B388" s="3" t="s">
        <v>8</v>
      </c>
      <c r="C388" s="4">
        <v>2.2240000000000002</v>
      </c>
      <c r="D388" s="4">
        <v>2.1429999999999998</v>
      </c>
      <c r="E388" s="4">
        <v>1.4359999999999999</v>
      </c>
      <c r="F388" s="3" t="s">
        <v>8</v>
      </c>
      <c r="G388" s="1">
        <v>43289</v>
      </c>
    </row>
    <row r="389" spans="1:7" x14ac:dyDescent="0.25">
      <c r="A389" s="2" t="s">
        <v>15</v>
      </c>
      <c r="B389" s="3" t="s">
        <v>8</v>
      </c>
      <c r="C389" s="3" t="s">
        <v>8</v>
      </c>
      <c r="D389" s="3" t="s">
        <v>8</v>
      </c>
      <c r="E389" s="3" t="s">
        <v>8</v>
      </c>
      <c r="F389" s="3" t="s">
        <v>8</v>
      </c>
      <c r="G389" s="1">
        <v>43289</v>
      </c>
    </row>
    <row r="390" spans="1:7" x14ac:dyDescent="0.25">
      <c r="A390" s="2" t="s">
        <v>15</v>
      </c>
      <c r="B390" s="3" t="s">
        <v>8</v>
      </c>
      <c r="C390" s="3" t="s">
        <v>8</v>
      </c>
      <c r="D390" s="3" t="s">
        <v>8</v>
      </c>
      <c r="E390" s="3" t="s">
        <v>8</v>
      </c>
      <c r="F390" s="3" t="s">
        <v>8</v>
      </c>
      <c r="G390" s="1">
        <v>43289</v>
      </c>
    </row>
    <row r="391" spans="1:7" x14ac:dyDescent="0.25">
      <c r="A391" s="2" t="s">
        <v>7</v>
      </c>
      <c r="B391" s="4">
        <v>2.3889999999999998</v>
      </c>
      <c r="C391" s="3" t="s">
        <v>8</v>
      </c>
      <c r="D391" s="4">
        <v>2.1</v>
      </c>
      <c r="E391" s="4">
        <v>1.403</v>
      </c>
      <c r="F391" s="3" t="s">
        <v>8</v>
      </c>
      <c r="G391" s="1">
        <v>43290</v>
      </c>
    </row>
    <row r="392" spans="1:7" x14ac:dyDescent="0.25">
      <c r="A392" s="2" t="s">
        <v>9</v>
      </c>
      <c r="B392" s="3" t="s">
        <v>8</v>
      </c>
      <c r="C392" s="3" t="s">
        <v>8</v>
      </c>
      <c r="D392" s="3" t="s">
        <v>8</v>
      </c>
      <c r="E392" s="3" t="s">
        <v>8</v>
      </c>
      <c r="F392" s="3" t="s">
        <v>8</v>
      </c>
      <c r="G392" s="1">
        <v>43290</v>
      </c>
    </row>
    <row r="393" spans="1:7" x14ac:dyDescent="0.25">
      <c r="A393" s="2" t="s">
        <v>10</v>
      </c>
      <c r="B393" s="4">
        <v>2.2389999999999999</v>
      </c>
      <c r="C393" s="3" t="s">
        <v>8</v>
      </c>
      <c r="D393" s="4">
        <v>2.0539999999999998</v>
      </c>
      <c r="E393" s="4">
        <v>1.3140000000000001</v>
      </c>
      <c r="F393" s="3" t="s">
        <v>8</v>
      </c>
      <c r="G393" s="1">
        <v>43290</v>
      </c>
    </row>
    <row r="394" spans="1:7" x14ac:dyDescent="0.25">
      <c r="A394" s="2" t="s">
        <v>11</v>
      </c>
      <c r="B394" s="3" t="s">
        <v>8</v>
      </c>
      <c r="C394" s="4">
        <v>2.2389999999999999</v>
      </c>
      <c r="D394" s="4">
        <v>2.1440000000000001</v>
      </c>
      <c r="E394" s="4">
        <v>1.446</v>
      </c>
      <c r="F394" s="3" t="s">
        <v>8</v>
      </c>
      <c r="G394" s="1">
        <v>43290</v>
      </c>
    </row>
    <row r="395" spans="1:7" x14ac:dyDescent="0.25">
      <c r="A395" s="2" t="s">
        <v>13</v>
      </c>
      <c r="B395" s="3" t="s">
        <v>8</v>
      </c>
      <c r="C395" s="3" t="s">
        <v>8</v>
      </c>
      <c r="D395" s="6">
        <v>1.9570000000000001</v>
      </c>
      <c r="E395" s="6">
        <v>1.2370000000000001</v>
      </c>
      <c r="F395" s="3" t="s">
        <v>8</v>
      </c>
      <c r="G395" s="1">
        <v>43290</v>
      </c>
    </row>
    <row r="396" spans="1:7" x14ac:dyDescent="0.25">
      <c r="A396" s="2" t="s">
        <v>15</v>
      </c>
      <c r="B396" s="3" t="s">
        <v>8</v>
      </c>
      <c r="C396" s="3" t="s">
        <v>8</v>
      </c>
      <c r="D396" s="3" t="s">
        <v>8</v>
      </c>
      <c r="E396" s="3" t="s">
        <v>8</v>
      </c>
      <c r="F396" s="3" t="s">
        <v>8</v>
      </c>
      <c r="G396" s="1">
        <v>43290</v>
      </c>
    </row>
    <row r="397" spans="1:7" x14ac:dyDescent="0.25">
      <c r="A397" s="2" t="s">
        <v>15</v>
      </c>
      <c r="B397" s="3" t="s">
        <v>8</v>
      </c>
      <c r="C397" s="3" t="s">
        <v>8</v>
      </c>
      <c r="D397" s="3" t="s">
        <v>8</v>
      </c>
      <c r="E397" s="3" t="s">
        <v>8</v>
      </c>
      <c r="F397" s="3" t="s">
        <v>8</v>
      </c>
      <c r="G397" s="1">
        <v>43290</v>
      </c>
    </row>
    <row r="398" spans="1:7" x14ac:dyDescent="0.25">
      <c r="A398" s="2" t="s">
        <v>7</v>
      </c>
      <c r="B398" s="4">
        <v>2.3889999999999998</v>
      </c>
      <c r="C398" s="3" t="s">
        <v>8</v>
      </c>
      <c r="D398" s="4">
        <v>2.1070000000000002</v>
      </c>
      <c r="E398" s="4">
        <v>1.3620000000000001</v>
      </c>
      <c r="F398" s="3" t="s">
        <v>8</v>
      </c>
      <c r="G398" s="1">
        <v>43291</v>
      </c>
    </row>
    <row r="399" spans="1:7" x14ac:dyDescent="0.25">
      <c r="A399" s="2" t="s">
        <v>9</v>
      </c>
      <c r="B399" s="3" t="s">
        <v>8</v>
      </c>
      <c r="C399" s="4">
        <v>2.2890000000000001</v>
      </c>
      <c r="D399" s="3" t="s">
        <v>8</v>
      </c>
      <c r="E399" s="4">
        <v>1.379</v>
      </c>
      <c r="F399" s="3" t="s">
        <v>8</v>
      </c>
      <c r="G399" s="1">
        <v>43291</v>
      </c>
    </row>
    <row r="400" spans="1:7" x14ac:dyDescent="0.25">
      <c r="A400" s="2" t="s">
        <v>10</v>
      </c>
      <c r="B400" s="4">
        <v>2.2389999999999999</v>
      </c>
      <c r="C400" s="3" t="s">
        <v>8</v>
      </c>
      <c r="D400" s="4">
        <v>2.052</v>
      </c>
      <c r="E400" s="4">
        <v>1.3520000000000001</v>
      </c>
      <c r="F400" s="3" t="s">
        <v>8</v>
      </c>
      <c r="G400" s="1">
        <v>43291</v>
      </c>
    </row>
    <row r="401" spans="1:7" x14ac:dyDescent="0.25">
      <c r="A401" s="2" t="s">
        <v>11</v>
      </c>
      <c r="B401" s="3" t="s">
        <v>8</v>
      </c>
      <c r="C401" s="4">
        <v>2.2389999999999999</v>
      </c>
      <c r="D401" s="4">
        <v>2.1539999999999999</v>
      </c>
      <c r="E401" s="4">
        <v>1.4530000000000001</v>
      </c>
      <c r="F401" s="3" t="s">
        <v>8</v>
      </c>
      <c r="G401" s="1">
        <v>43291</v>
      </c>
    </row>
    <row r="402" spans="1:7" x14ac:dyDescent="0.25">
      <c r="A402" s="2" t="s">
        <v>12</v>
      </c>
      <c r="B402" s="3" t="s">
        <v>8</v>
      </c>
      <c r="C402" s="4">
        <v>2.2280000000000002</v>
      </c>
      <c r="D402" s="4">
        <v>2.089</v>
      </c>
      <c r="E402" s="3" t="s">
        <v>8</v>
      </c>
      <c r="F402" s="3" t="s">
        <v>8</v>
      </c>
      <c r="G402" s="1">
        <v>43291</v>
      </c>
    </row>
    <row r="403" spans="1:7" x14ac:dyDescent="0.25">
      <c r="A403" s="2" t="s">
        <v>15</v>
      </c>
      <c r="B403" s="3" t="s">
        <v>8</v>
      </c>
      <c r="C403" s="3" t="s">
        <v>8</v>
      </c>
      <c r="D403" s="3" t="s">
        <v>8</v>
      </c>
      <c r="E403" s="3" t="s">
        <v>8</v>
      </c>
      <c r="F403" s="3" t="s">
        <v>8</v>
      </c>
      <c r="G403" s="1">
        <v>43291</v>
      </c>
    </row>
    <row r="404" spans="1:7" x14ac:dyDescent="0.25">
      <c r="A404" s="2" t="s">
        <v>15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1">
        <v>43291</v>
      </c>
    </row>
    <row r="405" spans="1:7" x14ac:dyDescent="0.25">
      <c r="A405" s="2" t="s">
        <v>7</v>
      </c>
      <c r="B405" s="4">
        <v>2.3889999999999998</v>
      </c>
      <c r="C405" s="3" t="s">
        <v>8</v>
      </c>
      <c r="D405" s="4">
        <v>2.069</v>
      </c>
      <c r="E405" s="4">
        <v>1.363</v>
      </c>
      <c r="F405" s="3" t="s">
        <v>8</v>
      </c>
      <c r="G405" s="1">
        <v>43292</v>
      </c>
    </row>
    <row r="406" spans="1:7" x14ac:dyDescent="0.25">
      <c r="A406" s="2" t="s">
        <v>9</v>
      </c>
      <c r="B406" s="3" t="s">
        <v>8</v>
      </c>
      <c r="C406" s="3" t="s">
        <v>8</v>
      </c>
      <c r="D406" s="3" t="s">
        <v>8</v>
      </c>
      <c r="E406" s="4">
        <v>1.379</v>
      </c>
      <c r="F406" s="3" t="s">
        <v>8</v>
      </c>
      <c r="G406" s="1">
        <v>43292</v>
      </c>
    </row>
    <row r="407" spans="1:7" x14ac:dyDescent="0.25">
      <c r="A407" s="2" t="s">
        <v>10</v>
      </c>
      <c r="B407" s="4">
        <v>2.1989999999999998</v>
      </c>
      <c r="C407" s="3" t="s">
        <v>8</v>
      </c>
      <c r="D407" s="4">
        <v>2.0209999999999999</v>
      </c>
      <c r="E407" s="4">
        <v>1.3160000000000001</v>
      </c>
      <c r="F407" s="3" t="s">
        <v>8</v>
      </c>
      <c r="G407" s="1">
        <v>43292</v>
      </c>
    </row>
    <row r="408" spans="1:7" x14ac:dyDescent="0.25">
      <c r="A408" s="2" t="s">
        <v>11</v>
      </c>
      <c r="B408" s="3" t="s">
        <v>8</v>
      </c>
      <c r="C408" s="4">
        <v>2.2090000000000001</v>
      </c>
      <c r="D408" s="4">
        <v>2.1509999999999998</v>
      </c>
      <c r="E408" s="4">
        <v>1.4590000000000001</v>
      </c>
      <c r="F408" s="3" t="s">
        <v>8</v>
      </c>
      <c r="G408" s="1">
        <v>43292</v>
      </c>
    </row>
    <row r="409" spans="1:7" x14ac:dyDescent="0.25">
      <c r="A409" s="2" t="s">
        <v>12</v>
      </c>
      <c r="B409" s="3" t="s">
        <v>8</v>
      </c>
      <c r="C409" s="4">
        <v>2.2589999999999999</v>
      </c>
      <c r="D409" s="3" t="s">
        <v>8</v>
      </c>
      <c r="E409" s="4">
        <v>1.369</v>
      </c>
      <c r="F409" s="3" t="s">
        <v>8</v>
      </c>
      <c r="G409" s="1">
        <v>43292</v>
      </c>
    </row>
    <row r="410" spans="1:7" x14ac:dyDescent="0.25">
      <c r="A410" s="2" t="s">
        <v>15</v>
      </c>
      <c r="B410" s="3" t="s">
        <v>8</v>
      </c>
      <c r="C410" s="3" t="s">
        <v>8</v>
      </c>
      <c r="D410" s="3" t="s">
        <v>8</v>
      </c>
      <c r="E410" s="3" t="s">
        <v>8</v>
      </c>
      <c r="F410" s="3" t="s">
        <v>8</v>
      </c>
      <c r="G410" s="1">
        <v>43292</v>
      </c>
    </row>
    <row r="411" spans="1:7" x14ac:dyDescent="0.25">
      <c r="A411" s="2" t="s">
        <v>15</v>
      </c>
      <c r="B411" s="3" t="s">
        <v>8</v>
      </c>
      <c r="C411" s="3" t="s">
        <v>8</v>
      </c>
      <c r="D411" s="3" t="s">
        <v>8</v>
      </c>
      <c r="E411" s="3" t="s">
        <v>8</v>
      </c>
      <c r="F411" s="3" t="s">
        <v>8</v>
      </c>
      <c r="G411" s="1">
        <v>43292</v>
      </c>
    </row>
    <row r="412" spans="1:7" x14ac:dyDescent="0.25">
      <c r="A412" s="2" t="s">
        <v>7</v>
      </c>
      <c r="B412" s="3" t="s">
        <v>8</v>
      </c>
      <c r="C412" s="3" t="s">
        <v>8</v>
      </c>
      <c r="D412" s="4">
        <v>2.101</v>
      </c>
      <c r="E412" s="4">
        <v>1.403</v>
      </c>
      <c r="F412" s="4">
        <v>3.6</v>
      </c>
      <c r="G412" s="1">
        <v>43293</v>
      </c>
    </row>
    <row r="413" spans="1:7" x14ac:dyDescent="0.25">
      <c r="A413" s="2" t="s">
        <v>9</v>
      </c>
      <c r="B413" s="3" t="s">
        <v>8</v>
      </c>
      <c r="C413" s="3" t="s">
        <v>8</v>
      </c>
      <c r="D413" s="4">
        <v>2.069</v>
      </c>
      <c r="E413" s="4">
        <v>1.379</v>
      </c>
      <c r="F413" s="3" t="s">
        <v>8</v>
      </c>
      <c r="G413" s="1">
        <v>43293</v>
      </c>
    </row>
    <row r="414" spans="1:7" x14ac:dyDescent="0.25">
      <c r="A414" s="2" t="s">
        <v>10</v>
      </c>
      <c r="B414" s="4">
        <v>2.21</v>
      </c>
      <c r="C414" s="3" t="s">
        <v>8</v>
      </c>
      <c r="D414" s="4">
        <v>2.0539999999999998</v>
      </c>
      <c r="E414" s="4">
        <v>1.284</v>
      </c>
      <c r="F414" s="3" t="s">
        <v>8</v>
      </c>
      <c r="G414" s="1">
        <v>43293</v>
      </c>
    </row>
    <row r="415" spans="1:7" x14ac:dyDescent="0.25">
      <c r="A415" s="2" t="s">
        <v>11</v>
      </c>
      <c r="B415" s="3" t="s">
        <v>8</v>
      </c>
      <c r="C415" s="4">
        <v>2.2639999999999998</v>
      </c>
      <c r="D415" s="4">
        <v>2.1480000000000001</v>
      </c>
      <c r="E415" s="4">
        <v>1.464</v>
      </c>
      <c r="F415" s="3" t="s">
        <v>8</v>
      </c>
      <c r="G415" s="1">
        <v>43293</v>
      </c>
    </row>
    <row r="416" spans="1:7" x14ac:dyDescent="0.25">
      <c r="A416" s="2" t="s">
        <v>12</v>
      </c>
      <c r="B416" s="3" t="s">
        <v>8</v>
      </c>
      <c r="C416" s="4">
        <v>2.2589999999999999</v>
      </c>
      <c r="D416" s="3" t="s">
        <v>8</v>
      </c>
      <c r="E416" s="3" t="s">
        <v>8</v>
      </c>
      <c r="F416" s="3" t="s">
        <v>8</v>
      </c>
      <c r="G416" s="1">
        <v>43293</v>
      </c>
    </row>
    <row r="417" spans="1:7" x14ac:dyDescent="0.25">
      <c r="A417" s="2" t="s">
        <v>15</v>
      </c>
      <c r="B417" s="3" t="s">
        <v>8</v>
      </c>
      <c r="C417" s="3" t="s">
        <v>8</v>
      </c>
      <c r="D417" s="3" t="s">
        <v>8</v>
      </c>
      <c r="E417" s="3" t="s">
        <v>8</v>
      </c>
      <c r="F417" s="3" t="s">
        <v>8</v>
      </c>
      <c r="G417" s="1">
        <v>43293</v>
      </c>
    </row>
    <row r="418" spans="1:7" x14ac:dyDescent="0.25">
      <c r="A418" s="2" t="s">
        <v>15</v>
      </c>
      <c r="B418" s="3" t="s">
        <v>8</v>
      </c>
      <c r="C418" s="3" t="s">
        <v>8</v>
      </c>
      <c r="D418" s="3" t="s">
        <v>8</v>
      </c>
      <c r="E418" s="3" t="s">
        <v>8</v>
      </c>
      <c r="F418" s="3" t="s">
        <v>8</v>
      </c>
      <c r="G418" s="1">
        <v>43293</v>
      </c>
    </row>
    <row r="419" spans="1:7" x14ac:dyDescent="0.25">
      <c r="A419" s="2" t="s">
        <v>7</v>
      </c>
      <c r="B419" s="3" t="s">
        <v>8</v>
      </c>
      <c r="C419" s="3" t="s">
        <v>8</v>
      </c>
      <c r="D419" s="4">
        <v>2.0859999999999999</v>
      </c>
      <c r="E419" s="4">
        <v>1.3759999999999999</v>
      </c>
      <c r="F419" s="3" t="s">
        <v>8</v>
      </c>
      <c r="G419" s="1">
        <v>43294</v>
      </c>
    </row>
    <row r="420" spans="1:7" x14ac:dyDescent="0.25">
      <c r="A420" s="2" t="s">
        <v>9</v>
      </c>
      <c r="B420" s="3" t="s">
        <v>8</v>
      </c>
      <c r="C420" s="4">
        <v>2.2879999999999998</v>
      </c>
      <c r="D420" s="4">
        <v>2.069</v>
      </c>
      <c r="E420" s="3" t="s">
        <v>8</v>
      </c>
      <c r="F420" s="3" t="s">
        <v>8</v>
      </c>
      <c r="G420" s="1">
        <v>43294</v>
      </c>
    </row>
    <row r="421" spans="1:7" x14ac:dyDescent="0.25">
      <c r="A421" s="2" t="s">
        <v>10</v>
      </c>
      <c r="B421" s="4">
        <v>2.2240000000000002</v>
      </c>
      <c r="C421" s="3" t="s">
        <v>8</v>
      </c>
      <c r="D421" s="4">
        <v>2.0259999999999998</v>
      </c>
      <c r="E421" s="4">
        <v>1.2989999999999999</v>
      </c>
      <c r="F421" s="3" t="s">
        <v>8</v>
      </c>
      <c r="G421" s="1">
        <v>43294</v>
      </c>
    </row>
    <row r="422" spans="1:7" x14ac:dyDescent="0.25">
      <c r="A422" s="2" t="s">
        <v>11</v>
      </c>
      <c r="B422" s="3" t="s">
        <v>8</v>
      </c>
      <c r="C422" s="4">
        <v>2.2519999999999998</v>
      </c>
      <c r="D422" s="4">
        <v>2.1579999999999999</v>
      </c>
      <c r="E422" s="4">
        <v>1.4530000000000001</v>
      </c>
      <c r="F422" s="3" t="s">
        <v>8</v>
      </c>
      <c r="G422" s="1">
        <v>43294</v>
      </c>
    </row>
    <row r="423" spans="1:7" x14ac:dyDescent="0.25">
      <c r="A423" s="2" t="s">
        <v>12</v>
      </c>
      <c r="B423" s="3" t="s">
        <v>8</v>
      </c>
      <c r="C423" s="3" t="s">
        <v>8</v>
      </c>
      <c r="D423" s="3" t="s">
        <v>8</v>
      </c>
      <c r="E423" s="4">
        <v>1.369</v>
      </c>
      <c r="F423" s="3" t="s">
        <v>8</v>
      </c>
      <c r="G423" s="1">
        <v>43294</v>
      </c>
    </row>
    <row r="424" spans="1:7" x14ac:dyDescent="0.25">
      <c r="A424" s="2" t="s">
        <v>15</v>
      </c>
      <c r="B424" s="3" t="s">
        <v>8</v>
      </c>
      <c r="C424" s="3" t="s">
        <v>8</v>
      </c>
      <c r="D424" s="3" t="s">
        <v>8</v>
      </c>
      <c r="E424" s="3" t="s">
        <v>8</v>
      </c>
      <c r="F424" s="3" t="s">
        <v>8</v>
      </c>
      <c r="G424" s="1">
        <v>43294</v>
      </c>
    </row>
    <row r="425" spans="1:7" x14ac:dyDescent="0.25">
      <c r="A425" s="2" t="s">
        <v>15</v>
      </c>
      <c r="B425" s="3" t="s">
        <v>8</v>
      </c>
      <c r="C425" s="3" t="s">
        <v>8</v>
      </c>
      <c r="D425" s="3" t="s">
        <v>8</v>
      </c>
      <c r="E425" s="3" t="s">
        <v>8</v>
      </c>
      <c r="F425" s="3" t="s">
        <v>8</v>
      </c>
      <c r="G425" s="1">
        <v>43294</v>
      </c>
    </row>
    <row r="426" spans="1:7" x14ac:dyDescent="0.25">
      <c r="A426" s="2" t="s">
        <v>7</v>
      </c>
      <c r="B426" s="4">
        <v>2.39</v>
      </c>
      <c r="C426" s="4">
        <v>2.3490000000000002</v>
      </c>
      <c r="D426" s="4">
        <v>2.1059999999999999</v>
      </c>
      <c r="E426" s="4">
        <v>1.415</v>
      </c>
      <c r="F426" s="3" t="s">
        <v>8</v>
      </c>
      <c r="G426" s="1">
        <v>43295</v>
      </c>
    </row>
    <row r="427" spans="1:7" x14ac:dyDescent="0.25">
      <c r="A427" s="2" t="s">
        <v>9</v>
      </c>
      <c r="B427" s="3" t="s">
        <v>8</v>
      </c>
      <c r="C427" s="3" t="s">
        <v>8</v>
      </c>
      <c r="D427" s="3" t="s">
        <v>8</v>
      </c>
      <c r="E427" s="4">
        <v>1.379</v>
      </c>
      <c r="F427" s="3" t="s">
        <v>8</v>
      </c>
      <c r="G427" s="1">
        <v>43295</v>
      </c>
    </row>
    <row r="428" spans="1:7" x14ac:dyDescent="0.25">
      <c r="A428" s="2" t="s">
        <v>10</v>
      </c>
      <c r="B428" s="4">
        <v>2.2389999999999999</v>
      </c>
      <c r="C428" s="3" t="s">
        <v>8</v>
      </c>
      <c r="D428" s="4">
        <v>2.069</v>
      </c>
      <c r="E428" s="4">
        <v>1.359</v>
      </c>
      <c r="F428" s="3" t="s">
        <v>8</v>
      </c>
      <c r="G428" s="1">
        <v>43295</v>
      </c>
    </row>
    <row r="429" spans="1:7" x14ac:dyDescent="0.25">
      <c r="A429" s="2" t="s">
        <v>11</v>
      </c>
      <c r="B429" s="3" t="s">
        <v>8</v>
      </c>
      <c r="C429" s="4">
        <v>2.2389999999999999</v>
      </c>
      <c r="D429" s="4">
        <v>2.1440000000000001</v>
      </c>
      <c r="E429" s="4">
        <v>1.458</v>
      </c>
      <c r="F429" s="3" t="s">
        <v>8</v>
      </c>
      <c r="G429" s="1">
        <v>43295</v>
      </c>
    </row>
    <row r="430" spans="1:7" x14ac:dyDescent="0.25">
      <c r="A430" s="2" t="s">
        <v>12</v>
      </c>
      <c r="B430" s="3" t="s">
        <v>8</v>
      </c>
      <c r="C430" s="4">
        <v>2.2589999999999999</v>
      </c>
      <c r="D430" s="4">
        <v>2.0990000000000002</v>
      </c>
      <c r="E430" s="3" t="s">
        <v>8</v>
      </c>
      <c r="F430" s="3" t="s">
        <v>8</v>
      </c>
      <c r="G430" s="1">
        <v>43295</v>
      </c>
    </row>
    <row r="431" spans="1:7" x14ac:dyDescent="0.25">
      <c r="A431" s="2" t="s">
        <v>15</v>
      </c>
      <c r="B431" s="3" t="s">
        <v>8</v>
      </c>
      <c r="C431" s="3" t="s">
        <v>8</v>
      </c>
      <c r="D431" s="3" t="s">
        <v>8</v>
      </c>
      <c r="E431" s="3" t="s">
        <v>8</v>
      </c>
      <c r="F431" s="3" t="s">
        <v>8</v>
      </c>
      <c r="G431" s="1">
        <v>43295</v>
      </c>
    </row>
    <row r="432" spans="1:7" x14ac:dyDescent="0.25">
      <c r="A432" s="2" t="s">
        <v>15</v>
      </c>
      <c r="B432" s="3" t="s">
        <v>8</v>
      </c>
      <c r="C432" s="3" t="s">
        <v>8</v>
      </c>
      <c r="D432" s="3" t="s">
        <v>8</v>
      </c>
      <c r="E432" s="3" t="s">
        <v>8</v>
      </c>
      <c r="F432" s="3" t="s">
        <v>8</v>
      </c>
      <c r="G432" s="1">
        <v>43295</v>
      </c>
    </row>
    <row r="433" spans="1:7" x14ac:dyDescent="0.25">
      <c r="A433" s="2" t="s">
        <v>7</v>
      </c>
      <c r="B433" s="4">
        <v>2.3889999999999998</v>
      </c>
      <c r="C433" s="4">
        <v>2.3490000000000002</v>
      </c>
      <c r="D433" s="4">
        <v>2.1080000000000001</v>
      </c>
      <c r="E433" s="4">
        <v>1.3839999999999999</v>
      </c>
      <c r="F433" s="3" t="s">
        <v>8</v>
      </c>
      <c r="G433" s="1">
        <v>43296</v>
      </c>
    </row>
    <row r="434" spans="1:7" x14ac:dyDescent="0.25">
      <c r="A434" s="2" t="s">
        <v>9</v>
      </c>
      <c r="B434" s="3" t="s">
        <v>8</v>
      </c>
      <c r="C434" s="3" t="s">
        <v>8</v>
      </c>
      <c r="D434" s="4">
        <v>2.069</v>
      </c>
      <c r="E434" s="4">
        <v>1.379</v>
      </c>
      <c r="F434" s="3" t="s">
        <v>8</v>
      </c>
      <c r="G434" s="1">
        <v>43296</v>
      </c>
    </row>
    <row r="435" spans="1:7" x14ac:dyDescent="0.25">
      <c r="A435" s="2" t="s">
        <v>10</v>
      </c>
      <c r="B435" s="3" t="s">
        <v>8</v>
      </c>
      <c r="C435" s="3" t="s">
        <v>8</v>
      </c>
      <c r="D435" s="4">
        <v>2.0470000000000002</v>
      </c>
      <c r="E435" s="4">
        <v>1.3380000000000001</v>
      </c>
      <c r="F435" s="3" t="s">
        <v>8</v>
      </c>
      <c r="G435" s="1">
        <v>43296</v>
      </c>
    </row>
    <row r="436" spans="1:7" x14ac:dyDescent="0.25">
      <c r="A436" s="2" t="s">
        <v>11</v>
      </c>
      <c r="B436" s="3" t="s">
        <v>8</v>
      </c>
      <c r="C436" s="4">
        <v>2.2469999999999999</v>
      </c>
      <c r="D436" s="4">
        <v>2.137</v>
      </c>
      <c r="E436" s="4">
        <v>1.452</v>
      </c>
      <c r="F436" s="3" t="s">
        <v>8</v>
      </c>
      <c r="G436" s="1">
        <v>43296</v>
      </c>
    </row>
    <row r="437" spans="1:7" x14ac:dyDescent="0.25">
      <c r="A437" s="2" t="s">
        <v>15</v>
      </c>
      <c r="B437" s="3" t="s">
        <v>8</v>
      </c>
      <c r="C437" s="3" t="s">
        <v>8</v>
      </c>
      <c r="D437" s="3" t="s">
        <v>8</v>
      </c>
      <c r="E437" s="3" t="s">
        <v>8</v>
      </c>
      <c r="F437" s="3" t="s">
        <v>8</v>
      </c>
      <c r="G437" s="1">
        <v>43296</v>
      </c>
    </row>
    <row r="438" spans="1:7" x14ac:dyDescent="0.25">
      <c r="A438" s="2" t="s">
        <v>15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1">
        <v>43296</v>
      </c>
    </row>
    <row r="439" spans="1:7" x14ac:dyDescent="0.25">
      <c r="A439" s="2" t="s">
        <v>7</v>
      </c>
      <c r="B439" s="4">
        <v>2.3889999999999998</v>
      </c>
      <c r="C439" s="3" t="s">
        <v>8</v>
      </c>
      <c r="D439" s="4">
        <v>2.1080000000000001</v>
      </c>
      <c r="E439" s="4">
        <v>1.3859999999999999</v>
      </c>
      <c r="F439" s="3" t="s">
        <v>8</v>
      </c>
      <c r="G439" s="1">
        <v>43297</v>
      </c>
    </row>
    <row r="440" spans="1:7" x14ac:dyDescent="0.25">
      <c r="A440" s="2" t="s">
        <v>9</v>
      </c>
      <c r="B440" s="3" t="s">
        <v>8</v>
      </c>
      <c r="C440" s="3" t="s">
        <v>8</v>
      </c>
      <c r="D440" s="4">
        <v>2.0699999999999998</v>
      </c>
      <c r="E440" s="4">
        <v>1.379</v>
      </c>
      <c r="F440" s="3" t="s">
        <v>8</v>
      </c>
      <c r="G440" s="1">
        <v>43297</v>
      </c>
    </row>
    <row r="441" spans="1:7" x14ac:dyDescent="0.25">
      <c r="A441" s="2" t="s">
        <v>10</v>
      </c>
      <c r="B441" s="4">
        <v>2.234</v>
      </c>
      <c r="C441" s="3" t="s">
        <v>8</v>
      </c>
      <c r="D441" s="4">
        <v>2.069</v>
      </c>
      <c r="E441" s="4">
        <v>1.339</v>
      </c>
      <c r="F441" s="3" t="s">
        <v>8</v>
      </c>
      <c r="G441" s="1">
        <v>43297</v>
      </c>
    </row>
    <row r="442" spans="1:7" x14ac:dyDescent="0.25">
      <c r="A442" s="2" t="s">
        <v>11</v>
      </c>
      <c r="B442" s="3" t="s">
        <v>8</v>
      </c>
      <c r="C442" s="4">
        <v>2.2360000000000002</v>
      </c>
      <c r="D442" s="4">
        <v>2.133</v>
      </c>
      <c r="E442" s="4">
        <v>1.44</v>
      </c>
      <c r="F442" s="3" t="s">
        <v>8</v>
      </c>
      <c r="G442" s="1">
        <v>43297</v>
      </c>
    </row>
    <row r="443" spans="1:7" x14ac:dyDescent="0.25">
      <c r="A443" s="2" t="s">
        <v>12</v>
      </c>
      <c r="B443" s="3" t="s">
        <v>8</v>
      </c>
      <c r="C443" s="3" t="s">
        <v>8</v>
      </c>
      <c r="D443" s="4">
        <v>2.0979999999999999</v>
      </c>
      <c r="E443" s="3" t="s">
        <v>8</v>
      </c>
      <c r="F443" s="3" t="s">
        <v>8</v>
      </c>
      <c r="G443" s="1">
        <v>43297</v>
      </c>
    </row>
    <row r="444" spans="1:7" x14ac:dyDescent="0.25">
      <c r="A444" s="2" t="s">
        <v>15</v>
      </c>
      <c r="B444" s="3" t="s">
        <v>8</v>
      </c>
      <c r="C444" s="3" t="s">
        <v>8</v>
      </c>
      <c r="D444" s="3" t="s">
        <v>8</v>
      </c>
      <c r="E444" s="3" t="s">
        <v>8</v>
      </c>
      <c r="F444" s="3" t="s">
        <v>8</v>
      </c>
      <c r="G444" s="1">
        <v>43297</v>
      </c>
    </row>
    <row r="445" spans="1:7" x14ac:dyDescent="0.25">
      <c r="A445" s="2" t="s">
        <v>15</v>
      </c>
      <c r="B445" s="3" t="s">
        <v>8</v>
      </c>
      <c r="C445" s="3" t="s">
        <v>8</v>
      </c>
      <c r="D445" s="3" t="s">
        <v>8</v>
      </c>
      <c r="E445" s="3" t="s">
        <v>8</v>
      </c>
      <c r="F445" s="3" t="s">
        <v>8</v>
      </c>
      <c r="G445" s="1">
        <v>43297</v>
      </c>
    </row>
    <row r="446" spans="1:7" x14ac:dyDescent="0.25">
      <c r="A446" s="2" t="s">
        <v>7</v>
      </c>
      <c r="B446" s="4">
        <v>2.3889999999999998</v>
      </c>
      <c r="C446" s="3" t="s">
        <v>8</v>
      </c>
      <c r="D446" s="4">
        <v>2.0659999999999998</v>
      </c>
      <c r="E446" s="4">
        <v>1.39</v>
      </c>
      <c r="F446" s="3" t="s">
        <v>8</v>
      </c>
      <c r="G446" s="1">
        <v>43298</v>
      </c>
    </row>
    <row r="447" spans="1:7" x14ac:dyDescent="0.25">
      <c r="A447" s="2" t="s">
        <v>9</v>
      </c>
      <c r="B447" s="3" t="s">
        <v>8</v>
      </c>
      <c r="C447" s="4">
        <v>2.29</v>
      </c>
      <c r="D447" s="4">
        <v>2.069</v>
      </c>
      <c r="E447" s="4">
        <v>1.379</v>
      </c>
      <c r="F447" s="3" t="s">
        <v>8</v>
      </c>
      <c r="G447" s="1">
        <v>43298</v>
      </c>
    </row>
    <row r="448" spans="1:7" x14ac:dyDescent="0.25">
      <c r="A448" s="2" t="s">
        <v>10</v>
      </c>
      <c r="B448" s="3" t="s">
        <v>8</v>
      </c>
      <c r="C448" s="3" t="s">
        <v>8</v>
      </c>
      <c r="D448" s="4">
        <v>2.0470000000000002</v>
      </c>
      <c r="E448" s="4">
        <v>1.327</v>
      </c>
      <c r="F448" s="3" t="s">
        <v>8</v>
      </c>
      <c r="G448" s="1">
        <v>43298</v>
      </c>
    </row>
    <row r="449" spans="1:7" x14ac:dyDescent="0.25">
      <c r="A449" s="2" t="s">
        <v>11</v>
      </c>
      <c r="B449" s="3" t="s">
        <v>8</v>
      </c>
      <c r="C449" s="4">
        <v>2.2589999999999999</v>
      </c>
      <c r="D449" s="4">
        <v>2.1539999999999999</v>
      </c>
      <c r="E449" s="4">
        <v>1.4350000000000001</v>
      </c>
      <c r="F449" s="3" t="s">
        <v>8</v>
      </c>
      <c r="G449" s="1">
        <v>43298</v>
      </c>
    </row>
    <row r="450" spans="1:7" x14ac:dyDescent="0.25">
      <c r="A450" s="2" t="s">
        <v>12</v>
      </c>
      <c r="B450" s="3" t="s">
        <v>8</v>
      </c>
      <c r="C450" s="3" t="s">
        <v>8</v>
      </c>
      <c r="D450" s="4">
        <v>2.0990000000000002</v>
      </c>
      <c r="E450" s="3" t="s">
        <v>8</v>
      </c>
      <c r="F450" s="3" t="s">
        <v>8</v>
      </c>
      <c r="G450" s="1">
        <v>43298</v>
      </c>
    </row>
    <row r="451" spans="1:7" x14ac:dyDescent="0.25">
      <c r="A451" s="2" t="s">
        <v>15</v>
      </c>
      <c r="B451" s="3" t="s">
        <v>8</v>
      </c>
      <c r="C451" s="3" t="s">
        <v>8</v>
      </c>
      <c r="D451" s="3" t="s">
        <v>8</v>
      </c>
      <c r="E451" s="3" t="s">
        <v>8</v>
      </c>
      <c r="F451" s="3" t="s">
        <v>8</v>
      </c>
      <c r="G451" s="1">
        <v>43298</v>
      </c>
    </row>
    <row r="452" spans="1:7" x14ac:dyDescent="0.25">
      <c r="A452" s="2" t="s">
        <v>15</v>
      </c>
      <c r="B452" s="3" t="s">
        <v>8</v>
      </c>
      <c r="C452" s="3" t="s">
        <v>8</v>
      </c>
      <c r="D452" s="3" t="s">
        <v>8</v>
      </c>
      <c r="E452" s="3" t="s">
        <v>8</v>
      </c>
      <c r="F452" s="3" t="s">
        <v>8</v>
      </c>
      <c r="G452" s="1">
        <v>43298</v>
      </c>
    </row>
    <row r="453" spans="1:7" x14ac:dyDescent="0.25">
      <c r="A453" s="2" t="s">
        <v>7</v>
      </c>
      <c r="B453" s="4">
        <v>2.3889999999999998</v>
      </c>
      <c r="C453" s="4">
        <v>2.3490000000000002</v>
      </c>
      <c r="D453" s="4">
        <v>2.1139999999999999</v>
      </c>
      <c r="E453" s="4">
        <v>1.367</v>
      </c>
      <c r="F453" s="3" t="s">
        <v>8</v>
      </c>
      <c r="G453" s="1">
        <v>43299</v>
      </c>
    </row>
    <row r="454" spans="1:7" x14ac:dyDescent="0.25">
      <c r="A454" s="2" t="s">
        <v>9</v>
      </c>
      <c r="B454" s="3" t="s">
        <v>8</v>
      </c>
      <c r="C454" s="3" t="s">
        <v>8</v>
      </c>
      <c r="D454" s="3" t="s">
        <v>8</v>
      </c>
      <c r="E454" s="4">
        <v>1.369</v>
      </c>
      <c r="F454" s="3" t="s">
        <v>8</v>
      </c>
      <c r="G454" s="1">
        <v>43299</v>
      </c>
    </row>
    <row r="455" spans="1:7" x14ac:dyDescent="0.25">
      <c r="A455" s="2" t="s">
        <v>10</v>
      </c>
      <c r="B455" s="3" t="s">
        <v>8</v>
      </c>
      <c r="C455" s="3" t="s">
        <v>8</v>
      </c>
      <c r="D455" s="4">
        <v>2.0489999999999999</v>
      </c>
      <c r="E455" s="4">
        <v>1.319</v>
      </c>
      <c r="F455" s="3" t="s">
        <v>8</v>
      </c>
      <c r="G455" s="1">
        <v>43299</v>
      </c>
    </row>
    <row r="456" spans="1:7" x14ac:dyDescent="0.25">
      <c r="A456" s="2" t="s">
        <v>11</v>
      </c>
      <c r="B456" s="3" t="s">
        <v>8</v>
      </c>
      <c r="C456" s="4">
        <v>2.2090000000000001</v>
      </c>
      <c r="D456" s="4">
        <v>2.14</v>
      </c>
      <c r="E456" s="4">
        <v>1.4430000000000001</v>
      </c>
      <c r="F456" s="3" t="s">
        <v>8</v>
      </c>
      <c r="G456" s="1">
        <v>43299</v>
      </c>
    </row>
    <row r="457" spans="1:7" x14ac:dyDescent="0.25">
      <c r="A457" s="2" t="s">
        <v>13</v>
      </c>
      <c r="B457" s="3" t="s">
        <v>8</v>
      </c>
      <c r="C457" s="3" t="s">
        <v>8</v>
      </c>
      <c r="D457" s="3" t="s">
        <v>8</v>
      </c>
      <c r="E457" s="6">
        <v>1.2370000000000001</v>
      </c>
      <c r="F457" s="3" t="s">
        <v>8</v>
      </c>
      <c r="G457" s="1">
        <v>43299</v>
      </c>
    </row>
    <row r="458" spans="1:7" x14ac:dyDescent="0.25">
      <c r="A458" s="2" t="s">
        <v>15</v>
      </c>
      <c r="B458" s="3" t="s">
        <v>8</v>
      </c>
      <c r="C458" s="3" t="s">
        <v>8</v>
      </c>
      <c r="D458" s="3" t="s">
        <v>8</v>
      </c>
      <c r="E458" s="3" t="s">
        <v>8</v>
      </c>
      <c r="F458" s="3" t="s">
        <v>8</v>
      </c>
      <c r="G458" s="1">
        <v>43299</v>
      </c>
    </row>
    <row r="459" spans="1:7" x14ac:dyDescent="0.25">
      <c r="A459" s="2" t="s">
        <v>15</v>
      </c>
      <c r="B459" s="3" t="s">
        <v>8</v>
      </c>
      <c r="C459" s="3" t="s">
        <v>8</v>
      </c>
      <c r="D459" s="3" t="s">
        <v>8</v>
      </c>
      <c r="E459" s="3" t="s">
        <v>8</v>
      </c>
      <c r="F459" s="3" t="s">
        <v>8</v>
      </c>
      <c r="G459" s="1">
        <v>43299</v>
      </c>
    </row>
    <row r="460" spans="1:7" x14ac:dyDescent="0.25">
      <c r="A460" s="2" t="s">
        <v>7</v>
      </c>
      <c r="B460" s="3" t="s">
        <v>8</v>
      </c>
      <c r="C460" s="3" t="s">
        <v>8</v>
      </c>
      <c r="D460" s="4">
        <v>2.1070000000000002</v>
      </c>
      <c r="E460" s="4">
        <v>1.3979999999999999</v>
      </c>
      <c r="F460" s="3" t="s">
        <v>8</v>
      </c>
      <c r="G460" s="1">
        <v>43300</v>
      </c>
    </row>
    <row r="461" spans="1:7" x14ac:dyDescent="0.25">
      <c r="A461" s="2" t="s">
        <v>9</v>
      </c>
      <c r="B461" s="3" t="s">
        <v>8</v>
      </c>
      <c r="C461" s="3" t="s">
        <v>8</v>
      </c>
      <c r="D461" s="4">
        <v>2.069</v>
      </c>
      <c r="E461" s="4">
        <v>1.367</v>
      </c>
      <c r="F461" s="3" t="s">
        <v>8</v>
      </c>
      <c r="G461" s="1">
        <v>43300</v>
      </c>
    </row>
    <row r="462" spans="1:7" x14ac:dyDescent="0.25">
      <c r="A462" s="2" t="s">
        <v>10</v>
      </c>
      <c r="B462" s="3" t="s">
        <v>8</v>
      </c>
      <c r="C462" s="3" t="s">
        <v>8</v>
      </c>
      <c r="D462" s="4">
        <v>2.0390000000000001</v>
      </c>
      <c r="E462" s="4">
        <v>1.3069999999999999</v>
      </c>
      <c r="F462" s="3" t="s">
        <v>8</v>
      </c>
      <c r="G462" s="1">
        <v>43300</v>
      </c>
    </row>
    <row r="463" spans="1:7" x14ac:dyDescent="0.25">
      <c r="A463" s="2" t="s">
        <v>11</v>
      </c>
      <c r="B463" s="3" t="s">
        <v>8</v>
      </c>
      <c r="C463" s="4">
        <v>2.2290000000000001</v>
      </c>
      <c r="D463" s="4">
        <v>2.1269999999999998</v>
      </c>
      <c r="E463" s="4">
        <v>1.4530000000000001</v>
      </c>
      <c r="F463" s="3" t="s">
        <v>8</v>
      </c>
      <c r="G463" s="1">
        <v>43300</v>
      </c>
    </row>
    <row r="464" spans="1:7" x14ac:dyDescent="0.25">
      <c r="A464" s="2" t="s">
        <v>12</v>
      </c>
      <c r="B464" s="3" t="s">
        <v>8</v>
      </c>
      <c r="C464" s="4">
        <v>2.2589999999999999</v>
      </c>
      <c r="D464" s="3" t="s">
        <v>8</v>
      </c>
      <c r="E464" s="3" t="s">
        <v>8</v>
      </c>
      <c r="F464" s="3" t="s">
        <v>8</v>
      </c>
      <c r="G464" s="1">
        <v>43300</v>
      </c>
    </row>
    <row r="465" spans="1:7" x14ac:dyDescent="0.25">
      <c r="A465" s="2" t="s">
        <v>13</v>
      </c>
      <c r="B465" s="3" t="s">
        <v>8</v>
      </c>
      <c r="C465" s="3" t="s">
        <v>8</v>
      </c>
      <c r="D465" s="3" t="s">
        <v>8</v>
      </c>
      <c r="E465" s="5">
        <v>1.2370000000000001</v>
      </c>
      <c r="F465" s="3" t="s">
        <v>8</v>
      </c>
      <c r="G465" s="1">
        <v>43300</v>
      </c>
    </row>
    <row r="466" spans="1:7" x14ac:dyDescent="0.25">
      <c r="A466" s="2" t="s">
        <v>15</v>
      </c>
      <c r="B466" s="3" t="s">
        <v>8</v>
      </c>
      <c r="C466" s="3" t="s">
        <v>8</v>
      </c>
      <c r="D466" s="3" t="s">
        <v>8</v>
      </c>
      <c r="E466" s="3" t="s">
        <v>8</v>
      </c>
      <c r="F466" s="3" t="s">
        <v>8</v>
      </c>
      <c r="G466" s="1">
        <v>43300</v>
      </c>
    </row>
    <row r="467" spans="1:7" x14ac:dyDescent="0.25">
      <c r="A467" s="2" t="s">
        <v>15</v>
      </c>
      <c r="B467" s="3" t="s">
        <v>8</v>
      </c>
      <c r="C467" s="3" t="s">
        <v>8</v>
      </c>
      <c r="D467" s="3" t="s">
        <v>8</v>
      </c>
      <c r="E467" s="3" t="s">
        <v>8</v>
      </c>
      <c r="F467" s="3" t="s">
        <v>8</v>
      </c>
      <c r="G467" s="1">
        <v>43300</v>
      </c>
    </row>
    <row r="468" spans="1:7" x14ac:dyDescent="0.25">
      <c r="A468" s="2" t="s">
        <v>7</v>
      </c>
      <c r="B468" s="4">
        <v>2.3889999999999998</v>
      </c>
      <c r="C468" s="3" t="s">
        <v>8</v>
      </c>
      <c r="D468" s="4">
        <v>2.093</v>
      </c>
      <c r="E468" s="4">
        <v>1.4319999999999999</v>
      </c>
      <c r="F468" s="3" t="s">
        <v>8</v>
      </c>
      <c r="G468" s="1">
        <v>43302</v>
      </c>
    </row>
    <row r="469" spans="1:7" x14ac:dyDescent="0.25">
      <c r="A469" s="2" t="s">
        <v>9</v>
      </c>
      <c r="B469" s="3" t="s">
        <v>8</v>
      </c>
      <c r="C469" s="3" t="s">
        <v>8</v>
      </c>
      <c r="D469" s="3" t="s">
        <v>8</v>
      </c>
      <c r="E469" s="3" t="s">
        <v>8</v>
      </c>
      <c r="F469" s="3" t="s">
        <v>8</v>
      </c>
      <c r="G469" s="1">
        <v>43302</v>
      </c>
    </row>
    <row r="470" spans="1:7" x14ac:dyDescent="0.25">
      <c r="A470" s="2" t="s">
        <v>10</v>
      </c>
      <c r="B470" s="4">
        <v>2.2290000000000001</v>
      </c>
      <c r="C470" s="3" t="s">
        <v>8</v>
      </c>
      <c r="D470" s="4">
        <v>2.0489999999999999</v>
      </c>
      <c r="E470" s="4">
        <v>1.347</v>
      </c>
      <c r="F470" s="3" t="s">
        <v>8</v>
      </c>
      <c r="G470" s="1">
        <v>43302</v>
      </c>
    </row>
    <row r="471" spans="1:7" x14ac:dyDescent="0.25">
      <c r="A471" s="2" t="s">
        <v>11</v>
      </c>
      <c r="B471" s="3" t="s">
        <v>8</v>
      </c>
      <c r="C471" s="4">
        <v>2.2589999999999999</v>
      </c>
      <c r="D471" s="4">
        <v>2.149</v>
      </c>
      <c r="E471" s="4">
        <v>1.4590000000000001</v>
      </c>
      <c r="F471" s="3" t="s">
        <v>8</v>
      </c>
      <c r="G471" s="1">
        <v>43302</v>
      </c>
    </row>
    <row r="472" spans="1:7" x14ac:dyDescent="0.25">
      <c r="A472" s="2" t="s">
        <v>15</v>
      </c>
      <c r="B472" s="3" t="s">
        <v>8</v>
      </c>
      <c r="C472" s="3" t="s">
        <v>8</v>
      </c>
      <c r="D472" s="3" t="s">
        <v>8</v>
      </c>
      <c r="E472" s="3" t="s">
        <v>8</v>
      </c>
      <c r="F472" s="3" t="s">
        <v>8</v>
      </c>
      <c r="G472" s="1">
        <v>43302</v>
      </c>
    </row>
    <row r="473" spans="1:7" x14ac:dyDescent="0.25">
      <c r="A473" s="2" t="s">
        <v>15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1">
        <v>43302</v>
      </c>
    </row>
    <row r="474" spans="1:7" x14ac:dyDescent="0.25">
      <c r="A474" s="2" t="s">
        <v>7</v>
      </c>
      <c r="B474" s="3" t="s">
        <v>8</v>
      </c>
      <c r="C474" s="3" t="s">
        <v>8</v>
      </c>
      <c r="D474" s="4">
        <v>2.0990000000000002</v>
      </c>
      <c r="E474" s="4">
        <v>1.3819999999999999</v>
      </c>
      <c r="F474" s="3" t="s">
        <v>8</v>
      </c>
      <c r="G474" s="1">
        <v>43303</v>
      </c>
    </row>
    <row r="475" spans="1:7" x14ac:dyDescent="0.25">
      <c r="A475" s="2" t="s">
        <v>9</v>
      </c>
      <c r="B475" s="3" t="s">
        <v>8</v>
      </c>
      <c r="C475" s="3" t="s">
        <v>8</v>
      </c>
      <c r="D475" s="4">
        <v>2.0990000000000002</v>
      </c>
      <c r="E475" s="4">
        <v>1.359</v>
      </c>
      <c r="F475" s="3" t="s">
        <v>8</v>
      </c>
      <c r="G475" s="1">
        <v>43303</v>
      </c>
    </row>
    <row r="476" spans="1:7" x14ac:dyDescent="0.25">
      <c r="A476" s="2" t="s">
        <v>10</v>
      </c>
      <c r="B476" s="3" t="s">
        <v>8</v>
      </c>
      <c r="C476" s="3" t="s">
        <v>8</v>
      </c>
      <c r="D476" s="4">
        <v>2.0640000000000001</v>
      </c>
      <c r="E476" s="4">
        <v>1.2889999999999999</v>
      </c>
      <c r="F476" s="3" t="s">
        <v>8</v>
      </c>
      <c r="G476" s="1">
        <v>43303</v>
      </c>
    </row>
    <row r="477" spans="1:7" x14ac:dyDescent="0.25">
      <c r="A477" s="2" t="s">
        <v>11</v>
      </c>
      <c r="B477" s="3" t="s">
        <v>8</v>
      </c>
      <c r="C477" s="4">
        <v>2.2629999999999999</v>
      </c>
      <c r="D477" s="4">
        <v>2.1480000000000001</v>
      </c>
      <c r="E477" s="4">
        <v>1.4390000000000001</v>
      </c>
      <c r="F477" s="3" t="s">
        <v>8</v>
      </c>
      <c r="G477" s="1">
        <v>43303</v>
      </c>
    </row>
    <row r="478" spans="1:7" x14ac:dyDescent="0.25">
      <c r="A478" s="2" t="s">
        <v>12</v>
      </c>
      <c r="B478" s="3" t="s">
        <v>8</v>
      </c>
      <c r="C478" s="3" t="s">
        <v>8</v>
      </c>
      <c r="D478" s="4">
        <v>2.0990000000000002</v>
      </c>
      <c r="E478" s="4">
        <v>1.369</v>
      </c>
      <c r="F478" s="3" t="s">
        <v>8</v>
      </c>
      <c r="G478" s="1">
        <v>43303</v>
      </c>
    </row>
    <row r="479" spans="1:7" x14ac:dyDescent="0.25">
      <c r="A479" s="2" t="s">
        <v>15</v>
      </c>
      <c r="B479" s="3" t="s">
        <v>8</v>
      </c>
      <c r="C479" s="3" t="s">
        <v>8</v>
      </c>
      <c r="D479" s="3" t="s">
        <v>8</v>
      </c>
      <c r="E479" s="3" t="s">
        <v>8</v>
      </c>
      <c r="F479" s="3" t="s">
        <v>8</v>
      </c>
      <c r="G479" s="1">
        <v>43303</v>
      </c>
    </row>
    <row r="480" spans="1:7" x14ac:dyDescent="0.25">
      <c r="A480" s="2" t="s">
        <v>15</v>
      </c>
      <c r="B480" s="3" t="s">
        <v>8</v>
      </c>
      <c r="C480" s="3" t="s">
        <v>8</v>
      </c>
      <c r="D480" s="3" t="s">
        <v>8</v>
      </c>
      <c r="E480" s="3" t="s">
        <v>8</v>
      </c>
      <c r="F480" s="3" t="s">
        <v>8</v>
      </c>
      <c r="G480" s="1">
        <v>43303</v>
      </c>
    </row>
    <row r="481" spans="1:7" x14ac:dyDescent="0.25">
      <c r="A481" s="2" t="s">
        <v>7</v>
      </c>
      <c r="B481" s="4">
        <v>2.3889999999999998</v>
      </c>
      <c r="C481" s="4">
        <v>2.3490000000000002</v>
      </c>
      <c r="D481" s="4">
        <v>2.1059999999999999</v>
      </c>
      <c r="E481" s="4">
        <v>1.39</v>
      </c>
      <c r="F481" s="3" t="s">
        <v>8</v>
      </c>
      <c r="G481" s="1">
        <v>43304</v>
      </c>
    </row>
    <row r="482" spans="1:7" x14ac:dyDescent="0.25">
      <c r="A482" s="2" t="s">
        <v>9</v>
      </c>
      <c r="B482" s="3" t="s">
        <v>8</v>
      </c>
      <c r="C482" s="4">
        <v>2.2890000000000001</v>
      </c>
      <c r="D482" s="4">
        <v>2.069</v>
      </c>
      <c r="E482" s="4">
        <v>1.359</v>
      </c>
      <c r="F482" s="3" t="s">
        <v>8</v>
      </c>
      <c r="G482" s="1">
        <v>43304</v>
      </c>
    </row>
    <row r="483" spans="1:7" x14ac:dyDescent="0.25">
      <c r="A483" s="2" t="s">
        <v>10</v>
      </c>
      <c r="B483" s="4">
        <v>2.2290000000000001</v>
      </c>
      <c r="C483" s="4">
        <v>2.169</v>
      </c>
      <c r="D483" s="4">
        <v>2.056</v>
      </c>
      <c r="E483" s="4">
        <v>1.329</v>
      </c>
      <c r="F483" s="3" t="s">
        <v>8</v>
      </c>
      <c r="G483" s="1">
        <v>43304</v>
      </c>
    </row>
    <row r="484" spans="1:7" x14ac:dyDescent="0.25">
      <c r="A484" s="2" t="s">
        <v>11</v>
      </c>
      <c r="B484" s="3" t="s">
        <v>8</v>
      </c>
      <c r="C484" s="4">
        <v>2.2389999999999999</v>
      </c>
      <c r="D484" s="4">
        <v>2.145</v>
      </c>
      <c r="E484" s="4">
        <v>1.4430000000000001</v>
      </c>
      <c r="F484" s="3" t="s">
        <v>8</v>
      </c>
      <c r="G484" s="1">
        <v>43304</v>
      </c>
    </row>
    <row r="485" spans="1:7" x14ac:dyDescent="0.25">
      <c r="A485" s="2" t="s">
        <v>12</v>
      </c>
      <c r="B485" s="3" t="s">
        <v>8</v>
      </c>
      <c r="C485" s="3" t="s">
        <v>8</v>
      </c>
      <c r="D485" s="4">
        <v>2.0489999999999999</v>
      </c>
      <c r="E485" s="4">
        <v>1.369</v>
      </c>
      <c r="F485" s="3" t="s">
        <v>8</v>
      </c>
      <c r="G485" s="1">
        <v>43304</v>
      </c>
    </row>
    <row r="486" spans="1:7" x14ac:dyDescent="0.25">
      <c r="A486" s="2" t="s">
        <v>13</v>
      </c>
      <c r="B486" s="3" t="s">
        <v>8</v>
      </c>
      <c r="C486" s="3" t="s">
        <v>8</v>
      </c>
      <c r="D486" s="6">
        <v>1.9570000000000001</v>
      </c>
      <c r="E486" s="6">
        <v>1.2370000000000001</v>
      </c>
      <c r="F486" s="3" t="s">
        <v>8</v>
      </c>
      <c r="G486" s="1">
        <v>43304</v>
      </c>
    </row>
    <row r="487" spans="1:7" x14ac:dyDescent="0.25">
      <c r="A487" s="2" t="s">
        <v>15</v>
      </c>
      <c r="B487" s="3" t="s">
        <v>8</v>
      </c>
      <c r="C487" s="3" t="s">
        <v>8</v>
      </c>
      <c r="D487" s="3" t="s">
        <v>8</v>
      </c>
      <c r="E487" s="3" t="s">
        <v>8</v>
      </c>
      <c r="F487" s="3" t="s">
        <v>8</v>
      </c>
      <c r="G487" s="1">
        <v>43304</v>
      </c>
    </row>
    <row r="488" spans="1:7" x14ac:dyDescent="0.25">
      <c r="A488" s="2" t="s">
        <v>15</v>
      </c>
      <c r="B488" s="3" t="s">
        <v>8</v>
      </c>
      <c r="C488" s="3" t="s">
        <v>8</v>
      </c>
      <c r="D488" s="3" t="s">
        <v>8</v>
      </c>
      <c r="E488" s="3" t="s">
        <v>8</v>
      </c>
      <c r="F488" s="3" t="s">
        <v>8</v>
      </c>
      <c r="G488" s="1">
        <v>43304</v>
      </c>
    </row>
    <row r="489" spans="1:7" x14ac:dyDescent="0.25">
      <c r="A489" s="2" t="s">
        <v>7</v>
      </c>
      <c r="B489" s="4">
        <v>2.3889999999999998</v>
      </c>
      <c r="C489" s="4">
        <v>2.3290000000000002</v>
      </c>
      <c r="D489" s="4">
        <v>2.0790000000000002</v>
      </c>
      <c r="E489" s="4">
        <v>1.3759999999999999</v>
      </c>
      <c r="F489" s="4">
        <v>3.6</v>
      </c>
      <c r="G489" s="1">
        <v>43305</v>
      </c>
    </row>
    <row r="490" spans="1:7" x14ac:dyDescent="0.25">
      <c r="A490" s="2" t="s">
        <v>9</v>
      </c>
      <c r="B490" s="3" t="s">
        <v>8</v>
      </c>
      <c r="C490" s="4">
        <v>2.2890000000000001</v>
      </c>
      <c r="D490" s="4">
        <v>2.069</v>
      </c>
      <c r="E490" s="4">
        <v>1.359</v>
      </c>
      <c r="F490" s="3" t="s">
        <v>8</v>
      </c>
      <c r="G490" s="1">
        <v>43305</v>
      </c>
    </row>
    <row r="491" spans="1:7" x14ac:dyDescent="0.25">
      <c r="A491" s="2" t="s">
        <v>10</v>
      </c>
      <c r="B491" s="3" t="s">
        <v>8</v>
      </c>
      <c r="C491" s="3" t="s">
        <v>8</v>
      </c>
      <c r="D491" s="4">
        <v>2.0539999999999998</v>
      </c>
      <c r="E491" s="4">
        <v>1.3360000000000001</v>
      </c>
      <c r="F491" s="3" t="s">
        <v>8</v>
      </c>
      <c r="G491" s="1">
        <v>43305</v>
      </c>
    </row>
    <row r="492" spans="1:7" x14ac:dyDescent="0.25">
      <c r="A492" s="2" t="s">
        <v>11</v>
      </c>
      <c r="B492" s="3" t="s">
        <v>8</v>
      </c>
      <c r="C492" s="4">
        <v>2.2570000000000001</v>
      </c>
      <c r="D492" s="4">
        <v>2.1480000000000001</v>
      </c>
      <c r="E492" s="4">
        <v>1.454</v>
      </c>
      <c r="F492" s="3" t="s">
        <v>8</v>
      </c>
      <c r="G492" s="1">
        <v>43305</v>
      </c>
    </row>
    <row r="493" spans="1:7" x14ac:dyDescent="0.25">
      <c r="A493" s="2" t="s">
        <v>12</v>
      </c>
      <c r="B493" s="3" t="s">
        <v>8</v>
      </c>
      <c r="C493" s="4">
        <v>2.2599999999999998</v>
      </c>
      <c r="D493" s="4">
        <v>2.0990000000000002</v>
      </c>
      <c r="E493" s="3" t="s">
        <v>8</v>
      </c>
      <c r="F493" s="3" t="s">
        <v>8</v>
      </c>
      <c r="G493" s="1">
        <v>43305</v>
      </c>
    </row>
    <row r="494" spans="1:7" x14ac:dyDescent="0.25">
      <c r="A494" s="2" t="s">
        <v>13</v>
      </c>
      <c r="B494" s="3" t="s">
        <v>8</v>
      </c>
      <c r="C494" s="3" t="s">
        <v>8</v>
      </c>
      <c r="D494" s="3" t="s">
        <v>8</v>
      </c>
      <c r="E494" s="6">
        <v>1.2370000000000001</v>
      </c>
      <c r="F494" s="3" t="s">
        <v>8</v>
      </c>
      <c r="G494" s="1">
        <v>43305</v>
      </c>
    </row>
    <row r="495" spans="1:7" x14ac:dyDescent="0.25">
      <c r="A495" s="2" t="s">
        <v>15</v>
      </c>
      <c r="B495" s="3" t="s">
        <v>8</v>
      </c>
      <c r="C495" s="3" t="s">
        <v>8</v>
      </c>
      <c r="D495" s="3" t="s">
        <v>8</v>
      </c>
      <c r="E495" s="3" t="s">
        <v>8</v>
      </c>
      <c r="F495" s="3" t="s">
        <v>8</v>
      </c>
      <c r="G495" s="1">
        <v>43305</v>
      </c>
    </row>
    <row r="496" spans="1:7" x14ac:dyDescent="0.25">
      <c r="A496" s="2" t="s">
        <v>15</v>
      </c>
      <c r="B496" s="3" t="s">
        <v>8</v>
      </c>
      <c r="C496" s="3" t="s">
        <v>8</v>
      </c>
      <c r="D496" s="3" t="s">
        <v>8</v>
      </c>
      <c r="E496" s="3" t="s">
        <v>8</v>
      </c>
      <c r="F496" s="3" t="s">
        <v>8</v>
      </c>
      <c r="G496" s="1">
        <v>43305</v>
      </c>
    </row>
    <row r="497" spans="1:7" x14ac:dyDescent="0.25">
      <c r="A497" s="2" t="s">
        <v>7</v>
      </c>
      <c r="B497" s="4">
        <v>2.3889999999999998</v>
      </c>
      <c r="C497" s="3" t="s">
        <v>8</v>
      </c>
      <c r="D497" s="4">
        <v>2.089</v>
      </c>
      <c r="E497" s="4">
        <v>1.387</v>
      </c>
      <c r="F497" s="3" t="s">
        <v>8</v>
      </c>
      <c r="G497" s="1">
        <v>43306</v>
      </c>
    </row>
    <row r="498" spans="1:7" x14ac:dyDescent="0.25">
      <c r="A498" s="2" t="s">
        <v>9</v>
      </c>
      <c r="B498" s="3" t="s">
        <v>8</v>
      </c>
      <c r="C498" s="4">
        <v>2.2890000000000001</v>
      </c>
      <c r="D498" s="4">
        <v>2.069</v>
      </c>
      <c r="E498" s="4">
        <v>1.359</v>
      </c>
      <c r="F498" s="3" t="s">
        <v>8</v>
      </c>
      <c r="G498" s="1">
        <v>43306</v>
      </c>
    </row>
    <row r="499" spans="1:7" x14ac:dyDescent="0.25">
      <c r="A499" s="2" t="s">
        <v>10</v>
      </c>
      <c r="B499" s="4">
        <v>2.234</v>
      </c>
      <c r="C499" s="3" t="s">
        <v>8</v>
      </c>
      <c r="D499" s="4">
        <v>2.052</v>
      </c>
      <c r="E499" s="3" t="s">
        <v>8</v>
      </c>
      <c r="F499" s="3" t="s">
        <v>8</v>
      </c>
      <c r="G499" s="1">
        <v>43306</v>
      </c>
    </row>
    <row r="500" spans="1:7" x14ac:dyDescent="0.25">
      <c r="A500" s="2" t="s">
        <v>11</v>
      </c>
      <c r="B500" s="3" t="s">
        <v>8</v>
      </c>
      <c r="C500" s="4">
        <v>2.2389999999999999</v>
      </c>
      <c r="D500" s="4">
        <v>2.153</v>
      </c>
      <c r="E500" s="4">
        <v>1.4330000000000001</v>
      </c>
      <c r="F500" s="3" t="s">
        <v>8</v>
      </c>
      <c r="G500" s="1">
        <v>43306</v>
      </c>
    </row>
    <row r="501" spans="1:7" x14ac:dyDescent="0.25">
      <c r="A501" s="2" t="s">
        <v>12</v>
      </c>
      <c r="B501" s="3" t="s">
        <v>8</v>
      </c>
      <c r="C501" s="4">
        <v>2.2589999999999999</v>
      </c>
      <c r="D501" s="3" t="s">
        <v>8</v>
      </c>
      <c r="E501" s="4">
        <v>1.369</v>
      </c>
      <c r="F501" s="3" t="s">
        <v>8</v>
      </c>
      <c r="G501" s="1">
        <v>43306</v>
      </c>
    </row>
    <row r="502" spans="1:7" x14ac:dyDescent="0.25">
      <c r="A502" s="2" t="s">
        <v>13</v>
      </c>
      <c r="B502" s="3" t="s">
        <v>8</v>
      </c>
      <c r="C502" s="3" t="s">
        <v>8</v>
      </c>
      <c r="D502" s="3" t="s">
        <v>8</v>
      </c>
      <c r="E502" s="6">
        <v>1.2370000000000001</v>
      </c>
      <c r="F502" s="3" t="s">
        <v>8</v>
      </c>
      <c r="G502" s="1">
        <v>43306</v>
      </c>
    </row>
    <row r="503" spans="1:7" x14ac:dyDescent="0.25">
      <c r="A503" s="2" t="s">
        <v>15</v>
      </c>
      <c r="B503" s="3" t="s">
        <v>8</v>
      </c>
      <c r="C503" s="3" t="s">
        <v>8</v>
      </c>
      <c r="D503" s="3" t="s">
        <v>8</v>
      </c>
      <c r="E503" s="3" t="s">
        <v>8</v>
      </c>
      <c r="F503" s="3" t="s">
        <v>8</v>
      </c>
      <c r="G503" s="1">
        <v>43306</v>
      </c>
    </row>
    <row r="504" spans="1:7" x14ac:dyDescent="0.25">
      <c r="A504" s="2" t="s">
        <v>15</v>
      </c>
      <c r="B504" s="3" t="s">
        <v>8</v>
      </c>
      <c r="C504" s="3" t="s">
        <v>8</v>
      </c>
      <c r="D504" s="3" t="s">
        <v>8</v>
      </c>
      <c r="E504" s="3" t="s">
        <v>8</v>
      </c>
      <c r="F504" s="3" t="s">
        <v>8</v>
      </c>
      <c r="G504" s="1">
        <v>43306</v>
      </c>
    </row>
    <row r="505" spans="1:7" x14ac:dyDescent="0.25">
      <c r="A505" s="2" t="s">
        <v>7</v>
      </c>
      <c r="B505" s="4">
        <v>2.3889999999999998</v>
      </c>
      <c r="C505" s="3" t="s">
        <v>8</v>
      </c>
      <c r="D505" s="4">
        <v>2.113</v>
      </c>
      <c r="E505" s="4">
        <v>1.3779999999999999</v>
      </c>
      <c r="F505" s="3" t="s">
        <v>8</v>
      </c>
      <c r="G505" s="1">
        <v>43307</v>
      </c>
    </row>
    <row r="506" spans="1:7" x14ac:dyDescent="0.25">
      <c r="A506" s="2" t="s">
        <v>9</v>
      </c>
      <c r="B506" s="3" t="s">
        <v>8</v>
      </c>
      <c r="C506" s="3" t="s">
        <v>8</v>
      </c>
      <c r="D506" s="4">
        <v>2.069</v>
      </c>
      <c r="E506" s="4">
        <v>1.359</v>
      </c>
      <c r="F506" s="3" t="s">
        <v>8</v>
      </c>
      <c r="G506" s="1">
        <v>43307</v>
      </c>
    </row>
    <row r="507" spans="1:7" x14ac:dyDescent="0.25">
      <c r="A507" s="2" t="s">
        <v>10</v>
      </c>
      <c r="B507" s="3" t="s">
        <v>8</v>
      </c>
      <c r="C507" s="3" t="s">
        <v>8</v>
      </c>
      <c r="D507" s="4">
        <v>1.972</v>
      </c>
      <c r="E507" s="3" t="s">
        <v>8</v>
      </c>
      <c r="F507" s="3" t="s">
        <v>8</v>
      </c>
      <c r="G507" s="1">
        <v>43307</v>
      </c>
    </row>
    <row r="508" spans="1:7" x14ac:dyDescent="0.25">
      <c r="A508" s="2" t="s">
        <v>11</v>
      </c>
      <c r="B508" s="3" t="s">
        <v>8</v>
      </c>
      <c r="C508" s="4">
        <v>2.2389999999999999</v>
      </c>
      <c r="D508" s="4">
        <v>2.1589999999999998</v>
      </c>
      <c r="E508" s="4">
        <v>1.4430000000000001</v>
      </c>
      <c r="F508" s="3" t="s">
        <v>8</v>
      </c>
      <c r="G508" s="1">
        <v>43307</v>
      </c>
    </row>
    <row r="509" spans="1:7" x14ac:dyDescent="0.25">
      <c r="A509" s="2" t="s">
        <v>15</v>
      </c>
      <c r="B509" s="3" t="s">
        <v>8</v>
      </c>
      <c r="C509" s="3" t="s">
        <v>8</v>
      </c>
      <c r="D509" s="3" t="s">
        <v>8</v>
      </c>
      <c r="E509" s="3" t="s">
        <v>8</v>
      </c>
      <c r="F509" s="3" t="s">
        <v>8</v>
      </c>
      <c r="G509" s="1">
        <v>43307</v>
      </c>
    </row>
    <row r="510" spans="1:7" x14ac:dyDescent="0.25">
      <c r="A510" s="2" t="s">
        <v>15</v>
      </c>
      <c r="B510" s="3" t="s">
        <v>8</v>
      </c>
      <c r="C510" s="3" t="s">
        <v>8</v>
      </c>
      <c r="D510" s="3" t="s">
        <v>8</v>
      </c>
      <c r="E510" s="3" t="s">
        <v>8</v>
      </c>
      <c r="F510" s="3" t="s">
        <v>8</v>
      </c>
      <c r="G510" s="1">
        <v>43307</v>
      </c>
    </row>
    <row r="511" spans="1:7" x14ac:dyDescent="0.25">
      <c r="A511" s="2" t="s">
        <v>7</v>
      </c>
      <c r="B511" s="4">
        <v>2.419</v>
      </c>
      <c r="C511" s="3" t="s">
        <v>8</v>
      </c>
      <c r="D511" s="4">
        <v>2.1120000000000001</v>
      </c>
      <c r="E511" s="4">
        <v>1.393</v>
      </c>
      <c r="F511" s="3" t="s">
        <v>8</v>
      </c>
      <c r="G511" s="1">
        <v>43308</v>
      </c>
    </row>
    <row r="512" spans="1:7" x14ac:dyDescent="0.25">
      <c r="A512" s="2" t="s">
        <v>9</v>
      </c>
      <c r="B512" s="3" t="s">
        <v>8</v>
      </c>
      <c r="C512" s="4">
        <v>2.2890000000000001</v>
      </c>
      <c r="D512" s="4">
        <v>2.069</v>
      </c>
      <c r="E512" s="4">
        <v>1.359</v>
      </c>
      <c r="F512" s="3" t="s">
        <v>8</v>
      </c>
      <c r="G512" s="1">
        <v>43308</v>
      </c>
    </row>
    <row r="513" spans="1:7" x14ac:dyDescent="0.25">
      <c r="A513" s="2" t="s">
        <v>10</v>
      </c>
      <c r="B513" s="3" t="s">
        <v>8</v>
      </c>
      <c r="C513" s="4">
        <v>2.169</v>
      </c>
      <c r="D513" s="4">
        <v>2.0049999999999999</v>
      </c>
      <c r="E513" s="4">
        <v>1.2490000000000001</v>
      </c>
      <c r="F513" s="3" t="s">
        <v>8</v>
      </c>
      <c r="G513" s="1">
        <v>43308</v>
      </c>
    </row>
    <row r="514" spans="1:7" x14ac:dyDescent="0.25">
      <c r="A514" s="2" t="s">
        <v>11</v>
      </c>
      <c r="B514" s="3" t="s">
        <v>8</v>
      </c>
      <c r="C514" s="4">
        <v>2.2589999999999999</v>
      </c>
      <c r="D514" s="4">
        <v>2.1680000000000001</v>
      </c>
      <c r="E514" s="4">
        <v>1.468</v>
      </c>
      <c r="F514" s="3" t="s">
        <v>8</v>
      </c>
      <c r="G514" s="1">
        <v>43308</v>
      </c>
    </row>
    <row r="515" spans="1:7" x14ac:dyDescent="0.25">
      <c r="A515" s="2" t="s">
        <v>15</v>
      </c>
      <c r="B515" s="3" t="s">
        <v>8</v>
      </c>
      <c r="C515" s="3" t="s">
        <v>8</v>
      </c>
      <c r="D515" s="3" t="s">
        <v>8</v>
      </c>
      <c r="E515" s="3" t="s">
        <v>8</v>
      </c>
      <c r="F515" s="3" t="s">
        <v>8</v>
      </c>
      <c r="G515" s="1">
        <v>43308</v>
      </c>
    </row>
    <row r="516" spans="1:7" x14ac:dyDescent="0.25">
      <c r="A516" s="2" t="s">
        <v>15</v>
      </c>
      <c r="B516" s="3" t="s">
        <v>8</v>
      </c>
      <c r="C516" s="3" t="s">
        <v>8</v>
      </c>
      <c r="D516" s="3" t="s">
        <v>8</v>
      </c>
      <c r="E516" s="3" t="s">
        <v>8</v>
      </c>
      <c r="F516" s="3" t="s">
        <v>8</v>
      </c>
      <c r="G516" s="1">
        <v>43308</v>
      </c>
    </row>
    <row r="517" spans="1:7" x14ac:dyDescent="0.25">
      <c r="A517" s="2" t="s">
        <v>7</v>
      </c>
      <c r="B517" s="4">
        <v>2.419</v>
      </c>
      <c r="C517" s="3" t="s">
        <v>8</v>
      </c>
      <c r="D517" s="4">
        <v>2.089</v>
      </c>
      <c r="E517" s="4">
        <v>1.403</v>
      </c>
      <c r="F517" s="3" t="s">
        <v>8</v>
      </c>
      <c r="G517" s="1">
        <v>43309</v>
      </c>
    </row>
    <row r="518" spans="1:7" x14ac:dyDescent="0.25">
      <c r="A518" s="2" t="s">
        <v>9</v>
      </c>
      <c r="B518" s="3" t="s">
        <v>8</v>
      </c>
      <c r="C518" s="4">
        <v>2.2890000000000001</v>
      </c>
      <c r="D518" s="4">
        <v>2.069</v>
      </c>
      <c r="E518" s="3" t="s">
        <v>8</v>
      </c>
      <c r="F518" s="3" t="s">
        <v>8</v>
      </c>
      <c r="G518" s="1">
        <v>43309</v>
      </c>
    </row>
    <row r="519" spans="1:7" x14ac:dyDescent="0.25">
      <c r="A519" s="2" t="s">
        <v>10</v>
      </c>
      <c r="B519" s="4">
        <v>2.2440000000000002</v>
      </c>
      <c r="C519" s="3" t="s">
        <v>8</v>
      </c>
      <c r="D519" s="4">
        <v>2.0640000000000001</v>
      </c>
      <c r="E519" s="4">
        <v>1.2889999999999999</v>
      </c>
      <c r="F519" s="3" t="s">
        <v>8</v>
      </c>
      <c r="G519" s="1">
        <v>43309</v>
      </c>
    </row>
    <row r="520" spans="1:7" x14ac:dyDescent="0.25">
      <c r="A520" s="2" t="s">
        <v>11</v>
      </c>
      <c r="B520" s="3" t="s">
        <v>8</v>
      </c>
      <c r="C520" s="4">
        <v>2.2839999999999998</v>
      </c>
      <c r="D520" s="4">
        <v>2.1589999999999998</v>
      </c>
      <c r="E520" s="4">
        <v>1.476</v>
      </c>
      <c r="F520" s="3" t="s">
        <v>8</v>
      </c>
      <c r="G520" s="1">
        <v>43309</v>
      </c>
    </row>
    <row r="521" spans="1:7" x14ac:dyDescent="0.25">
      <c r="A521" s="2" t="s">
        <v>15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1">
        <v>43309</v>
      </c>
    </row>
    <row r="522" spans="1:7" x14ac:dyDescent="0.25">
      <c r="A522" s="2" t="s">
        <v>15</v>
      </c>
      <c r="B522" s="3" t="s">
        <v>8</v>
      </c>
      <c r="C522" s="3" t="s">
        <v>8</v>
      </c>
      <c r="D522" s="3" t="s">
        <v>8</v>
      </c>
      <c r="E522" s="3" t="s">
        <v>8</v>
      </c>
      <c r="F522" s="3" t="s">
        <v>8</v>
      </c>
      <c r="G522" s="1">
        <v>43309</v>
      </c>
    </row>
    <row r="523" spans="1:7" x14ac:dyDescent="0.25">
      <c r="A523" s="2" t="s">
        <v>7</v>
      </c>
      <c r="B523" s="4">
        <v>2.419</v>
      </c>
      <c r="C523" s="4">
        <v>2.319</v>
      </c>
      <c r="D523" s="4">
        <v>2.129</v>
      </c>
      <c r="E523" s="4">
        <v>1.421</v>
      </c>
      <c r="F523" s="3" t="s">
        <v>8</v>
      </c>
      <c r="G523" s="1">
        <v>43310</v>
      </c>
    </row>
    <row r="524" spans="1:7" x14ac:dyDescent="0.25">
      <c r="A524" s="2" t="s">
        <v>9</v>
      </c>
      <c r="B524" s="3" t="s">
        <v>8</v>
      </c>
      <c r="C524" s="3" t="s">
        <v>8</v>
      </c>
      <c r="D524" s="4">
        <v>2.069</v>
      </c>
      <c r="E524" s="4">
        <v>1.359</v>
      </c>
      <c r="F524" s="3" t="s">
        <v>8</v>
      </c>
      <c r="G524" s="1">
        <v>43310</v>
      </c>
    </row>
    <row r="525" spans="1:7" x14ac:dyDescent="0.25">
      <c r="A525" s="2" t="s">
        <v>10</v>
      </c>
      <c r="B525" s="3" t="s">
        <v>8</v>
      </c>
      <c r="C525" s="3" t="s">
        <v>8</v>
      </c>
      <c r="D525" s="4">
        <v>2.0390000000000001</v>
      </c>
      <c r="E525" s="4">
        <v>1.2889999999999999</v>
      </c>
      <c r="F525" s="3" t="s">
        <v>8</v>
      </c>
      <c r="G525" s="1">
        <v>43310</v>
      </c>
    </row>
    <row r="526" spans="1:7" x14ac:dyDescent="0.25">
      <c r="A526" s="2" t="s">
        <v>11</v>
      </c>
      <c r="B526" s="3" t="s">
        <v>8</v>
      </c>
      <c r="C526" s="4">
        <v>2.254</v>
      </c>
      <c r="D526" s="4">
        <v>2.1640000000000001</v>
      </c>
      <c r="E526" s="4">
        <v>1.48</v>
      </c>
      <c r="F526" s="3" t="s">
        <v>8</v>
      </c>
      <c r="G526" s="1">
        <v>43310</v>
      </c>
    </row>
    <row r="527" spans="1:7" x14ac:dyDescent="0.25">
      <c r="A527" s="2" t="s">
        <v>15</v>
      </c>
      <c r="B527" s="3" t="s">
        <v>8</v>
      </c>
      <c r="C527" s="3" t="s">
        <v>8</v>
      </c>
      <c r="D527" s="3" t="s">
        <v>8</v>
      </c>
      <c r="E527" s="3" t="s">
        <v>8</v>
      </c>
      <c r="F527" s="3" t="s">
        <v>8</v>
      </c>
      <c r="G527" s="1">
        <v>43310</v>
      </c>
    </row>
    <row r="528" spans="1:7" x14ac:dyDescent="0.25">
      <c r="A528" s="2" t="s">
        <v>15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1">
        <v>43310</v>
      </c>
    </row>
    <row r="529" spans="1:7" x14ac:dyDescent="0.25">
      <c r="A529" s="2" t="s">
        <v>7</v>
      </c>
      <c r="B529" s="4">
        <v>2.419</v>
      </c>
      <c r="C529" s="3" t="s">
        <v>8</v>
      </c>
      <c r="D529" s="4">
        <v>2.1150000000000002</v>
      </c>
      <c r="E529" s="4">
        <v>1.3580000000000001</v>
      </c>
      <c r="F529" s="3" t="s">
        <v>8</v>
      </c>
      <c r="G529" s="1">
        <v>43311</v>
      </c>
    </row>
    <row r="530" spans="1:7" x14ac:dyDescent="0.25">
      <c r="A530" s="2" t="s">
        <v>9</v>
      </c>
      <c r="B530" s="3" t="s">
        <v>8</v>
      </c>
      <c r="C530" s="4">
        <v>2.3039999999999998</v>
      </c>
      <c r="D530" s="3" t="s">
        <v>8</v>
      </c>
      <c r="E530" s="3" t="s">
        <v>8</v>
      </c>
      <c r="F530" s="3" t="s">
        <v>8</v>
      </c>
      <c r="G530" s="1">
        <v>43311</v>
      </c>
    </row>
    <row r="531" spans="1:7" x14ac:dyDescent="0.25">
      <c r="A531" s="2" t="s">
        <v>10</v>
      </c>
      <c r="B531" s="3" t="s">
        <v>8</v>
      </c>
      <c r="C531" s="3" t="s">
        <v>8</v>
      </c>
      <c r="D531" s="4">
        <v>2.069</v>
      </c>
      <c r="E531" s="4">
        <v>1.3</v>
      </c>
      <c r="F531" s="3" t="s">
        <v>8</v>
      </c>
      <c r="G531" s="1">
        <v>43311</v>
      </c>
    </row>
    <row r="532" spans="1:7" x14ac:dyDescent="0.25">
      <c r="A532" s="2" t="s">
        <v>11</v>
      </c>
      <c r="B532" s="3" t="s">
        <v>8</v>
      </c>
      <c r="C532" s="4">
        <v>2.2989999999999999</v>
      </c>
      <c r="D532" s="4">
        <v>2.1709999999999998</v>
      </c>
      <c r="E532" s="4">
        <v>1.47</v>
      </c>
      <c r="F532" s="3" t="s">
        <v>8</v>
      </c>
      <c r="G532" s="1">
        <v>43311</v>
      </c>
    </row>
    <row r="533" spans="1:7" x14ac:dyDescent="0.25">
      <c r="A533" s="2" t="s">
        <v>13</v>
      </c>
      <c r="B533" s="3" t="s">
        <v>8</v>
      </c>
      <c r="C533" s="3" t="s">
        <v>8</v>
      </c>
      <c r="D533" s="6">
        <v>1.9570000000000001</v>
      </c>
      <c r="E533" s="6">
        <v>1.2370000000000001</v>
      </c>
      <c r="F533" s="3" t="s">
        <v>8</v>
      </c>
      <c r="G533" s="1">
        <v>43311</v>
      </c>
    </row>
    <row r="534" spans="1:7" x14ac:dyDescent="0.25">
      <c r="A534" s="2" t="s">
        <v>15</v>
      </c>
      <c r="B534" s="3" t="s">
        <v>8</v>
      </c>
      <c r="C534" s="3" t="s">
        <v>8</v>
      </c>
      <c r="D534" s="3" t="s">
        <v>8</v>
      </c>
      <c r="E534" s="3" t="s">
        <v>8</v>
      </c>
      <c r="F534" s="3" t="s">
        <v>8</v>
      </c>
      <c r="G534" s="1">
        <v>43311</v>
      </c>
    </row>
    <row r="535" spans="1:7" x14ac:dyDescent="0.25">
      <c r="A535" s="2" t="s">
        <v>15</v>
      </c>
      <c r="B535" s="3" t="s">
        <v>8</v>
      </c>
      <c r="C535" s="3" t="s">
        <v>8</v>
      </c>
      <c r="D535" s="3" t="s">
        <v>8</v>
      </c>
      <c r="E535" s="3" t="s">
        <v>8</v>
      </c>
      <c r="F535" s="3" t="s">
        <v>8</v>
      </c>
      <c r="G535" s="1">
        <v>43311</v>
      </c>
    </row>
    <row r="536" spans="1:7" x14ac:dyDescent="0.25">
      <c r="A536" s="2" t="s">
        <v>7</v>
      </c>
      <c r="B536" s="3" t="s">
        <v>8</v>
      </c>
      <c r="C536" s="4">
        <v>2.319</v>
      </c>
      <c r="D536" s="4">
        <v>2.085</v>
      </c>
      <c r="E536" s="4">
        <v>1.371</v>
      </c>
      <c r="F536" s="3" t="s">
        <v>8</v>
      </c>
      <c r="G536" s="1">
        <v>43312</v>
      </c>
    </row>
    <row r="537" spans="1:7" x14ac:dyDescent="0.25">
      <c r="A537" s="2" t="s">
        <v>9</v>
      </c>
      <c r="B537" s="3" t="s">
        <v>8</v>
      </c>
      <c r="C537" s="3" t="s">
        <v>8</v>
      </c>
      <c r="D537" s="4">
        <v>2.069</v>
      </c>
      <c r="E537" s="4">
        <v>1.359</v>
      </c>
      <c r="F537" s="3" t="s">
        <v>8</v>
      </c>
      <c r="G537" s="1">
        <v>43312</v>
      </c>
    </row>
    <row r="538" spans="1:7" x14ac:dyDescent="0.25">
      <c r="A538" s="2" t="s">
        <v>10</v>
      </c>
      <c r="B538" s="4">
        <v>2.2389999999999999</v>
      </c>
      <c r="C538" s="3" t="s">
        <v>8</v>
      </c>
      <c r="D538" s="4">
        <v>2.0390000000000001</v>
      </c>
      <c r="E538" s="4">
        <v>1.319</v>
      </c>
      <c r="F538" s="3" t="s">
        <v>8</v>
      </c>
      <c r="G538" s="1">
        <v>43312</v>
      </c>
    </row>
    <row r="539" spans="1:7" x14ac:dyDescent="0.25">
      <c r="A539" s="2" t="s">
        <v>11</v>
      </c>
      <c r="B539" s="3" t="s">
        <v>8</v>
      </c>
      <c r="C539" s="3" t="s">
        <v>8</v>
      </c>
      <c r="D539" s="4">
        <v>2.1739999999999999</v>
      </c>
      <c r="E539" s="4">
        <v>1.4710000000000001</v>
      </c>
      <c r="F539" s="3" t="s">
        <v>8</v>
      </c>
      <c r="G539" s="1">
        <v>43312</v>
      </c>
    </row>
    <row r="540" spans="1:7" x14ac:dyDescent="0.25">
      <c r="A540" s="2" t="s">
        <v>12</v>
      </c>
      <c r="B540" s="3" t="s">
        <v>8</v>
      </c>
      <c r="C540" s="3" t="s">
        <v>8</v>
      </c>
      <c r="D540" s="4">
        <v>2.0489999999999999</v>
      </c>
      <c r="E540" s="3" t="s">
        <v>8</v>
      </c>
      <c r="F540" s="3" t="s">
        <v>8</v>
      </c>
      <c r="G540" s="1">
        <v>43312</v>
      </c>
    </row>
    <row r="541" spans="1:7" x14ac:dyDescent="0.25">
      <c r="A541" s="2" t="s">
        <v>13</v>
      </c>
      <c r="B541" s="3" t="s">
        <v>8</v>
      </c>
      <c r="C541" s="3" t="s">
        <v>8</v>
      </c>
      <c r="D541" s="5">
        <v>1.9570000000000001</v>
      </c>
      <c r="E541" s="5">
        <v>1.2370000000000001</v>
      </c>
      <c r="F541" s="3" t="s">
        <v>8</v>
      </c>
      <c r="G541" s="1">
        <v>43312</v>
      </c>
    </row>
    <row r="542" spans="1:7" x14ac:dyDescent="0.25">
      <c r="A542" s="2" t="s">
        <v>15</v>
      </c>
      <c r="B542" s="3" t="s">
        <v>8</v>
      </c>
      <c r="C542" s="3" t="s">
        <v>8</v>
      </c>
      <c r="D542" s="3" t="s">
        <v>8</v>
      </c>
      <c r="E542" s="3" t="s">
        <v>8</v>
      </c>
      <c r="F542" s="3" t="s">
        <v>8</v>
      </c>
      <c r="G542" s="1">
        <v>43312</v>
      </c>
    </row>
    <row r="543" spans="1:7" x14ac:dyDescent="0.25">
      <c r="A543" s="2" t="s">
        <v>15</v>
      </c>
      <c r="B543" s="3" t="s">
        <v>8</v>
      </c>
      <c r="C543" s="3" t="s">
        <v>8</v>
      </c>
      <c r="D543" s="3" t="s">
        <v>8</v>
      </c>
      <c r="E543" s="3" t="s">
        <v>8</v>
      </c>
      <c r="F543" s="3" t="s">
        <v>8</v>
      </c>
      <c r="G543" s="1">
        <v>43312</v>
      </c>
    </row>
    <row r="544" spans="1:7" x14ac:dyDescent="0.25">
      <c r="A544" s="2" t="s">
        <v>7</v>
      </c>
      <c r="B544" s="4">
        <v>2.419</v>
      </c>
      <c r="C544" s="3" t="s">
        <v>8</v>
      </c>
      <c r="D544" s="4">
        <v>2.0649999999999999</v>
      </c>
      <c r="E544" s="4">
        <v>1.385</v>
      </c>
      <c r="F544" s="3" t="s">
        <v>8</v>
      </c>
      <c r="G544" s="1">
        <v>43313</v>
      </c>
    </row>
    <row r="545" spans="1:7" x14ac:dyDescent="0.25">
      <c r="A545" s="2" t="s">
        <v>9</v>
      </c>
      <c r="B545" s="3" t="s">
        <v>8</v>
      </c>
      <c r="C545" s="4">
        <v>2.319</v>
      </c>
      <c r="D545" s="3" t="s">
        <v>8</v>
      </c>
      <c r="E545" s="4">
        <v>1.389</v>
      </c>
      <c r="F545" s="3" t="s">
        <v>8</v>
      </c>
      <c r="G545" s="1">
        <v>43313</v>
      </c>
    </row>
    <row r="546" spans="1:7" x14ac:dyDescent="0.25">
      <c r="A546" s="2" t="s">
        <v>10</v>
      </c>
      <c r="B546" s="3" t="s">
        <v>8</v>
      </c>
      <c r="C546" s="3" t="s">
        <v>8</v>
      </c>
      <c r="D546" s="4">
        <v>2.036</v>
      </c>
      <c r="E546" s="4">
        <v>1.325</v>
      </c>
      <c r="F546" s="3" t="s">
        <v>8</v>
      </c>
      <c r="G546" s="1">
        <v>43313</v>
      </c>
    </row>
    <row r="547" spans="1:7" x14ac:dyDescent="0.25">
      <c r="A547" s="2" t="s">
        <v>11</v>
      </c>
      <c r="B547" s="3" t="s">
        <v>8</v>
      </c>
      <c r="C547" s="4">
        <v>2.294</v>
      </c>
      <c r="D547" s="4">
        <v>2.16</v>
      </c>
      <c r="E547" s="4">
        <v>1.464</v>
      </c>
      <c r="F547" s="3" t="s">
        <v>8</v>
      </c>
      <c r="G547" s="1">
        <v>43313</v>
      </c>
    </row>
    <row r="548" spans="1:7" x14ac:dyDescent="0.25">
      <c r="A548" s="2" t="s">
        <v>13</v>
      </c>
      <c r="B548" s="3" t="s">
        <v>8</v>
      </c>
      <c r="C548" s="3" t="s">
        <v>8</v>
      </c>
      <c r="D548" s="3" t="s">
        <v>8</v>
      </c>
      <c r="E548" s="6">
        <v>1.2370000000000001</v>
      </c>
      <c r="F548" s="3" t="s">
        <v>8</v>
      </c>
      <c r="G548" s="1">
        <v>43313</v>
      </c>
    </row>
    <row r="549" spans="1:7" x14ac:dyDescent="0.25">
      <c r="A549" s="2" t="s">
        <v>15</v>
      </c>
      <c r="B549" s="3" t="s">
        <v>8</v>
      </c>
      <c r="C549" s="3" t="s">
        <v>8</v>
      </c>
      <c r="D549" s="3" t="s">
        <v>8</v>
      </c>
      <c r="E549" s="3" t="s">
        <v>8</v>
      </c>
      <c r="F549" s="3" t="s">
        <v>8</v>
      </c>
      <c r="G549" s="1">
        <v>43313</v>
      </c>
    </row>
    <row r="550" spans="1:7" x14ac:dyDescent="0.25">
      <c r="A550" s="2" t="s">
        <v>15</v>
      </c>
      <c r="B550" s="3" t="s">
        <v>8</v>
      </c>
      <c r="C550" s="3" t="s">
        <v>8</v>
      </c>
      <c r="D550" s="3" t="s">
        <v>8</v>
      </c>
      <c r="E550" s="3" t="s">
        <v>8</v>
      </c>
      <c r="F550" s="3" t="s">
        <v>8</v>
      </c>
      <c r="G550" s="1">
        <v>43313</v>
      </c>
    </row>
    <row r="551" spans="1:7" x14ac:dyDescent="0.25">
      <c r="A551" s="2" t="s">
        <v>7</v>
      </c>
      <c r="B551" s="4">
        <v>2.419</v>
      </c>
      <c r="C551" s="4">
        <v>2.3220000000000001</v>
      </c>
      <c r="D551" s="4">
        <v>2.11</v>
      </c>
      <c r="E551" s="4">
        <v>1.365</v>
      </c>
      <c r="F551" s="3" t="s">
        <v>8</v>
      </c>
      <c r="G551" s="1">
        <v>43314</v>
      </c>
    </row>
    <row r="552" spans="1:7" x14ac:dyDescent="0.25">
      <c r="A552" s="2" t="s">
        <v>9</v>
      </c>
      <c r="B552" s="3" t="s">
        <v>8</v>
      </c>
      <c r="C552" s="3" t="s">
        <v>8</v>
      </c>
      <c r="D552" s="3" t="s">
        <v>8</v>
      </c>
      <c r="E552" s="4">
        <v>1.389</v>
      </c>
      <c r="F552" s="3" t="s">
        <v>8</v>
      </c>
      <c r="G552" s="1">
        <v>43314</v>
      </c>
    </row>
    <row r="553" spans="1:7" x14ac:dyDescent="0.25">
      <c r="A553" s="2" t="s">
        <v>10</v>
      </c>
      <c r="B553" s="4">
        <v>2.2389999999999999</v>
      </c>
      <c r="C553" s="3" t="s">
        <v>8</v>
      </c>
      <c r="D553" s="4">
        <v>2.0350000000000001</v>
      </c>
      <c r="E553" s="4">
        <v>1.359</v>
      </c>
      <c r="F553" s="3" t="s">
        <v>8</v>
      </c>
      <c r="G553" s="1">
        <v>43314</v>
      </c>
    </row>
    <row r="554" spans="1:7" x14ac:dyDescent="0.25">
      <c r="A554" s="2" t="s">
        <v>11</v>
      </c>
      <c r="B554" s="3" t="s">
        <v>8</v>
      </c>
      <c r="C554" s="4">
        <v>2.2650000000000001</v>
      </c>
      <c r="D554" s="4">
        <v>2.1349999999999998</v>
      </c>
      <c r="E554" s="4">
        <v>1.4550000000000001</v>
      </c>
      <c r="F554" s="3" t="s">
        <v>8</v>
      </c>
      <c r="G554" s="1">
        <v>43314</v>
      </c>
    </row>
    <row r="555" spans="1:7" x14ac:dyDescent="0.25">
      <c r="A555" s="2" t="s">
        <v>15</v>
      </c>
      <c r="B555" s="3" t="s">
        <v>8</v>
      </c>
      <c r="C555" s="3" t="s">
        <v>8</v>
      </c>
      <c r="D555" s="3" t="s">
        <v>8</v>
      </c>
      <c r="E555" s="3" t="s">
        <v>8</v>
      </c>
      <c r="F555" s="3" t="s">
        <v>8</v>
      </c>
      <c r="G555" s="1">
        <v>43314</v>
      </c>
    </row>
    <row r="556" spans="1:7" x14ac:dyDescent="0.25">
      <c r="A556" s="2" t="s">
        <v>15</v>
      </c>
      <c r="B556" s="3" t="s">
        <v>8</v>
      </c>
      <c r="C556" s="3" t="s">
        <v>8</v>
      </c>
      <c r="D556" s="3" t="s">
        <v>8</v>
      </c>
      <c r="E556" s="3" t="s">
        <v>8</v>
      </c>
      <c r="F556" s="3" t="s">
        <v>8</v>
      </c>
      <c r="G556" s="1">
        <v>43314</v>
      </c>
    </row>
    <row r="557" spans="1:7" x14ac:dyDescent="0.25">
      <c r="A557" s="2" t="s">
        <v>7</v>
      </c>
      <c r="B557" s="4">
        <v>2.419</v>
      </c>
      <c r="C557" s="4">
        <v>2.3420000000000001</v>
      </c>
      <c r="D557" s="4">
        <v>2.1080000000000001</v>
      </c>
      <c r="E557" s="4">
        <v>1.3620000000000001</v>
      </c>
      <c r="F557" s="3" t="s">
        <v>8</v>
      </c>
      <c r="G557" s="1">
        <v>43315</v>
      </c>
    </row>
    <row r="558" spans="1:7" x14ac:dyDescent="0.25">
      <c r="A558" s="2" t="s">
        <v>9</v>
      </c>
      <c r="B558" s="3" t="s">
        <v>8</v>
      </c>
      <c r="C558" s="3" t="s">
        <v>8</v>
      </c>
      <c r="D558" s="4">
        <v>2.0990000000000002</v>
      </c>
      <c r="E558" s="3" t="s">
        <v>8</v>
      </c>
      <c r="F558" s="3" t="s">
        <v>8</v>
      </c>
      <c r="G558" s="1">
        <v>43315</v>
      </c>
    </row>
    <row r="559" spans="1:7" x14ac:dyDescent="0.25">
      <c r="A559" s="2" t="s">
        <v>10</v>
      </c>
      <c r="B559" s="3" t="s">
        <v>8</v>
      </c>
      <c r="C559" s="3" t="s">
        <v>8</v>
      </c>
      <c r="D559" s="4">
        <v>2.0489999999999999</v>
      </c>
      <c r="E559" s="4">
        <v>1.335</v>
      </c>
      <c r="F559" s="3" t="s">
        <v>8</v>
      </c>
      <c r="G559" s="1">
        <v>43315</v>
      </c>
    </row>
    <row r="560" spans="1:7" x14ac:dyDescent="0.25">
      <c r="A560" s="2" t="s">
        <v>11</v>
      </c>
      <c r="B560" s="3" t="s">
        <v>8</v>
      </c>
      <c r="C560" s="4">
        <v>2.246</v>
      </c>
      <c r="D560" s="4">
        <v>2.141</v>
      </c>
      <c r="E560" s="4">
        <v>1.4490000000000001</v>
      </c>
      <c r="F560" s="3" t="s">
        <v>8</v>
      </c>
      <c r="G560" s="1">
        <v>43315</v>
      </c>
    </row>
    <row r="561" spans="1:7" x14ac:dyDescent="0.25">
      <c r="A561" s="2" t="s">
        <v>12</v>
      </c>
      <c r="B561" s="3" t="s">
        <v>8</v>
      </c>
      <c r="C561" s="4">
        <v>2.2589999999999999</v>
      </c>
      <c r="D561" s="3" t="s">
        <v>8</v>
      </c>
      <c r="E561" s="3" t="s">
        <v>8</v>
      </c>
      <c r="F561" s="3" t="s">
        <v>8</v>
      </c>
      <c r="G561" s="1">
        <v>43315</v>
      </c>
    </row>
    <row r="562" spans="1:7" x14ac:dyDescent="0.25">
      <c r="A562" s="2" t="s">
        <v>15</v>
      </c>
      <c r="B562" s="3" t="s">
        <v>8</v>
      </c>
      <c r="C562" s="3" t="s">
        <v>8</v>
      </c>
      <c r="D562" s="3" t="s">
        <v>8</v>
      </c>
      <c r="E562" s="3" t="s">
        <v>8</v>
      </c>
      <c r="F562" s="3" t="s">
        <v>8</v>
      </c>
      <c r="G562" s="1">
        <v>43315</v>
      </c>
    </row>
    <row r="563" spans="1:7" x14ac:dyDescent="0.25">
      <c r="A563" s="2" t="s">
        <v>15</v>
      </c>
      <c r="B563" s="3" t="s">
        <v>8</v>
      </c>
      <c r="C563" s="3" t="s">
        <v>8</v>
      </c>
      <c r="D563" s="3" t="s">
        <v>8</v>
      </c>
      <c r="E563" s="3" t="s">
        <v>8</v>
      </c>
      <c r="F563" s="3" t="s">
        <v>8</v>
      </c>
      <c r="G563" s="1">
        <v>43315</v>
      </c>
    </row>
    <row r="564" spans="1:7" x14ac:dyDescent="0.25">
      <c r="A564" s="2" t="s">
        <v>7</v>
      </c>
      <c r="B564" s="4">
        <v>2.419</v>
      </c>
      <c r="C564" s="4">
        <v>2.359</v>
      </c>
      <c r="D564" s="4">
        <v>2.1560000000000001</v>
      </c>
      <c r="E564" s="4">
        <v>1.427</v>
      </c>
      <c r="F564" s="3" t="s">
        <v>8</v>
      </c>
      <c r="G564" s="1">
        <v>43316</v>
      </c>
    </row>
    <row r="565" spans="1:7" x14ac:dyDescent="0.25">
      <c r="A565" s="2" t="s">
        <v>9</v>
      </c>
      <c r="B565" s="3" t="s">
        <v>8</v>
      </c>
      <c r="C565" s="3" t="s">
        <v>8</v>
      </c>
      <c r="D565" s="4">
        <v>2.0990000000000002</v>
      </c>
      <c r="E565" s="4">
        <v>1.359</v>
      </c>
      <c r="F565" s="3" t="s">
        <v>8</v>
      </c>
      <c r="G565" s="1">
        <v>43316</v>
      </c>
    </row>
    <row r="566" spans="1:7" x14ac:dyDescent="0.25">
      <c r="A566" s="2" t="s">
        <v>10</v>
      </c>
      <c r="B566" s="4">
        <v>2.234</v>
      </c>
      <c r="C566" s="3" t="s">
        <v>8</v>
      </c>
      <c r="D566" s="4">
        <v>2.0390000000000001</v>
      </c>
      <c r="E566" s="3" t="s">
        <v>8</v>
      </c>
      <c r="F566" s="3" t="s">
        <v>8</v>
      </c>
      <c r="G566" s="1">
        <v>43316</v>
      </c>
    </row>
    <row r="567" spans="1:7" x14ac:dyDescent="0.25">
      <c r="A567" s="2" t="s">
        <v>11</v>
      </c>
      <c r="B567" s="3" t="s">
        <v>8</v>
      </c>
      <c r="C567" s="4">
        <v>2.2290000000000001</v>
      </c>
      <c r="D567" s="4">
        <v>2.1240000000000001</v>
      </c>
      <c r="E567" s="4">
        <v>1.4430000000000001</v>
      </c>
      <c r="F567" s="3" t="s">
        <v>8</v>
      </c>
      <c r="G567" s="1">
        <v>43316</v>
      </c>
    </row>
    <row r="568" spans="1:7" x14ac:dyDescent="0.25">
      <c r="A568" s="2" t="s">
        <v>15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1">
        <v>43316</v>
      </c>
    </row>
    <row r="569" spans="1:7" x14ac:dyDescent="0.25">
      <c r="A569" s="2" t="s">
        <v>15</v>
      </c>
      <c r="B569" s="3" t="s">
        <v>8</v>
      </c>
      <c r="C569" s="3" t="s">
        <v>8</v>
      </c>
      <c r="D569" s="3" t="s">
        <v>8</v>
      </c>
      <c r="E569" s="3" t="s">
        <v>8</v>
      </c>
      <c r="F569" s="3" t="s">
        <v>8</v>
      </c>
      <c r="G569" s="1">
        <v>43316</v>
      </c>
    </row>
    <row r="570" spans="1:7" x14ac:dyDescent="0.25">
      <c r="A570" s="2" t="s">
        <v>7</v>
      </c>
      <c r="B570" s="4">
        <v>2.419</v>
      </c>
      <c r="C570" s="4">
        <v>2.36</v>
      </c>
      <c r="D570" s="4">
        <v>2.1080000000000001</v>
      </c>
      <c r="E570" s="4">
        <v>1.5589999999999999</v>
      </c>
      <c r="F570" s="3" t="s">
        <v>8</v>
      </c>
      <c r="G570" s="1">
        <v>43317</v>
      </c>
    </row>
    <row r="571" spans="1:7" x14ac:dyDescent="0.25">
      <c r="A571" s="2" t="s">
        <v>9</v>
      </c>
      <c r="B571" s="3" t="s">
        <v>8</v>
      </c>
      <c r="C571" s="3" t="s">
        <v>8</v>
      </c>
      <c r="D571" s="3" t="s">
        <v>8</v>
      </c>
      <c r="E571" s="4">
        <v>1.359</v>
      </c>
      <c r="F571" s="3" t="s">
        <v>8</v>
      </c>
      <c r="G571" s="1">
        <v>43317</v>
      </c>
    </row>
    <row r="572" spans="1:7" x14ac:dyDescent="0.25">
      <c r="A572" s="2" t="s">
        <v>10</v>
      </c>
      <c r="B572" s="3" t="s">
        <v>8</v>
      </c>
      <c r="C572" s="3" t="s">
        <v>8</v>
      </c>
      <c r="D572" s="4">
        <v>2.0390000000000001</v>
      </c>
      <c r="E572" s="4">
        <v>1.3260000000000001</v>
      </c>
      <c r="F572" s="3" t="s">
        <v>8</v>
      </c>
      <c r="G572" s="1">
        <v>43317</v>
      </c>
    </row>
    <row r="573" spans="1:7" x14ac:dyDescent="0.25">
      <c r="A573" s="2" t="s">
        <v>11</v>
      </c>
      <c r="B573" s="3" t="s">
        <v>8</v>
      </c>
      <c r="C573" s="4">
        <v>2.2290000000000001</v>
      </c>
      <c r="D573" s="4">
        <v>2.1389999999999998</v>
      </c>
      <c r="E573" s="4">
        <v>1.468</v>
      </c>
      <c r="F573" s="3" t="s">
        <v>8</v>
      </c>
      <c r="G573" s="1">
        <v>43317</v>
      </c>
    </row>
    <row r="574" spans="1:7" x14ac:dyDescent="0.25">
      <c r="A574" s="2" t="s">
        <v>12</v>
      </c>
      <c r="B574" s="3" t="s">
        <v>8</v>
      </c>
      <c r="C574" s="3" t="s">
        <v>8</v>
      </c>
      <c r="D574" s="3" t="s">
        <v>8</v>
      </c>
      <c r="E574" s="4">
        <v>1.369</v>
      </c>
      <c r="F574" s="3" t="s">
        <v>8</v>
      </c>
      <c r="G574" s="1">
        <v>43317</v>
      </c>
    </row>
    <row r="575" spans="1:7" x14ac:dyDescent="0.25">
      <c r="A575" s="2" t="s">
        <v>15</v>
      </c>
      <c r="B575" s="3" t="s">
        <v>8</v>
      </c>
      <c r="C575" s="3" t="s">
        <v>8</v>
      </c>
      <c r="D575" s="3" t="s">
        <v>8</v>
      </c>
      <c r="E575" s="3" t="s">
        <v>8</v>
      </c>
      <c r="F575" s="3" t="s">
        <v>8</v>
      </c>
      <c r="G575" s="1">
        <v>43317</v>
      </c>
    </row>
    <row r="576" spans="1:7" x14ac:dyDescent="0.25">
      <c r="A576" s="2" t="s">
        <v>15</v>
      </c>
      <c r="B576" s="3" t="s">
        <v>8</v>
      </c>
      <c r="C576" s="3" t="s">
        <v>8</v>
      </c>
      <c r="D576" s="3" t="s">
        <v>8</v>
      </c>
      <c r="E576" s="3" t="s">
        <v>8</v>
      </c>
      <c r="F576" s="3" t="s">
        <v>8</v>
      </c>
      <c r="G576" s="1">
        <v>43317</v>
      </c>
    </row>
    <row r="577" spans="1:7" x14ac:dyDescent="0.25">
      <c r="A577" s="2" t="s">
        <v>7</v>
      </c>
      <c r="B577" s="4">
        <v>2.419</v>
      </c>
      <c r="C577" s="3" t="s">
        <v>8</v>
      </c>
      <c r="D577" s="4">
        <v>2.0790000000000002</v>
      </c>
      <c r="E577" s="4">
        <v>1.361</v>
      </c>
      <c r="F577" s="3" t="s">
        <v>8</v>
      </c>
      <c r="G577" s="1">
        <v>43318</v>
      </c>
    </row>
    <row r="578" spans="1:7" x14ac:dyDescent="0.25">
      <c r="A578" s="2" t="s">
        <v>9</v>
      </c>
      <c r="B578" s="3" t="s">
        <v>8</v>
      </c>
      <c r="C578" s="4">
        <v>2.319</v>
      </c>
      <c r="D578" s="4">
        <v>2.069</v>
      </c>
      <c r="E578" s="3" t="s">
        <v>8</v>
      </c>
      <c r="F578" s="3" t="s">
        <v>8</v>
      </c>
      <c r="G578" s="1">
        <v>43318</v>
      </c>
    </row>
    <row r="579" spans="1:7" x14ac:dyDescent="0.25">
      <c r="A579" s="2" t="s">
        <v>10</v>
      </c>
      <c r="B579" s="4">
        <v>2.2389999999999999</v>
      </c>
      <c r="C579" s="3" t="s">
        <v>8</v>
      </c>
      <c r="D579" s="4">
        <v>2.0590000000000002</v>
      </c>
      <c r="E579" s="4">
        <v>1.2889999999999999</v>
      </c>
      <c r="F579" s="3" t="s">
        <v>8</v>
      </c>
      <c r="G579" s="1">
        <v>43318</v>
      </c>
    </row>
    <row r="580" spans="1:7" x14ac:dyDescent="0.25">
      <c r="A580" s="2" t="s">
        <v>11</v>
      </c>
      <c r="B580" s="3" t="s">
        <v>8</v>
      </c>
      <c r="C580" s="4">
        <v>2.2850000000000001</v>
      </c>
      <c r="D580" s="4">
        <v>2.1030000000000002</v>
      </c>
      <c r="E580" s="4">
        <v>1.4510000000000001</v>
      </c>
      <c r="F580" s="3" t="s">
        <v>8</v>
      </c>
      <c r="G580" s="1">
        <v>43318</v>
      </c>
    </row>
    <row r="581" spans="1:7" x14ac:dyDescent="0.25">
      <c r="A581" s="2" t="s">
        <v>15</v>
      </c>
      <c r="B581" s="3" t="s">
        <v>8</v>
      </c>
      <c r="C581" s="3" t="s">
        <v>8</v>
      </c>
      <c r="D581" s="3" t="s">
        <v>8</v>
      </c>
      <c r="E581" s="3" t="s">
        <v>8</v>
      </c>
      <c r="F581" s="3" t="s">
        <v>8</v>
      </c>
      <c r="G581" s="1">
        <v>43318</v>
      </c>
    </row>
    <row r="582" spans="1:7" x14ac:dyDescent="0.25">
      <c r="A582" s="2" t="s">
        <v>15</v>
      </c>
      <c r="B582" s="3" t="s">
        <v>8</v>
      </c>
      <c r="C582" s="3" t="s">
        <v>8</v>
      </c>
      <c r="D582" s="3" t="s">
        <v>8</v>
      </c>
      <c r="E582" s="3" t="s">
        <v>8</v>
      </c>
      <c r="F582" s="3" t="s">
        <v>8</v>
      </c>
      <c r="G582" s="1">
        <v>43318</v>
      </c>
    </row>
    <row r="583" spans="1:7" x14ac:dyDescent="0.25">
      <c r="A583" s="2" t="s">
        <v>7</v>
      </c>
      <c r="B583" s="4">
        <v>2.419</v>
      </c>
      <c r="C583" s="4">
        <v>2.3490000000000002</v>
      </c>
      <c r="D583" s="4">
        <v>2.0840000000000001</v>
      </c>
      <c r="E583" s="4">
        <v>1.375</v>
      </c>
      <c r="F583" s="3" t="s">
        <v>8</v>
      </c>
      <c r="G583" s="1">
        <v>43319</v>
      </c>
    </row>
    <row r="584" spans="1:7" x14ac:dyDescent="0.25">
      <c r="A584" s="2" t="s">
        <v>9</v>
      </c>
      <c r="B584" s="3" t="s">
        <v>8</v>
      </c>
      <c r="C584" s="3" t="s">
        <v>8</v>
      </c>
      <c r="D584" s="4">
        <v>2.069</v>
      </c>
      <c r="E584" s="4">
        <v>1.359</v>
      </c>
      <c r="F584" s="3" t="s">
        <v>8</v>
      </c>
      <c r="G584" s="1">
        <v>43319</v>
      </c>
    </row>
    <row r="585" spans="1:7" x14ac:dyDescent="0.25">
      <c r="A585" s="2" t="s">
        <v>10</v>
      </c>
      <c r="B585" s="4">
        <v>2.2290000000000001</v>
      </c>
      <c r="C585" s="3" t="s">
        <v>8</v>
      </c>
      <c r="D585" s="4">
        <v>2.0590000000000002</v>
      </c>
      <c r="E585" s="4">
        <v>1.3169999999999999</v>
      </c>
      <c r="F585" s="3" t="s">
        <v>8</v>
      </c>
      <c r="G585" s="1">
        <v>43319</v>
      </c>
    </row>
    <row r="586" spans="1:7" x14ac:dyDescent="0.25">
      <c r="A586" s="2" t="s">
        <v>11</v>
      </c>
      <c r="B586" s="3" t="s">
        <v>8</v>
      </c>
      <c r="C586" s="4">
        <v>2.266</v>
      </c>
      <c r="D586" s="4">
        <v>2.15</v>
      </c>
      <c r="E586" s="4">
        <v>1.4390000000000001</v>
      </c>
      <c r="F586" s="3" t="s">
        <v>8</v>
      </c>
      <c r="G586" s="1">
        <v>43319</v>
      </c>
    </row>
    <row r="587" spans="1:7" x14ac:dyDescent="0.25">
      <c r="A587" s="2" t="s">
        <v>12</v>
      </c>
      <c r="B587" s="3" t="s">
        <v>8</v>
      </c>
      <c r="C587" s="4">
        <v>2.2589999999999999</v>
      </c>
      <c r="D587" s="3" t="s">
        <v>8</v>
      </c>
      <c r="E587" s="3" t="s">
        <v>8</v>
      </c>
      <c r="F587" s="3" t="s">
        <v>8</v>
      </c>
      <c r="G587" s="1">
        <v>43319</v>
      </c>
    </row>
    <row r="588" spans="1:7" x14ac:dyDescent="0.25">
      <c r="A588" s="2" t="s">
        <v>15</v>
      </c>
      <c r="B588" s="3" t="s">
        <v>8</v>
      </c>
      <c r="C588" s="3" t="s">
        <v>8</v>
      </c>
      <c r="D588" s="3" t="s">
        <v>8</v>
      </c>
      <c r="E588" s="3" t="s">
        <v>8</v>
      </c>
      <c r="F588" s="3" t="s">
        <v>8</v>
      </c>
      <c r="G588" s="1">
        <v>43319</v>
      </c>
    </row>
    <row r="589" spans="1:7" x14ac:dyDescent="0.25">
      <c r="A589" s="2" t="s">
        <v>15</v>
      </c>
      <c r="B589" s="3" t="s">
        <v>8</v>
      </c>
      <c r="C589" s="3" t="s">
        <v>8</v>
      </c>
      <c r="D589" s="3" t="s">
        <v>8</v>
      </c>
      <c r="E589" s="3" t="s">
        <v>8</v>
      </c>
      <c r="F589" s="3" t="s">
        <v>8</v>
      </c>
      <c r="G589" s="1">
        <v>43319</v>
      </c>
    </row>
    <row r="590" spans="1:7" x14ac:dyDescent="0.25">
      <c r="A590" s="2" t="s">
        <v>7</v>
      </c>
      <c r="B590" s="4">
        <v>2.419</v>
      </c>
      <c r="C590" s="3" t="s">
        <v>8</v>
      </c>
      <c r="D590" s="4">
        <v>2.0830000000000002</v>
      </c>
      <c r="E590" s="4">
        <v>1.397</v>
      </c>
      <c r="F590" s="4">
        <v>3.6</v>
      </c>
      <c r="G590" s="1">
        <v>43320</v>
      </c>
    </row>
    <row r="591" spans="1:7" x14ac:dyDescent="0.25">
      <c r="A591" s="2" t="s">
        <v>9</v>
      </c>
      <c r="B591" s="3" t="s">
        <v>8</v>
      </c>
      <c r="C591" s="3" t="s">
        <v>8</v>
      </c>
      <c r="D591" s="3" t="s">
        <v>8</v>
      </c>
      <c r="E591" s="4">
        <v>1.359</v>
      </c>
      <c r="F591" s="3" t="s">
        <v>8</v>
      </c>
      <c r="G591" s="1">
        <v>43320</v>
      </c>
    </row>
    <row r="592" spans="1:7" x14ac:dyDescent="0.25">
      <c r="A592" s="2" t="s">
        <v>10</v>
      </c>
      <c r="B592" s="4">
        <v>2.2690000000000001</v>
      </c>
      <c r="C592" s="3" t="s">
        <v>8</v>
      </c>
      <c r="D592" s="4">
        <v>2.0590000000000002</v>
      </c>
      <c r="E592" s="4">
        <v>1.327</v>
      </c>
      <c r="F592" s="3" t="s">
        <v>8</v>
      </c>
      <c r="G592" s="1">
        <v>43320</v>
      </c>
    </row>
    <row r="593" spans="1:7" x14ac:dyDescent="0.25">
      <c r="A593" s="2" t="s">
        <v>11</v>
      </c>
      <c r="B593" s="3" t="s">
        <v>8</v>
      </c>
      <c r="C593" s="4">
        <v>2.266</v>
      </c>
      <c r="D593" s="4">
        <v>2.149</v>
      </c>
      <c r="E593" s="4">
        <v>1.4610000000000001</v>
      </c>
      <c r="F593" s="3" t="s">
        <v>8</v>
      </c>
      <c r="G593" s="1">
        <v>43320</v>
      </c>
    </row>
    <row r="594" spans="1:7" x14ac:dyDescent="0.25">
      <c r="A594" s="2" t="s">
        <v>12</v>
      </c>
      <c r="B594" s="3" t="s">
        <v>8</v>
      </c>
      <c r="C594" s="4">
        <v>2.258</v>
      </c>
      <c r="D594" s="3" t="s">
        <v>8</v>
      </c>
      <c r="E594" s="3" t="s">
        <v>8</v>
      </c>
      <c r="F594" s="3" t="s">
        <v>8</v>
      </c>
      <c r="G594" s="1">
        <v>43320</v>
      </c>
    </row>
    <row r="595" spans="1:7" x14ac:dyDescent="0.25">
      <c r="A595" s="2" t="s">
        <v>13</v>
      </c>
      <c r="B595" s="3" t="s">
        <v>8</v>
      </c>
      <c r="C595" s="3" t="s">
        <v>8</v>
      </c>
      <c r="D595" s="6">
        <v>1.9570000000000001</v>
      </c>
      <c r="E595" s="6">
        <v>1.2370000000000001</v>
      </c>
      <c r="F595" s="3" t="s">
        <v>8</v>
      </c>
      <c r="G595" s="1">
        <v>43320</v>
      </c>
    </row>
    <row r="596" spans="1:7" x14ac:dyDescent="0.25">
      <c r="A596" s="2" t="s">
        <v>15</v>
      </c>
      <c r="B596" s="3" t="s">
        <v>8</v>
      </c>
      <c r="C596" s="3" t="s">
        <v>8</v>
      </c>
      <c r="D596" s="3" t="s">
        <v>8</v>
      </c>
      <c r="E596" s="3" t="s">
        <v>8</v>
      </c>
      <c r="F596" s="3" t="s">
        <v>8</v>
      </c>
      <c r="G596" s="1">
        <v>43320</v>
      </c>
    </row>
    <row r="597" spans="1:7" x14ac:dyDescent="0.25">
      <c r="A597" s="2" t="s">
        <v>15</v>
      </c>
      <c r="B597" s="3" t="s">
        <v>8</v>
      </c>
      <c r="C597" s="3" t="s">
        <v>8</v>
      </c>
      <c r="D597" s="3" t="s">
        <v>8</v>
      </c>
      <c r="E597" s="3" t="s">
        <v>8</v>
      </c>
      <c r="F597" s="3" t="s">
        <v>8</v>
      </c>
      <c r="G597" s="1">
        <v>43320</v>
      </c>
    </row>
    <row r="598" spans="1:7" x14ac:dyDescent="0.25">
      <c r="A598" s="2" t="s">
        <v>7</v>
      </c>
      <c r="B598" s="4">
        <v>2.4489999999999998</v>
      </c>
      <c r="C598" s="3" t="s">
        <v>8</v>
      </c>
      <c r="D598" s="4">
        <v>2.0960000000000001</v>
      </c>
      <c r="E598" s="4">
        <v>1.431</v>
      </c>
      <c r="F598" s="3" t="s">
        <v>8</v>
      </c>
      <c r="G598" s="1">
        <v>43321</v>
      </c>
    </row>
    <row r="599" spans="1:7" x14ac:dyDescent="0.25">
      <c r="A599" s="2" t="s">
        <v>9</v>
      </c>
      <c r="B599" s="3" t="s">
        <v>8</v>
      </c>
      <c r="C599" s="4">
        <v>2.319</v>
      </c>
      <c r="D599" s="3" t="s">
        <v>8</v>
      </c>
      <c r="E599" s="4">
        <v>1.365</v>
      </c>
      <c r="F599" s="3" t="s">
        <v>8</v>
      </c>
      <c r="G599" s="1">
        <v>43321</v>
      </c>
    </row>
    <row r="600" spans="1:7" x14ac:dyDescent="0.25">
      <c r="A600" s="2" t="s">
        <v>10</v>
      </c>
      <c r="B600" s="4">
        <v>2.2519999999999998</v>
      </c>
      <c r="C600" s="3" t="s">
        <v>8</v>
      </c>
      <c r="D600" s="4">
        <v>2.024</v>
      </c>
      <c r="E600" s="4">
        <v>1.319</v>
      </c>
      <c r="F600" s="3" t="s">
        <v>8</v>
      </c>
      <c r="G600" s="1">
        <v>43321</v>
      </c>
    </row>
    <row r="601" spans="1:7" x14ac:dyDescent="0.25">
      <c r="A601" s="2" t="s">
        <v>11</v>
      </c>
      <c r="B601" s="3" t="s">
        <v>8</v>
      </c>
      <c r="C601" s="4">
        <v>2.2839999999999998</v>
      </c>
      <c r="D601" s="4">
        <v>2.181</v>
      </c>
      <c r="E601" s="4">
        <v>1.4690000000000001</v>
      </c>
      <c r="F601" s="3" t="s">
        <v>8</v>
      </c>
      <c r="G601" s="1">
        <v>43321</v>
      </c>
    </row>
    <row r="602" spans="1:7" x14ac:dyDescent="0.25">
      <c r="A602" s="2" t="s">
        <v>13</v>
      </c>
      <c r="B602" s="3" t="s">
        <v>8</v>
      </c>
      <c r="C602" s="3" t="s">
        <v>8</v>
      </c>
      <c r="D602" s="3" t="s">
        <v>8</v>
      </c>
      <c r="E602" s="6">
        <v>1.2370000000000001</v>
      </c>
      <c r="F602" s="3" t="s">
        <v>8</v>
      </c>
      <c r="G602" s="1">
        <v>43321</v>
      </c>
    </row>
    <row r="603" spans="1:7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43321</v>
      </c>
    </row>
    <row r="604" spans="1:7" x14ac:dyDescent="0.25">
      <c r="A604" s="2" t="s">
        <v>15</v>
      </c>
      <c r="B604" s="3" t="s">
        <v>8</v>
      </c>
      <c r="C604" s="3" t="s">
        <v>8</v>
      </c>
      <c r="D604" s="3" t="s">
        <v>8</v>
      </c>
      <c r="E604" s="3" t="s">
        <v>8</v>
      </c>
      <c r="F604" s="3" t="s">
        <v>8</v>
      </c>
      <c r="G604" s="1">
        <v>43321</v>
      </c>
    </row>
    <row r="605" spans="1:7" x14ac:dyDescent="0.25">
      <c r="A605" s="2" t="s">
        <v>7</v>
      </c>
      <c r="B605" s="4">
        <v>2.472</v>
      </c>
      <c r="C605" s="3" t="s">
        <v>8</v>
      </c>
      <c r="D605" s="4">
        <v>2.1150000000000002</v>
      </c>
      <c r="E605" s="4">
        <v>1.403</v>
      </c>
      <c r="F605" s="3" t="s">
        <v>8</v>
      </c>
      <c r="G605" s="1">
        <v>43322</v>
      </c>
    </row>
    <row r="606" spans="1:7" x14ac:dyDescent="0.25">
      <c r="A606" s="2" t="s">
        <v>9</v>
      </c>
      <c r="B606" s="3" t="s">
        <v>8</v>
      </c>
      <c r="C606" s="3" t="s">
        <v>8</v>
      </c>
      <c r="D606" s="4">
        <v>2.0990000000000002</v>
      </c>
      <c r="E606" s="4">
        <v>1.389</v>
      </c>
      <c r="F606" s="3" t="s">
        <v>8</v>
      </c>
      <c r="G606" s="1">
        <v>43322</v>
      </c>
    </row>
    <row r="607" spans="1:7" x14ac:dyDescent="0.25">
      <c r="A607" s="2" t="s">
        <v>10</v>
      </c>
      <c r="B607" s="4">
        <v>2.2389999999999999</v>
      </c>
      <c r="C607" s="4">
        <v>2.169</v>
      </c>
      <c r="D607" s="4">
        <v>2.004</v>
      </c>
      <c r="E607" s="4">
        <v>1.325</v>
      </c>
      <c r="F607" s="3" t="s">
        <v>8</v>
      </c>
      <c r="G607" s="1">
        <v>43322</v>
      </c>
    </row>
    <row r="608" spans="1:7" x14ac:dyDescent="0.25">
      <c r="A608" s="2" t="s">
        <v>11</v>
      </c>
      <c r="B608" s="3" t="s">
        <v>8</v>
      </c>
      <c r="C608" s="4">
        <v>2.2589999999999999</v>
      </c>
      <c r="D608" s="4">
        <v>2.1720000000000002</v>
      </c>
      <c r="E608" s="4">
        <v>1.478</v>
      </c>
      <c r="F608" s="3" t="s">
        <v>8</v>
      </c>
      <c r="G608" s="1">
        <v>43322</v>
      </c>
    </row>
    <row r="609" spans="1:7" x14ac:dyDescent="0.25">
      <c r="A609" s="2" t="s">
        <v>13</v>
      </c>
      <c r="B609" s="3" t="s">
        <v>8</v>
      </c>
      <c r="C609" s="3" t="s">
        <v>8</v>
      </c>
      <c r="D609" s="6">
        <v>1.9570000000000001</v>
      </c>
      <c r="E609" s="6">
        <v>1.2370000000000001</v>
      </c>
      <c r="F609" s="3" t="s">
        <v>8</v>
      </c>
      <c r="G609" s="1">
        <v>43322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43322</v>
      </c>
    </row>
    <row r="611" spans="1:7" x14ac:dyDescent="0.25">
      <c r="A611" s="2" t="s">
        <v>15</v>
      </c>
      <c r="B611" s="3" t="s">
        <v>8</v>
      </c>
      <c r="C611" s="3" t="s">
        <v>8</v>
      </c>
      <c r="D611" s="3" t="s">
        <v>8</v>
      </c>
      <c r="E611" s="3" t="s">
        <v>8</v>
      </c>
      <c r="F611" s="3" t="s">
        <v>8</v>
      </c>
      <c r="G611" s="1">
        <v>43322</v>
      </c>
    </row>
    <row r="612" spans="1:7" x14ac:dyDescent="0.25">
      <c r="A612" s="2" t="s">
        <v>7</v>
      </c>
      <c r="B612" s="4">
        <v>2.4540000000000002</v>
      </c>
      <c r="C612" s="4">
        <v>2.36</v>
      </c>
      <c r="D612" s="4">
        <v>2.1429999999999998</v>
      </c>
      <c r="E612" s="4">
        <v>1.4430000000000001</v>
      </c>
      <c r="F612" s="3" t="s">
        <v>8</v>
      </c>
      <c r="G612" s="1">
        <v>43323</v>
      </c>
    </row>
    <row r="613" spans="1:7" x14ac:dyDescent="0.25">
      <c r="A613" s="2" t="s">
        <v>9</v>
      </c>
      <c r="B613" s="3" t="s">
        <v>8</v>
      </c>
      <c r="C613" s="4">
        <v>2.319</v>
      </c>
      <c r="D613" s="3" t="s">
        <v>8</v>
      </c>
      <c r="E613" s="3" t="s">
        <v>8</v>
      </c>
      <c r="F613" s="3" t="s">
        <v>8</v>
      </c>
      <c r="G613" s="1">
        <v>43323</v>
      </c>
    </row>
    <row r="614" spans="1:7" x14ac:dyDescent="0.25">
      <c r="A614" s="2" t="s">
        <v>10</v>
      </c>
      <c r="B614" s="3" t="s">
        <v>8</v>
      </c>
      <c r="C614" s="4">
        <v>2.169</v>
      </c>
      <c r="D614" s="4">
        <v>2.069</v>
      </c>
      <c r="E614" s="4">
        <v>1.3220000000000001</v>
      </c>
      <c r="F614" s="3" t="s">
        <v>8</v>
      </c>
      <c r="G614" s="1">
        <v>43323</v>
      </c>
    </row>
    <row r="615" spans="1:7" x14ac:dyDescent="0.25">
      <c r="A615" s="2" t="s">
        <v>11</v>
      </c>
      <c r="B615" s="3" t="s">
        <v>8</v>
      </c>
      <c r="C615" s="4">
        <v>2.2589999999999999</v>
      </c>
      <c r="D615" s="4">
        <v>2.1779999999999999</v>
      </c>
      <c r="E615" s="4">
        <v>1.472</v>
      </c>
      <c r="F615" s="3" t="s">
        <v>8</v>
      </c>
      <c r="G615" s="1">
        <v>43323</v>
      </c>
    </row>
    <row r="616" spans="1:7" x14ac:dyDescent="0.25">
      <c r="A616" s="2" t="s">
        <v>13</v>
      </c>
      <c r="B616" s="3" t="s">
        <v>8</v>
      </c>
      <c r="C616" s="3" t="s">
        <v>8</v>
      </c>
      <c r="D616" s="5">
        <v>1.9570000000000001</v>
      </c>
      <c r="E616" s="5">
        <v>1.2370000000000001</v>
      </c>
      <c r="F616" s="3" t="s">
        <v>8</v>
      </c>
      <c r="G616" s="1">
        <v>43323</v>
      </c>
    </row>
    <row r="617" spans="1:7" x14ac:dyDescent="0.25">
      <c r="A617" s="2" t="s">
        <v>15</v>
      </c>
      <c r="B617" s="3" t="s">
        <v>8</v>
      </c>
      <c r="C617" s="3" t="s">
        <v>8</v>
      </c>
      <c r="D617" s="3" t="s">
        <v>8</v>
      </c>
      <c r="E617" s="3" t="s">
        <v>8</v>
      </c>
      <c r="F617" s="3" t="s">
        <v>8</v>
      </c>
      <c r="G617" s="1">
        <v>43323</v>
      </c>
    </row>
    <row r="618" spans="1:7" x14ac:dyDescent="0.25">
      <c r="A618" s="2" t="s">
        <v>15</v>
      </c>
      <c r="B618" s="3" t="s">
        <v>8</v>
      </c>
      <c r="C618" s="3" t="s">
        <v>8</v>
      </c>
      <c r="D618" s="3" t="s">
        <v>8</v>
      </c>
      <c r="E618" s="3" t="s">
        <v>8</v>
      </c>
      <c r="F618" s="3" t="s">
        <v>8</v>
      </c>
      <c r="G618" s="1">
        <v>43323</v>
      </c>
    </row>
    <row r="619" spans="1:7" x14ac:dyDescent="0.25">
      <c r="A619" s="2" t="s">
        <v>7</v>
      </c>
      <c r="B619" s="4">
        <v>2.4689999999999999</v>
      </c>
      <c r="C619" s="4">
        <v>2.359</v>
      </c>
      <c r="D619" s="4">
        <v>2.2000000000000002</v>
      </c>
      <c r="E619" s="4">
        <v>1.454</v>
      </c>
      <c r="F619" s="3" t="s">
        <v>8</v>
      </c>
      <c r="G619" s="1">
        <v>43324</v>
      </c>
    </row>
    <row r="620" spans="1:7" x14ac:dyDescent="0.25">
      <c r="A620" s="2" t="s">
        <v>9</v>
      </c>
      <c r="B620" s="3" t="s">
        <v>8</v>
      </c>
      <c r="C620" s="4">
        <v>2.319</v>
      </c>
      <c r="D620" s="4">
        <v>2.0990000000000002</v>
      </c>
      <c r="E620" s="4">
        <v>1.419</v>
      </c>
      <c r="F620" s="3" t="s">
        <v>8</v>
      </c>
      <c r="G620" s="1">
        <v>43324</v>
      </c>
    </row>
    <row r="621" spans="1:7" x14ac:dyDescent="0.25">
      <c r="A621" s="2" t="s">
        <v>10</v>
      </c>
      <c r="B621" s="3" t="s">
        <v>8</v>
      </c>
      <c r="C621" s="3" t="s">
        <v>8</v>
      </c>
      <c r="D621" s="4">
        <v>2.0590000000000002</v>
      </c>
      <c r="E621" s="4">
        <v>1.3440000000000001</v>
      </c>
      <c r="F621" s="3" t="s">
        <v>8</v>
      </c>
      <c r="G621" s="1">
        <v>43324</v>
      </c>
    </row>
    <row r="622" spans="1:7" x14ac:dyDescent="0.25">
      <c r="A622" s="2" t="s">
        <v>11</v>
      </c>
      <c r="B622" s="3" t="s">
        <v>8</v>
      </c>
      <c r="C622" s="4">
        <v>2.2589999999999999</v>
      </c>
      <c r="D622" s="4">
        <v>2.161</v>
      </c>
      <c r="E622" s="4">
        <v>1.4710000000000001</v>
      </c>
      <c r="F622" s="3" t="s">
        <v>8</v>
      </c>
      <c r="G622" s="1">
        <v>43324</v>
      </c>
    </row>
    <row r="623" spans="1:7" x14ac:dyDescent="0.25">
      <c r="A623" s="2" t="s">
        <v>12</v>
      </c>
      <c r="B623" s="3" t="s">
        <v>8</v>
      </c>
      <c r="C623" s="3" t="s">
        <v>8</v>
      </c>
      <c r="D623" s="4">
        <v>2.0990000000000002</v>
      </c>
      <c r="E623" s="3" t="s">
        <v>8</v>
      </c>
      <c r="F623" s="3" t="s">
        <v>8</v>
      </c>
      <c r="G623" s="1">
        <v>43324</v>
      </c>
    </row>
    <row r="624" spans="1:7" x14ac:dyDescent="0.25">
      <c r="A624" s="2" t="s">
        <v>13</v>
      </c>
      <c r="B624" s="3" t="s">
        <v>8</v>
      </c>
      <c r="C624" s="3" t="s">
        <v>8</v>
      </c>
      <c r="D624" s="5">
        <v>1.9570000000000001</v>
      </c>
      <c r="E624" s="5">
        <v>1.2370000000000001</v>
      </c>
      <c r="F624" s="3" t="s">
        <v>8</v>
      </c>
      <c r="G624" s="1">
        <v>43324</v>
      </c>
    </row>
    <row r="625" spans="1:7" x14ac:dyDescent="0.25">
      <c r="A625" s="2" t="s">
        <v>15</v>
      </c>
      <c r="B625" s="3" t="s">
        <v>8</v>
      </c>
      <c r="C625" s="3" t="s">
        <v>8</v>
      </c>
      <c r="D625" s="3" t="s">
        <v>8</v>
      </c>
      <c r="E625" s="3" t="s">
        <v>8</v>
      </c>
      <c r="F625" s="3" t="s">
        <v>8</v>
      </c>
      <c r="G625" s="1">
        <v>43324</v>
      </c>
    </row>
    <row r="626" spans="1:7" x14ac:dyDescent="0.25">
      <c r="A626" s="2" t="s">
        <v>15</v>
      </c>
      <c r="B626" s="3" t="s">
        <v>8</v>
      </c>
      <c r="C626" s="3" t="s">
        <v>8</v>
      </c>
      <c r="D626" s="3" t="s">
        <v>8</v>
      </c>
      <c r="E626" s="3" t="s">
        <v>8</v>
      </c>
      <c r="F626" s="3" t="s">
        <v>8</v>
      </c>
      <c r="G626" s="1">
        <v>43324</v>
      </c>
    </row>
  </sheetData>
  <hyperlinks>
    <hyperlink ref="B190" r:id="rId1" display="http://www.pricewatch.co.nz/details.aspx?code=ANEOfIHd9h2n899ubsASShxb22WJ5S%2b42smaWcDSXwjnG7kMQODusbjbWljMGX1ro8M7OlHqh1Q%3d" xr:uid="{95637982-58FD-47D2-9ABF-B080A518091B}"/>
    <hyperlink ref="D190" r:id="rId2" display="http://www.pricewatch.co.nz/details.aspx?code=ANEOfIHd9h2n899ubsASShxb22WJ5S%2b42smaWcDSXwh0u%2fRGUcsYEPbIsJoN3NX579GkPTahF5Y%3d" xr:uid="{34A1CC99-E891-4382-9FB6-C1F21CB9E1E8}"/>
    <hyperlink ref="E190" r:id="rId3" display="http://www.pricewatch.co.nz/details.aspx?code=ANEOfIHd9h2n899ubsASShxb22WJ5S%2b42smaWcDSXwjc4H9PpmsV7K4S5m1O1ris5I72LSk%2fNgQ%3d" xr:uid="{5A2B1C42-0D81-4502-B2AB-2EF2D3F08CA1}"/>
    <hyperlink ref="D191" r:id="rId4" display="http://www.pricewatch.co.nz/details.aspx?code=ANEOfIHd9h2n899ubsASShxb22WJ5S%2b4AdBK%2be8uXgyrMtdN%2f%2fpnmsC%2bkJgp11nJRlLcsj5c5U8%3d" xr:uid="{C44EB5D7-DC6A-4ED5-9B4A-BA6E7E9E0224}"/>
    <hyperlink ref="E191" r:id="rId5" display="http://www.pricewatch.co.nz/details.aspx?code=ANEOfIHd9h2n899ubsASShxb22WJ5S%2b4AdBK%2be8uXgzscZ9mBtvsXENzbNrEsHeOM71sv0gu8rU%3d" xr:uid="{AE13EAF1-1096-4441-8629-4B387FFE3330}"/>
    <hyperlink ref="D192" r:id="rId6" display="http://www.pricewatch.co.nz/details.aspx?code=ANEOfIHd9h2n899ubsASShxb22WJ5S%2b4M9vXkFxri5lmMBF%2f07HScF8BZ19Nc9lKlAMvHdBXsaI%3d" xr:uid="{5368DF49-334E-4F15-A8C0-AE01D899A0A2}"/>
    <hyperlink ref="E192" r:id="rId7" display="http://www.pricewatch.co.nz/details.aspx?code=ANEOfIHd9h2n899ubsASShxb22WJ5S%2b4M9vXkFxri5nj6S1v255wHb9IwNY5VR8OwdxbpcZ8uww%3d" xr:uid="{F71B973E-A36D-4E8B-B9D0-FDE35F3E9F7F}"/>
    <hyperlink ref="C193" r:id="rId8" display="http://www.pricewatch.co.nz/details.aspx?code=ANEOfIHd9h2n899ubsASShxb22WJ5S%2b4WJCAA2eyvEAfDfM9jEltJkrrn7hchn3%2bu8B4D8s7MsY%3d" xr:uid="{312AC8DB-7865-42A7-A8AC-630813CC4C71}"/>
    <hyperlink ref="D193" r:id="rId9" display="http://www.pricewatch.co.nz/details.aspx?code=ANEOfIHd9h2n899ubsASShxb22WJ5S%2b4WJCAA2eyvEDaL55a0DtBsJWOUFqZfnuJ5R6dOVLFT7Y%3d" xr:uid="{979A24B2-9EB4-4037-8194-AAB5CCB4C56F}"/>
    <hyperlink ref="E193" r:id="rId10" display="http://www.pricewatch.co.nz/details.aspx?code=ANEOfIHd9h2n899ubsASShxb22WJ5S%2b4WJCAA2eyvEDX1aMYHXfEQG7RtQHc7SpwDO56idT9XVc%3d" xr:uid="{3A691E71-B9AD-43D6-B346-330A0866204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9FBC-F002-454D-8622-36E3EF97C1AC}">
  <dimension ref="A1:G800"/>
  <sheetViews>
    <sheetView topLeftCell="A788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ht="15" customHeight="1" x14ac:dyDescent="0.25">
      <c r="A1" t="s">
        <v>0</v>
      </c>
      <c r="B1">
        <v>98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2.2989999999999999</v>
      </c>
      <c r="C2" t="s">
        <v>8</v>
      </c>
      <c r="D2">
        <v>2.0990000000000002</v>
      </c>
      <c r="E2">
        <v>1.399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>
        <v>2.069</v>
      </c>
      <c r="E3">
        <v>1.3580000000000001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2.0590000000000002</v>
      </c>
      <c r="E4">
        <v>1.329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 t="s">
        <v>8</v>
      </c>
      <c r="D5">
        <v>2.089</v>
      </c>
      <c r="E5">
        <v>1.369</v>
      </c>
      <c r="F5" t="s">
        <v>8</v>
      </c>
      <c r="G5" s="1">
        <v>43227</v>
      </c>
    </row>
    <row r="6" spans="1:7" x14ac:dyDescent="0.25">
      <c r="A6" t="s">
        <v>12</v>
      </c>
      <c r="B6" t="s">
        <v>8</v>
      </c>
      <c r="C6" t="s">
        <v>8</v>
      </c>
      <c r="D6" t="s">
        <v>8</v>
      </c>
      <c r="E6">
        <v>1.369</v>
      </c>
      <c r="F6" t="s">
        <v>8</v>
      </c>
      <c r="G6" s="1">
        <v>43227</v>
      </c>
    </row>
    <row r="7" spans="1:7" x14ac:dyDescent="0.25">
      <c r="A7" t="s">
        <v>13</v>
      </c>
      <c r="B7" t="s">
        <v>8</v>
      </c>
      <c r="C7" t="s">
        <v>8</v>
      </c>
      <c r="D7">
        <v>1.9970000000000001</v>
      </c>
      <c r="E7">
        <v>1.2769999999999999</v>
      </c>
      <c r="F7" t="s">
        <v>8</v>
      </c>
      <c r="G7" s="1">
        <v>43227</v>
      </c>
    </row>
    <row r="8" spans="1:7" x14ac:dyDescent="0.25">
      <c r="A8" t="s">
        <v>14</v>
      </c>
      <c r="B8" t="s">
        <v>8</v>
      </c>
      <c r="C8" t="s">
        <v>8</v>
      </c>
      <c r="D8" t="s">
        <v>8</v>
      </c>
      <c r="E8">
        <v>1.42</v>
      </c>
      <c r="F8" t="s">
        <v>8</v>
      </c>
      <c r="G8" s="1">
        <v>43227</v>
      </c>
    </row>
    <row r="9" spans="1:7" x14ac:dyDescent="0.25">
      <c r="A9" t="s">
        <v>15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s="1">
        <v>43227</v>
      </c>
    </row>
    <row r="10" spans="1:7" x14ac:dyDescent="0.25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s="1">
        <v>43227</v>
      </c>
    </row>
    <row r="11" spans="1:7" x14ac:dyDescent="0.25">
      <c r="A11" s="2" t="s">
        <v>7</v>
      </c>
      <c r="B11" s="3" t="s">
        <v>8</v>
      </c>
      <c r="C11" s="3" t="s">
        <v>8</v>
      </c>
      <c r="D11" s="4">
        <v>2.1190000000000002</v>
      </c>
      <c r="E11" s="4">
        <v>1.399</v>
      </c>
      <c r="F11" s="3" t="s">
        <v>8</v>
      </c>
      <c r="G11" s="1">
        <v>43229</v>
      </c>
    </row>
    <row r="12" spans="1:7" x14ac:dyDescent="0.25">
      <c r="A12" s="2" t="s">
        <v>9</v>
      </c>
      <c r="B12" s="3" t="s">
        <v>8</v>
      </c>
      <c r="C12" s="4">
        <v>2.2690000000000001</v>
      </c>
      <c r="D12" s="4">
        <v>2.069</v>
      </c>
      <c r="E12" s="4">
        <v>1.357</v>
      </c>
      <c r="F12" s="3" t="s">
        <v>8</v>
      </c>
      <c r="G12" s="1">
        <v>43229</v>
      </c>
    </row>
    <row r="13" spans="1:7" x14ac:dyDescent="0.25">
      <c r="A13" s="2" t="s">
        <v>10</v>
      </c>
      <c r="B13" s="3" t="s">
        <v>8</v>
      </c>
      <c r="C13" s="3" t="s">
        <v>8</v>
      </c>
      <c r="D13" s="4">
        <v>2.0590000000000002</v>
      </c>
      <c r="E13" s="4">
        <v>1.333</v>
      </c>
      <c r="F13" s="3" t="s">
        <v>8</v>
      </c>
      <c r="G13" s="1">
        <v>43229</v>
      </c>
    </row>
    <row r="14" spans="1:7" x14ac:dyDescent="0.25">
      <c r="A14" s="2" t="s">
        <v>11</v>
      </c>
      <c r="B14" s="3" t="s">
        <v>8</v>
      </c>
      <c r="C14" s="3" t="s">
        <v>8</v>
      </c>
      <c r="D14" s="3" t="s">
        <v>8</v>
      </c>
      <c r="E14" s="4">
        <v>1.3540000000000001</v>
      </c>
      <c r="F14" s="3" t="s">
        <v>8</v>
      </c>
      <c r="G14" s="1">
        <v>43229</v>
      </c>
    </row>
    <row r="15" spans="1:7" x14ac:dyDescent="0.25">
      <c r="A15" s="2" t="s">
        <v>12</v>
      </c>
      <c r="B15" s="3" t="s">
        <v>8</v>
      </c>
      <c r="C15" s="3" t="s">
        <v>8</v>
      </c>
      <c r="D15" s="4">
        <v>2.069</v>
      </c>
      <c r="E15" s="4">
        <v>1.369</v>
      </c>
      <c r="F15" s="3" t="s">
        <v>8</v>
      </c>
      <c r="G15" s="1">
        <v>43229</v>
      </c>
    </row>
    <row r="16" spans="1:7" x14ac:dyDescent="0.25">
      <c r="A16" s="2" t="s">
        <v>13</v>
      </c>
      <c r="B16" s="3" t="s">
        <v>8</v>
      </c>
      <c r="C16" s="3" t="s">
        <v>8</v>
      </c>
      <c r="D16" s="5">
        <v>1.9970000000000001</v>
      </c>
      <c r="E16" s="5">
        <v>1.2769999999999999</v>
      </c>
      <c r="F16" s="3" t="s">
        <v>8</v>
      </c>
      <c r="G16" s="1">
        <v>43229</v>
      </c>
    </row>
    <row r="17" spans="1:7" x14ac:dyDescent="0.25">
      <c r="A17" s="2" t="s">
        <v>14</v>
      </c>
      <c r="B17" s="3" t="s">
        <v>8</v>
      </c>
      <c r="C17" s="3" t="s">
        <v>8</v>
      </c>
      <c r="D17" s="4">
        <v>2.129</v>
      </c>
      <c r="E17" s="4">
        <v>1.4330000000000001</v>
      </c>
      <c r="F17" s="3" t="s">
        <v>8</v>
      </c>
      <c r="G17" s="1">
        <v>43229</v>
      </c>
    </row>
    <row r="18" spans="1:7" x14ac:dyDescent="0.25">
      <c r="A18" s="2" t="s">
        <v>15</v>
      </c>
      <c r="B18" s="3" t="s">
        <v>8</v>
      </c>
      <c r="C18" s="3" t="s">
        <v>8</v>
      </c>
      <c r="D18" s="3" t="s">
        <v>8</v>
      </c>
      <c r="E18" s="3" t="s">
        <v>8</v>
      </c>
      <c r="F18" s="3" t="s">
        <v>8</v>
      </c>
      <c r="G18" s="1">
        <v>43229</v>
      </c>
    </row>
    <row r="19" spans="1:7" x14ac:dyDescent="0.25">
      <c r="A19" s="2" t="s">
        <v>15</v>
      </c>
      <c r="B19" s="3" t="s">
        <v>8</v>
      </c>
      <c r="C19" s="3" t="s">
        <v>8</v>
      </c>
      <c r="D19" s="3" t="s">
        <v>8</v>
      </c>
      <c r="E19" s="3" t="s">
        <v>8</v>
      </c>
      <c r="F19" s="3" t="s">
        <v>8</v>
      </c>
      <c r="G19" s="1">
        <v>43229</v>
      </c>
    </row>
    <row r="20" spans="1:7" x14ac:dyDescent="0.25">
      <c r="A20" s="2" t="s">
        <v>7</v>
      </c>
      <c r="B20" s="3" t="s">
        <v>8</v>
      </c>
      <c r="C20" s="3" t="s">
        <v>8</v>
      </c>
      <c r="D20" s="3" t="s">
        <v>8</v>
      </c>
      <c r="E20" s="4">
        <v>1.399</v>
      </c>
      <c r="F20" s="3" t="s">
        <v>8</v>
      </c>
      <c r="G20" s="1">
        <v>43230</v>
      </c>
    </row>
    <row r="21" spans="1:7" x14ac:dyDescent="0.25">
      <c r="A21" s="2" t="s">
        <v>9</v>
      </c>
      <c r="B21" s="3" t="s">
        <v>8</v>
      </c>
      <c r="C21" s="4">
        <v>2.2989999999999999</v>
      </c>
      <c r="D21" s="4">
        <v>2.0840000000000001</v>
      </c>
      <c r="E21" s="4">
        <v>1.363</v>
      </c>
      <c r="F21" s="3" t="s">
        <v>8</v>
      </c>
      <c r="G21" s="1">
        <v>43230</v>
      </c>
    </row>
    <row r="22" spans="1:7" x14ac:dyDescent="0.25">
      <c r="A22" s="2" t="s">
        <v>10</v>
      </c>
      <c r="B22" s="3" t="s">
        <v>8</v>
      </c>
      <c r="C22" s="3" t="s">
        <v>8</v>
      </c>
      <c r="D22" s="3" t="s">
        <v>8</v>
      </c>
      <c r="E22" s="4">
        <v>1.329</v>
      </c>
      <c r="F22" s="3" t="s">
        <v>8</v>
      </c>
      <c r="G22" s="1">
        <v>43230</v>
      </c>
    </row>
    <row r="23" spans="1:7" x14ac:dyDescent="0.25">
      <c r="A23" s="2" t="s">
        <v>11</v>
      </c>
      <c r="B23" s="3" t="s">
        <v>8</v>
      </c>
      <c r="C23" s="3" t="s">
        <v>8</v>
      </c>
      <c r="D23" s="4">
        <v>2.0990000000000002</v>
      </c>
      <c r="E23" s="4">
        <v>1.379</v>
      </c>
      <c r="F23" s="3" t="s">
        <v>8</v>
      </c>
      <c r="G23" s="1">
        <v>43230</v>
      </c>
    </row>
    <row r="24" spans="1:7" x14ac:dyDescent="0.25">
      <c r="A24" s="2" t="s">
        <v>12</v>
      </c>
      <c r="B24" s="3" t="s">
        <v>8</v>
      </c>
      <c r="C24" s="3" t="s">
        <v>8</v>
      </c>
      <c r="D24" s="3" t="s">
        <v>8</v>
      </c>
      <c r="E24" s="4">
        <v>1.369</v>
      </c>
      <c r="F24" s="3" t="s">
        <v>8</v>
      </c>
      <c r="G24" s="1">
        <v>43230</v>
      </c>
    </row>
    <row r="25" spans="1:7" ht="18" x14ac:dyDescent="0.25">
      <c r="A25" s="2" t="s">
        <v>16</v>
      </c>
      <c r="B25" s="3" t="s">
        <v>8</v>
      </c>
      <c r="C25" s="3" t="s">
        <v>8</v>
      </c>
      <c r="D25" s="5">
        <v>1.9890000000000001</v>
      </c>
      <c r="E25" s="3" t="s">
        <v>8</v>
      </c>
      <c r="F25" s="3" t="s">
        <v>8</v>
      </c>
      <c r="G25" s="1">
        <v>43230</v>
      </c>
    </row>
    <row r="26" spans="1:7" x14ac:dyDescent="0.25">
      <c r="A26" s="2" t="s">
        <v>13</v>
      </c>
      <c r="B26" s="3" t="s">
        <v>8</v>
      </c>
      <c r="C26" s="3" t="s">
        <v>8</v>
      </c>
      <c r="D26" s="5">
        <v>2.0169999999999999</v>
      </c>
      <c r="E26" s="5">
        <v>1.3069999999999999</v>
      </c>
      <c r="F26" s="3" t="s">
        <v>8</v>
      </c>
      <c r="G26" s="1">
        <v>43230</v>
      </c>
    </row>
    <row r="27" spans="1:7" x14ac:dyDescent="0.25">
      <c r="A27" s="2" t="s">
        <v>14</v>
      </c>
      <c r="B27" s="3" t="s">
        <v>8</v>
      </c>
      <c r="C27" s="3" t="s">
        <v>8</v>
      </c>
      <c r="D27" s="3" t="s">
        <v>8</v>
      </c>
      <c r="E27" s="4">
        <v>1.42</v>
      </c>
      <c r="F27" s="3" t="s">
        <v>8</v>
      </c>
      <c r="G27" s="1">
        <v>43230</v>
      </c>
    </row>
    <row r="28" spans="1:7" x14ac:dyDescent="0.25">
      <c r="A28" s="2" t="s">
        <v>15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1">
        <v>43230</v>
      </c>
    </row>
    <row r="29" spans="1:7" x14ac:dyDescent="0.25">
      <c r="A29" s="2" t="s">
        <v>15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1">
        <v>43230</v>
      </c>
    </row>
    <row r="30" spans="1:7" x14ac:dyDescent="0.25">
      <c r="A30" s="2" t="s">
        <v>7</v>
      </c>
      <c r="B30" s="3" t="s">
        <v>8</v>
      </c>
      <c r="C30" s="3" t="s">
        <v>8</v>
      </c>
      <c r="D30" s="4">
        <v>2.1190000000000002</v>
      </c>
      <c r="E30" s="4">
        <v>1.399</v>
      </c>
      <c r="F30" s="3" t="s">
        <v>8</v>
      </c>
      <c r="G30" s="1">
        <v>43231</v>
      </c>
    </row>
    <row r="31" spans="1:7" x14ac:dyDescent="0.25">
      <c r="A31" s="2" t="s">
        <v>9</v>
      </c>
      <c r="B31" s="3" t="s">
        <v>8</v>
      </c>
      <c r="C31" s="4">
        <v>2.2989999999999999</v>
      </c>
      <c r="D31" s="4">
        <v>2.0790000000000002</v>
      </c>
      <c r="E31" s="4">
        <v>1.369</v>
      </c>
      <c r="F31" s="3" t="s">
        <v>8</v>
      </c>
      <c r="G31" s="1">
        <v>43231</v>
      </c>
    </row>
    <row r="32" spans="1:7" x14ac:dyDescent="0.25">
      <c r="A32" s="2" t="s">
        <v>10</v>
      </c>
      <c r="B32" s="3" t="s">
        <v>8</v>
      </c>
      <c r="C32" s="3" t="s">
        <v>8</v>
      </c>
      <c r="D32" s="4">
        <v>2.0590000000000002</v>
      </c>
      <c r="E32" s="4">
        <v>1.329</v>
      </c>
      <c r="F32" s="3" t="s">
        <v>8</v>
      </c>
      <c r="G32" s="1">
        <v>43231</v>
      </c>
    </row>
    <row r="33" spans="1:7" x14ac:dyDescent="0.25">
      <c r="A33" s="2" t="s">
        <v>11</v>
      </c>
      <c r="B33" s="3" t="s">
        <v>8</v>
      </c>
      <c r="C33" s="3" t="s">
        <v>8</v>
      </c>
      <c r="D33" s="4">
        <v>2.069</v>
      </c>
      <c r="E33" s="4">
        <v>1.359</v>
      </c>
      <c r="F33" s="3" t="s">
        <v>8</v>
      </c>
      <c r="G33" s="1">
        <v>43231</v>
      </c>
    </row>
    <row r="34" spans="1:7" x14ac:dyDescent="0.25">
      <c r="A34" s="2" t="s">
        <v>12</v>
      </c>
      <c r="B34" s="3" t="s">
        <v>8</v>
      </c>
      <c r="C34" s="3" t="s">
        <v>8</v>
      </c>
      <c r="D34" s="4">
        <v>2.1</v>
      </c>
      <c r="E34" s="4">
        <v>1.399</v>
      </c>
      <c r="F34" s="3" t="s">
        <v>8</v>
      </c>
      <c r="G34" s="1">
        <v>43231</v>
      </c>
    </row>
    <row r="35" spans="1:7" ht="18" x14ac:dyDescent="0.25">
      <c r="A35" s="2" t="s">
        <v>16</v>
      </c>
      <c r="B35" s="3" t="s">
        <v>8</v>
      </c>
      <c r="C35" s="3" t="s">
        <v>8</v>
      </c>
      <c r="D35" s="3" t="s">
        <v>8</v>
      </c>
      <c r="E35" s="5">
        <v>1.2490000000000001</v>
      </c>
      <c r="F35" s="3" t="s">
        <v>8</v>
      </c>
      <c r="G35" s="1">
        <v>43231</v>
      </c>
    </row>
    <row r="36" spans="1:7" x14ac:dyDescent="0.25">
      <c r="A36" s="2" t="s">
        <v>13</v>
      </c>
      <c r="B36" s="3" t="s">
        <v>8</v>
      </c>
      <c r="C36" s="3" t="s">
        <v>8</v>
      </c>
      <c r="D36" s="3" t="s">
        <v>8</v>
      </c>
      <c r="E36" s="5">
        <v>1.3069999999999999</v>
      </c>
      <c r="F36" s="3" t="s">
        <v>8</v>
      </c>
      <c r="G36" s="1">
        <v>43231</v>
      </c>
    </row>
    <row r="37" spans="1:7" x14ac:dyDescent="0.25">
      <c r="A37" s="2" t="s">
        <v>14</v>
      </c>
      <c r="B37" s="3" t="s">
        <v>8</v>
      </c>
      <c r="C37" s="3" t="s">
        <v>8</v>
      </c>
      <c r="D37" s="4">
        <v>2.13</v>
      </c>
      <c r="E37" s="4">
        <v>1.44</v>
      </c>
      <c r="F37" s="3" t="s">
        <v>8</v>
      </c>
      <c r="G37" s="1">
        <v>43231</v>
      </c>
    </row>
    <row r="38" spans="1:7" x14ac:dyDescent="0.25">
      <c r="A38" s="2" t="s">
        <v>15</v>
      </c>
      <c r="B38" s="3" t="s">
        <v>8</v>
      </c>
      <c r="C38" s="3" t="s">
        <v>8</v>
      </c>
      <c r="D38" s="3" t="s">
        <v>8</v>
      </c>
      <c r="E38" s="3" t="s">
        <v>8</v>
      </c>
      <c r="F38" s="3" t="s">
        <v>8</v>
      </c>
      <c r="G38" s="1">
        <v>43231</v>
      </c>
    </row>
    <row r="39" spans="1:7" x14ac:dyDescent="0.25">
      <c r="A39" s="2" t="s">
        <v>15</v>
      </c>
      <c r="B39" s="3" t="s">
        <v>8</v>
      </c>
      <c r="C39" s="3" t="s">
        <v>8</v>
      </c>
      <c r="D39" s="3" t="s">
        <v>8</v>
      </c>
      <c r="E39" s="3" t="s">
        <v>8</v>
      </c>
      <c r="F39" s="3" t="s">
        <v>8</v>
      </c>
      <c r="G39" s="1">
        <v>43231</v>
      </c>
    </row>
    <row r="40" spans="1:7" x14ac:dyDescent="0.25">
      <c r="A40" s="2" t="s">
        <v>7</v>
      </c>
      <c r="B40" s="3" t="s">
        <v>8</v>
      </c>
      <c r="C40" s="3" t="s">
        <v>8</v>
      </c>
      <c r="D40" s="4">
        <v>2.1190000000000002</v>
      </c>
      <c r="E40" s="4">
        <v>1.399</v>
      </c>
      <c r="F40" s="3" t="s">
        <v>8</v>
      </c>
      <c r="G40" s="1">
        <v>43232</v>
      </c>
    </row>
    <row r="41" spans="1:7" x14ac:dyDescent="0.25">
      <c r="A41" s="2" t="s">
        <v>9</v>
      </c>
      <c r="B41" s="3" t="s">
        <v>8</v>
      </c>
      <c r="C41" s="3" t="s">
        <v>8</v>
      </c>
      <c r="D41" s="4">
        <v>2.069</v>
      </c>
      <c r="E41" s="4">
        <v>1.349</v>
      </c>
      <c r="F41" s="3" t="s">
        <v>8</v>
      </c>
      <c r="G41" s="1">
        <v>43232</v>
      </c>
    </row>
    <row r="42" spans="1:7" x14ac:dyDescent="0.25">
      <c r="A42" s="2" t="s">
        <v>10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1">
        <v>43232</v>
      </c>
    </row>
    <row r="43" spans="1:7" x14ac:dyDescent="0.25">
      <c r="A43" s="2" t="s">
        <v>11</v>
      </c>
      <c r="B43" s="3" t="s">
        <v>8</v>
      </c>
      <c r="C43" s="3" t="s">
        <v>8</v>
      </c>
      <c r="D43" s="3" t="s">
        <v>8</v>
      </c>
      <c r="E43" s="4">
        <v>1.359</v>
      </c>
      <c r="F43" s="3" t="s">
        <v>8</v>
      </c>
      <c r="G43" s="1">
        <v>43232</v>
      </c>
    </row>
    <row r="44" spans="1:7" x14ac:dyDescent="0.25">
      <c r="A44" s="2" t="s">
        <v>15</v>
      </c>
      <c r="B44" s="3" t="s">
        <v>8</v>
      </c>
      <c r="C44" s="3" t="s">
        <v>8</v>
      </c>
      <c r="D44" s="3" t="s">
        <v>8</v>
      </c>
      <c r="E44" s="3" t="s">
        <v>8</v>
      </c>
      <c r="F44" s="3" t="s">
        <v>8</v>
      </c>
      <c r="G44" s="1">
        <v>43232</v>
      </c>
    </row>
    <row r="45" spans="1:7" x14ac:dyDescent="0.25">
      <c r="A45" s="2" t="s">
        <v>15</v>
      </c>
      <c r="B45" s="3" t="s">
        <v>8</v>
      </c>
      <c r="C45" s="3" t="s">
        <v>8</v>
      </c>
      <c r="D45" s="3" t="s">
        <v>8</v>
      </c>
      <c r="E45" s="3" t="s">
        <v>8</v>
      </c>
      <c r="F45" s="3" t="s">
        <v>8</v>
      </c>
      <c r="G45" s="1">
        <v>43232</v>
      </c>
    </row>
    <row r="46" spans="1:7" x14ac:dyDescent="0.25">
      <c r="A46" s="2" t="s">
        <v>7</v>
      </c>
      <c r="B46" s="3" t="s">
        <v>8</v>
      </c>
      <c r="C46" s="3" t="s">
        <v>8</v>
      </c>
      <c r="D46" s="4">
        <v>2.1190000000000002</v>
      </c>
      <c r="E46" s="4">
        <v>1.399</v>
      </c>
      <c r="F46" s="3" t="s">
        <v>8</v>
      </c>
      <c r="G46" s="1">
        <v>43233</v>
      </c>
    </row>
    <row r="47" spans="1:7" x14ac:dyDescent="0.25">
      <c r="A47" s="2" t="s">
        <v>9</v>
      </c>
      <c r="B47" s="3" t="s">
        <v>8</v>
      </c>
      <c r="C47" s="3" t="s">
        <v>8</v>
      </c>
      <c r="D47" s="4">
        <v>2.069</v>
      </c>
      <c r="E47" s="4">
        <v>1.3620000000000001</v>
      </c>
      <c r="F47" s="3" t="s">
        <v>8</v>
      </c>
      <c r="G47" s="1">
        <v>43233</v>
      </c>
    </row>
    <row r="48" spans="1:7" x14ac:dyDescent="0.25">
      <c r="A48" s="2" t="s">
        <v>10</v>
      </c>
      <c r="B48" s="3" t="s">
        <v>8</v>
      </c>
      <c r="C48" s="3" t="s">
        <v>8</v>
      </c>
      <c r="D48" s="3" t="s">
        <v>8</v>
      </c>
      <c r="E48" s="3" t="s">
        <v>8</v>
      </c>
      <c r="F48" s="3" t="s">
        <v>8</v>
      </c>
      <c r="G48" s="1">
        <v>43233</v>
      </c>
    </row>
    <row r="49" spans="1:7" x14ac:dyDescent="0.25">
      <c r="A49" s="2" t="s">
        <v>11</v>
      </c>
      <c r="B49" s="3" t="s">
        <v>8</v>
      </c>
      <c r="C49" s="3" t="s">
        <v>8</v>
      </c>
      <c r="D49" s="3" t="s">
        <v>8</v>
      </c>
      <c r="E49" s="4">
        <v>1.3759999999999999</v>
      </c>
      <c r="F49" s="3" t="s">
        <v>8</v>
      </c>
      <c r="G49" s="1">
        <v>43233</v>
      </c>
    </row>
    <row r="50" spans="1:7" x14ac:dyDescent="0.25">
      <c r="A50" s="2" t="s">
        <v>15</v>
      </c>
      <c r="B50" s="3" t="s">
        <v>8</v>
      </c>
      <c r="C50" s="3" t="s">
        <v>8</v>
      </c>
      <c r="D50" s="3" t="s">
        <v>8</v>
      </c>
      <c r="E50" s="3" t="s">
        <v>8</v>
      </c>
      <c r="F50" s="3" t="s">
        <v>8</v>
      </c>
      <c r="G50" s="1">
        <v>43233</v>
      </c>
    </row>
    <row r="51" spans="1:7" x14ac:dyDescent="0.25">
      <c r="A51" s="2" t="s">
        <v>15</v>
      </c>
      <c r="B51" s="3" t="s">
        <v>8</v>
      </c>
      <c r="C51" s="3" t="s">
        <v>8</v>
      </c>
      <c r="D51" s="3" t="s">
        <v>8</v>
      </c>
      <c r="E51" s="3" t="s">
        <v>8</v>
      </c>
      <c r="F51" s="3" t="s">
        <v>8</v>
      </c>
      <c r="G51" s="1">
        <v>43233</v>
      </c>
    </row>
    <row r="52" spans="1:7" x14ac:dyDescent="0.25">
      <c r="A52" s="2" t="s">
        <v>7</v>
      </c>
      <c r="B52" s="3" t="s">
        <v>8</v>
      </c>
      <c r="C52" s="3" t="s">
        <v>8</v>
      </c>
      <c r="D52" s="4">
        <v>2.1339999999999999</v>
      </c>
      <c r="E52" s="4">
        <v>1.405</v>
      </c>
      <c r="F52" s="3" t="s">
        <v>8</v>
      </c>
      <c r="G52" s="1">
        <v>43234</v>
      </c>
    </row>
    <row r="53" spans="1:7" x14ac:dyDescent="0.25">
      <c r="A53" s="2" t="s">
        <v>9</v>
      </c>
      <c r="B53" s="3" t="s">
        <v>8</v>
      </c>
      <c r="C53" s="4">
        <v>2.3290000000000002</v>
      </c>
      <c r="D53" s="4">
        <v>2.1190000000000002</v>
      </c>
      <c r="E53" s="4">
        <v>1.41</v>
      </c>
      <c r="F53" s="3" t="s">
        <v>8</v>
      </c>
      <c r="G53" s="1">
        <v>43234</v>
      </c>
    </row>
    <row r="54" spans="1:7" x14ac:dyDescent="0.25">
      <c r="A54" s="2" t="s">
        <v>10</v>
      </c>
      <c r="B54" s="3" t="s">
        <v>8</v>
      </c>
      <c r="C54" s="3" t="s">
        <v>8</v>
      </c>
      <c r="D54" s="3" t="s">
        <v>8</v>
      </c>
      <c r="E54" s="4">
        <v>1.329</v>
      </c>
      <c r="F54" s="3" t="s">
        <v>8</v>
      </c>
      <c r="G54" s="1">
        <v>43234</v>
      </c>
    </row>
    <row r="55" spans="1:7" x14ac:dyDescent="0.25">
      <c r="A55" s="2" t="s">
        <v>11</v>
      </c>
      <c r="B55" s="3" t="s">
        <v>8</v>
      </c>
      <c r="C55" s="4">
        <v>2.2290000000000001</v>
      </c>
      <c r="D55" s="4">
        <v>2.1190000000000002</v>
      </c>
      <c r="E55" s="4">
        <v>1.409</v>
      </c>
      <c r="F55" s="3" t="s">
        <v>8</v>
      </c>
      <c r="G55" s="1">
        <v>43234</v>
      </c>
    </row>
    <row r="56" spans="1:7" x14ac:dyDescent="0.25">
      <c r="A56" s="2" t="s">
        <v>12</v>
      </c>
      <c r="B56" s="3" t="s">
        <v>8</v>
      </c>
      <c r="C56" s="3" t="s">
        <v>8</v>
      </c>
      <c r="D56" s="4">
        <v>2.1190000000000002</v>
      </c>
      <c r="E56" s="4">
        <v>1.409</v>
      </c>
      <c r="F56" s="3" t="s">
        <v>8</v>
      </c>
      <c r="G56" s="1">
        <v>43234</v>
      </c>
    </row>
    <row r="57" spans="1:7" x14ac:dyDescent="0.25">
      <c r="A57" s="2" t="s">
        <v>13</v>
      </c>
      <c r="B57" s="3" t="s">
        <v>8</v>
      </c>
      <c r="C57" s="3" t="s">
        <v>8</v>
      </c>
      <c r="D57" s="5">
        <v>2.0139999999999998</v>
      </c>
      <c r="E57" s="5">
        <v>1.3069999999999999</v>
      </c>
      <c r="F57" s="3" t="s">
        <v>8</v>
      </c>
      <c r="G57" s="1">
        <v>43234</v>
      </c>
    </row>
    <row r="58" spans="1:7" x14ac:dyDescent="0.25">
      <c r="A58" s="2" t="s">
        <v>14</v>
      </c>
      <c r="B58" s="3" t="s">
        <v>8</v>
      </c>
      <c r="C58" s="3" t="s">
        <v>8</v>
      </c>
      <c r="D58" s="3" t="s">
        <v>8</v>
      </c>
      <c r="E58" s="4">
        <v>1.349</v>
      </c>
      <c r="F58" s="3" t="s">
        <v>8</v>
      </c>
      <c r="G58" s="1">
        <v>43234</v>
      </c>
    </row>
    <row r="59" spans="1:7" x14ac:dyDescent="0.25">
      <c r="A59" s="2" t="s">
        <v>15</v>
      </c>
      <c r="B59" s="3" t="s">
        <v>8</v>
      </c>
      <c r="C59" s="3" t="s">
        <v>8</v>
      </c>
      <c r="D59" s="3" t="s">
        <v>8</v>
      </c>
      <c r="E59" s="3" t="s">
        <v>8</v>
      </c>
      <c r="F59" s="3" t="s">
        <v>8</v>
      </c>
      <c r="G59" s="1">
        <v>43234</v>
      </c>
    </row>
    <row r="60" spans="1:7" x14ac:dyDescent="0.25">
      <c r="A60" s="2" t="s">
        <v>15</v>
      </c>
      <c r="B60" s="3" t="s">
        <v>8</v>
      </c>
      <c r="C60" s="3" t="s">
        <v>8</v>
      </c>
      <c r="D60" s="3" t="s">
        <v>8</v>
      </c>
      <c r="E60" s="3" t="s">
        <v>8</v>
      </c>
      <c r="F60" s="3" t="s">
        <v>8</v>
      </c>
      <c r="G60" s="1">
        <v>43234</v>
      </c>
    </row>
    <row r="61" spans="1:7" x14ac:dyDescent="0.25">
      <c r="A61" s="2" t="s">
        <v>7</v>
      </c>
      <c r="B61" s="3" t="s">
        <v>8</v>
      </c>
      <c r="C61" s="3" t="s">
        <v>8</v>
      </c>
      <c r="D61" s="4">
        <v>2.149</v>
      </c>
      <c r="E61" s="4">
        <v>1.429</v>
      </c>
      <c r="F61" s="3" t="s">
        <v>8</v>
      </c>
      <c r="G61" s="1">
        <v>43235</v>
      </c>
    </row>
    <row r="62" spans="1:7" x14ac:dyDescent="0.25">
      <c r="A62" s="2" t="s">
        <v>9</v>
      </c>
      <c r="B62" s="3" t="s">
        <v>8</v>
      </c>
      <c r="C62" s="4">
        <v>2.3290000000000002</v>
      </c>
      <c r="D62" s="4">
        <v>2.1190000000000002</v>
      </c>
      <c r="E62" s="4">
        <v>1.401</v>
      </c>
      <c r="F62" s="4">
        <v>1.399</v>
      </c>
      <c r="G62" s="1">
        <v>43235</v>
      </c>
    </row>
    <row r="63" spans="1:7" x14ac:dyDescent="0.25">
      <c r="A63" s="2" t="s">
        <v>10</v>
      </c>
      <c r="B63" s="3" t="s">
        <v>8</v>
      </c>
      <c r="C63" s="3" t="s">
        <v>8</v>
      </c>
      <c r="D63" s="4">
        <v>2.0590000000000002</v>
      </c>
      <c r="E63" s="4">
        <v>1.333</v>
      </c>
      <c r="F63" s="3" t="s">
        <v>8</v>
      </c>
      <c r="G63" s="1">
        <v>43235</v>
      </c>
    </row>
    <row r="64" spans="1:7" x14ac:dyDescent="0.25">
      <c r="A64" s="2" t="s">
        <v>11</v>
      </c>
      <c r="B64" s="3" t="s">
        <v>8</v>
      </c>
      <c r="C64" s="3" t="s">
        <v>8</v>
      </c>
      <c r="D64" s="4">
        <v>2.1190000000000002</v>
      </c>
      <c r="E64" s="4">
        <v>1.409</v>
      </c>
      <c r="F64" s="3" t="s">
        <v>8</v>
      </c>
      <c r="G64" s="1">
        <v>43235</v>
      </c>
    </row>
    <row r="65" spans="1:7" x14ac:dyDescent="0.25">
      <c r="A65" s="2" t="s">
        <v>12</v>
      </c>
      <c r="B65" s="3" t="s">
        <v>8</v>
      </c>
      <c r="C65" s="3" t="s">
        <v>8</v>
      </c>
      <c r="D65" s="4">
        <v>2.12</v>
      </c>
      <c r="E65" s="4">
        <v>1.409</v>
      </c>
      <c r="F65" s="3" t="s">
        <v>8</v>
      </c>
      <c r="G65" s="1">
        <v>43235</v>
      </c>
    </row>
    <row r="66" spans="1:7" x14ac:dyDescent="0.25">
      <c r="A66" s="2" t="s">
        <v>13</v>
      </c>
      <c r="B66" s="3" t="s">
        <v>8</v>
      </c>
      <c r="C66" s="3" t="s">
        <v>8</v>
      </c>
      <c r="D66" s="6">
        <v>2.0169999999999999</v>
      </c>
      <c r="E66" s="6">
        <v>1.3069999999999999</v>
      </c>
      <c r="F66" s="3" t="s">
        <v>8</v>
      </c>
      <c r="G66" s="1">
        <v>43235</v>
      </c>
    </row>
    <row r="67" spans="1:7" x14ac:dyDescent="0.25">
      <c r="A67" s="2" t="s">
        <v>14</v>
      </c>
      <c r="B67" s="3" t="s">
        <v>8</v>
      </c>
      <c r="C67" s="3" t="s">
        <v>8</v>
      </c>
      <c r="D67" s="4">
        <v>2.129</v>
      </c>
      <c r="E67" s="4">
        <v>1.44</v>
      </c>
      <c r="F67" s="3" t="s">
        <v>8</v>
      </c>
      <c r="G67" s="1">
        <v>43235</v>
      </c>
    </row>
    <row r="68" spans="1:7" x14ac:dyDescent="0.25">
      <c r="A68" s="2" t="s">
        <v>15</v>
      </c>
      <c r="B68" s="3" t="s">
        <v>8</v>
      </c>
      <c r="C68" s="3" t="s">
        <v>8</v>
      </c>
      <c r="D68" s="3" t="s">
        <v>8</v>
      </c>
      <c r="E68" s="3" t="s">
        <v>8</v>
      </c>
      <c r="F68" s="3" t="s">
        <v>8</v>
      </c>
      <c r="G68" s="1">
        <v>43235</v>
      </c>
    </row>
    <row r="69" spans="1:7" x14ac:dyDescent="0.25">
      <c r="A69" s="2" t="s">
        <v>15</v>
      </c>
      <c r="B69" s="3" t="s">
        <v>8</v>
      </c>
      <c r="C69" s="3" t="s">
        <v>8</v>
      </c>
      <c r="D69" s="3" t="s">
        <v>8</v>
      </c>
      <c r="E69" s="3" t="s">
        <v>8</v>
      </c>
      <c r="F69" s="3" t="s">
        <v>8</v>
      </c>
      <c r="G69" s="1">
        <v>43235</v>
      </c>
    </row>
    <row r="70" spans="1:7" x14ac:dyDescent="0.25">
      <c r="A70" s="2" t="s">
        <v>7</v>
      </c>
      <c r="B70" s="4">
        <v>2.3199999999999998</v>
      </c>
      <c r="C70" s="3" t="s">
        <v>8</v>
      </c>
      <c r="D70" s="4">
        <v>2.149</v>
      </c>
      <c r="E70" s="4">
        <v>1.429</v>
      </c>
      <c r="F70" s="3" t="s">
        <v>8</v>
      </c>
      <c r="G70" s="1">
        <v>43236</v>
      </c>
    </row>
    <row r="71" spans="1:7" x14ac:dyDescent="0.25">
      <c r="A71" s="2" t="s">
        <v>9</v>
      </c>
      <c r="B71" s="3" t="s">
        <v>8</v>
      </c>
      <c r="C71" s="3" t="s">
        <v>8</v>
      </c>
      <c r="D71" s="4">
        <v>2.1190000000000002</v>
      </c>
      <c r="E71" s="4">
        <v>1.409</v>
      </c>
      <c r="F71" s="3" t="s">
        <v>8</v>
      </c>
      <c r="G71" s="1">
        <v>43236</v>
      </c>
    </row>
    <row r="72" spans="1:7" x14ac:dyDescent="0.25">
      <c r="A72" s="2" t="s">
        <v>10</v>
      </c>
      <c r="B72" s="3" t="s">
        <v>8</v>
      </c>
      <c r="C72" s="3" t="s">
        <v>8</v>
      </c>
      <c r="D72" s="4">
        <v>2.0790000000000002</v>
      </c>
      <c r="E72" s="4">
        <v>1.3420000000000001</v>
      </c>
      <c r="F72" s="3" t="s">
        <v>8</v>
      </c>
      <c r="G72" s="1">
        <v>43236</v>
      </c>
    </row>
    <row r="73" spans="1:7" x14ac:dyDescent="0.25">
      <c r="A73" s="2" t="s">
        <v>11</v>
      </c>
      <c r="B73" s="3" t="s">
        <v>8</v>
      </c>
      <c r="C73" s="3" t="s">
        <v>8</v>
      </c>
      <c r="D73" s="4">
        <v>2.1190000000000002</v>
      </c>
      <c r="E73" s="4">
        <v>1.409</v>
      </c>
      <c r="F73" s="3" t="s">
        <v>8</v>
      </c>
      <c r="G73" s="1">
        <v>43236</v>
      </c>
    </row>
    <row r="74" spans="1:7" x14ac:dyDescent="0.25">
      <c r="A74" s="2" t="s">
        <v>12</v>
      </c>
      <c r="B74" s="3" t="s">
        <v>8</v>
      </c>
      <c r="C74" s="3" t="s">
        <v>8</v>
      </c>
      <c r="D74" s="4">
        <v>2.12</v>
      </c>
      <c r="E74" s="4">
        <v>1.419</v>
      </c>
      <c r="F74" s="3" t="s">
        <v>8</v>
      </c>
      <c r="G74" s="1">
        <v>43236</v>
      </c>
    </row>
    <row r="75" spans="1:7" ht="18" x14ac:dyDescent="0.25">
      <c r="A75" s="2" t="s">
        <v>16</v>
      </c>
      <c r="B75" s="3" t="s">
        <v>8</v>
      </c>
      <c r="C75" s="3" t="s">
        <v>8</v>
      </c>
      <c r="D75" s="3" t="s">
        <v>8</v>
      </c>
      <c r="E75" s="6">
        <v>1.2490000000000001</v>
      </c>
      <c r="F75" s="3" t="s">
        <v>8</v>
      </c>
      <c r="G75" s="1">
        <v>43236</v>
      </c>
    </row>
    <row r="76" spans="1:7" x14ac:dyDescent="0.25">
      <c r="A76" s="2" t="s">
        <v>13</v>
      </c>
      <c r="B76" s="3" t="s">
        <v>8</v>
      </c>
      <c r="C76" s="3" t="s">
        <v>8</v>
      </c>
      <c r="D76" s="6">
        <v>1.9970000000000001</v>
      </c>
      <c r="E76" s="3" t="s">
        <v>8</v>
      </c>
      <c r="F76" s="3" t="s">
        <v>8</v>
      </c>
      <c r="G76" s="1">
        <v>43236</v>
      </c>
    </row>
    <row r="77" spans="1:7" x14ac:dyDescent="0.25">
      <c r="A77" s="2" t="s">
        <v>14</v>
      </c>
      <c r="B77" s="3" t="s">
        <v>8</v>
      </c>
      <c r="C77" s="3" t="s">
        <v>8</v>
      </c>
      <c r="D77" s="4">
        <v>2.129</v>
      </c>
      <c r="E77" s="4">
        <v>1.44</v>
      </c>
      <c r="F77" s="3" t="s">
        <v>8</v>
      </c>
      <c r="G77" s="1">
        <v>43236</v>
      </c>
    </row>
    <row r="78" spans="1:7" x14ac:dyDescent="0.25">
      <c r="A78" s="2" t="s">
        <v>15</v>
      </c>
      <c r="B78" s="3" t="s">
        <v>8</v>
      </c>
      <c r="C78" s="3" t="s">
        <v>8</v>
      </c>
      <c r="D78" s="3" t="s">
        <v>8</v>
      </c>
      <c r="E78" s="3" t="s">
        <v>8</v>
      </c>
      <c r="F78" s="3" t="s">
        <v>8</v>
      </c>
      <c r="G78" s="1">
        <v>43236</v>
      </c>
    </row>
    <row r="79" spans="1:7" x14ac:dyDescent="0.25">
      <c r="A79" s="2" t="s">
        <v>15</v>
      </c>
      <c r="B79" s="3" t="s">
        <v>8</v>
      </c>
      <c r="C79" s="3" t="s">
        <v>8</v>
      </c>
      <c r="D79" s="3" t="s">
        <v>8</v>
      </c>
      <c r="E79" s="3" t="s">
        <v>8</v>
      </c>
      <c r="F79" s="3" t="s">
        <v>8</v>
      </c>
      <c r="G79" s="1">
        <v>43236</v>
      </c>
    </row>
    <row r="80" spans="1:7" x14ac:dyDescent="0.25">
      <c r="A80" s="2" t="s">
        <v>7</v>
      </c>
      <c r="B80" s="3" t="s">
        <v>8</v>
      </c>
      <c r="C80" s="4">
        <v>2.2189999999999999</v>
      </c>
      <c r="D80" s="4">
        <v>2.149</v>
      </c>
      <c r="E80" s="4">
        <v>1.429</v>
      </c>
      <c r="F80" s="3" t="s">
        <v>8</v>
      </c>
      <c r="G80" s="1">
        <v>43237</v>
      </c>
    </row>
    <row r="81" spans="1:7" x14ac:dyDescent="0.25">
      <c r="A81" s="2" t="s">
        <v>9</v>
      </c>
      <c r="B81" s="3" t="s">
        <v>8</v>
      </c>
      <c r="C81" s="4">
        <v>2.3290000000000002</v>
      </c>
      <c r="D81" s="4">
        <v>2.1190000000000002</v>
      </c>
      <c r="E81" s="4">
        <v>1.409</v>
      </c>
      <c r="F81" s="3" t="s">
        <v>8</v>
      </c>
      <c r="G81" s="1">
        <v>43237</v>
      </c>
    </row>
    <row r="82" spans="1:7" x14ac:dyDescent="0.25">
      <c r="A82" s="2" t="s">
        <v>10</v>
      </c>
      <c r="B82" s="3" t="s">
        <v>8</v>
      </c>
      <c r="C82" s="3" t="s">
        <v>8</v>
      </c>
      <c r="D82" s="4">
        <v>2.0790000000000002</v>
      </c>
      <c r="E82" s="4">
        <v>1.329</v>
      </c>
      <c r="F82" s="3" t="s">
        <v>8</v>
      </c>
      <c r="G82" s="1">
        <v>43237</v>
      </c>
    </row>
    <row r="83" spans="1:7" x14ac:dyDescent="0.25">
      <c r="A83" s="2" t="s">
        <v>11</v>
      </c>
      <c r="B83" s="3" t="s">
        <v>8</v>
      </c>
      <c r="C83" s="4">
        <v>2.2290000000000001</v>
      </c>
      <c r="D83" s="3" t="s">
        <v>8</v>
      </c>
      <c r="E83" s="4">
        <v>1.409</v>
      </c>
      <c r="F83" s="3" t="s">
        <v>8</v>
      </c>
      <c r="G83" s="1">
        <v>43237</v>
      </c>
    </row>
    <row r="84" spans="1:7" x14ac:dyDescent="0.25">
      <c r="A84" s="2" t="s">
        <v>12</v>
      </c>
      <c r="B84" s="3" t="s">
        <v>8</v>
      </c>
      <c r="C84" s="3" t="s">
        <v>8</v>
      </c>
      <c r="D84" s="4">
        <v>2.1190000000000002</v>
      </c>
      <c r="E84" s="4">
        <v>1.419</v>
      </c>
      <c r="F84" s="3" t="s">
        <v>8</v>
      </c>
      <c r="G84" s="1">
        <v>43237</v>
      </c>
    </row>
    <row r="85" spans="1:7" x14ac:dyDescent="0.25">
      <c r="A85" s="2" t="s">
        <v>13</v>
      </c>
      <c r="B85" s="3" t="s">
        <v>8</v>
      </c>
      <c r="C85" s="3" t="s">
        <v>8</v>
      </c>
      <c r="D85" s="6">
        <v>1.9970000000000001</v>
      </c>
      <c r="E85" s="6">
        <v>1.2969999999999999</v>
      </c>
      <c r="F85" s="3" t="s">
        <v>8</v>
      </c>
      <c r="G85" s="1">
        <v>43237</v>
      </c>
    </row>
    <row r="86" spans="1:7" x14ac:dyDescent="0.25">
      <c r="A86" s="2" t="s">
        <v>14</v>
      </c>
      <c r="B86" s="3" t="s">
        <v>8</v>
      </c>
      <c r="C86" s="3" t="s">
        <v>8</v>
      </c>
      <c r="D86" s="4">
        <v>2.1800000000000002</v>
      </c>
      <c r="E86" s="4">
        <v>1.4630000000000001</v>
      </c>
      <c r="F86" s="3" t="s">
        <v>8</v>
      </c>
      <c r="G86" s="1">
        <v>43237</v>
      </c>
    </row>
    <row r="87" spans="1:7" x14ac:dyDescent="0.25">
      <c r="A87" s="2" t="s">
        <v>15</v>
      </c>
      <c r="B87" s="3" t="s">
        <v>8</v>
      </c>
      <c r="C87" s="3" t="s">
        <v>8</v>
      </c>
      <c r="D87" s="3" t="s">
        <v>8</v>
      </c>
      <c r="E87" s="3" t="s">
        <v>8</v>
      </c>
      <c r="F87" s="3" t="s">
        <v>8</v>
      </c>
      <c r="G87" s="1">
        <v>43237</v>
      </c>
    </row>
    <row r="88" spans="1:7" x14ac:dyDescent="0.25">
      <c r="A88" s="2" t="s">
        <v>15</v>
      </c>
      <c r="B88" s="3" t="s">
        <v>8</v>
      </c>
      <c r="C88" s="3" t="s">
        <v>8</v>
      </c>
      <c r="D88" s="3" t="s">
        <v>8</v>
      </c>
      <c r="E88" s="3" t="s">
        <v>8</v>
      </c>
      <c r="F88" s="3" t="s">
        <v>8</v>
      </c>
      <c r="G88" s="1">
        <v>43237</v>
      </c>
    </row>
    <row r="89" spans="1:7" x14ac:dyDescent="0.25">
      <c r="A89" s="2" t="s">
        <v>7</v>
      </c>
      <c r="B89" s="3" t="s">
        <v>8</v>
      </c>
      <c r="C89" s="3" t="s">
        <v>8</v>
      </c>
      <c r="D89" s="4">
        <v>2.1640000000000001</v>
      </c>
      <c r="E89" s="4">
        <v>1.4390000000000001</v>
      </c>
      <c r="F89" s="3" t="s">
        <v>8</v>
      </c>
      <c r="G89" s="1">
        <v>43238</v>
      </c>
    </row>
    <row r="90" spans="1:7" x14ac:dyDescent="0.25">
      <c r="A90" s="2" t="s">
        <v>9</v>
      </c>
      <c r="B90" s="3" t="s">
        <v>8</v>
      </c>
      <c r="C90" s="3" t="s">
        <v>8</v>
      </c>
      <c r="D90" s="4">
        <v>2.1190000000000002</v>
      </c>
      <c r="E90" s="4">
        <v>1.411</v>
      </c>
      <c r="F90" s="3" t="s">
        <v>8</v>
      </c>
      <c r="G90" s="1">
        <v>43238</v>
      </c>
    </row>
    <row r="91" spans="1:7" x14ac:dyDescent="0.25">
      <c r="A91" s="2" t="s">
        <v>10</v>
      </c>
      <c r="B91" s="3" t="s">
        <v>8</v>
      </c>
      <c r="C91" s="3" t="s">
        <v>8</v>
      </c>
      <c r="D91" s="3" t="s">
        <v>8</v>
      </c>
      <c r="E91" s="4">
        <v>1.329</v>
      </c>
      <c r="F91" s="3" t="s">
        <v>8</v>
      </c>
      <c r="G91" s="1">
        <v>43238</v>
      </c>
    </row>
    <row r="92" spans="1:7" x14ac:dyDescent="0.25">
      <c r="A92" s="2" t="s">
        <v>11</v>
      </c>
      <c r="B92" s="3" t="s">
        <v>8</v>
      </c>
      <c r="C92" s="3" t="s">
        <v>8</v>
      </c>
      <c r="D92" s="4">
        <v>2.1240000000000001</v>
      </c>
      <c r="E92" s="4">
        <v>1.409</v>
      </c>
      <c r="F92" s="3" t="s">
        <v>8</v>
      </c>
      <c r="G92" s="1">
        <v>43238</v>
      </c>
    </row>
    <row r="93" spans="1:7" x14ac:dyDescent="0.25">
      <c r="A93" s="2" t="s">
        <v>12</v>
      </c>
      <c r="B93" s="3" t="s">
        <v>8</v>
      </c>
      <c r="C93" s="3" t="s">
        <v>8</v>
      </c>
      <c r="D93" s="3" t="s">
        <v>8</v>
      </c>
      <c r="E93" s="4">
        <v>1.419</v>
      </c>
      <c r="F93" s="3" t="s">
        <v>8</v>
      </c>
      <c r="G93" s="1">
        <v>43238</v>
      </c>
    </row>
    <row r="94" spans="1:7" x14ac:dyDescent="0.25">
      <c r="A94" s="2" t="s">
        <v>13</v>
      </c>
      <c r="B94" s="3" t="s">
        <v>8</v>
      </c>
      <c r="C94" s="3" t="s">
        <v>8</v>
      </c>
      <c r="D94" s="5">
        <v>1.9970000000000001</v>
      </c>
      <c r="E94" s="5">
        <v>1.2969999999999999</v>
      </c>
      <c r="F94" s="3" t="s">
        <v>8</v>
      </c>
      <c r="G94" s="1">
        <v>43238</v>
      </c>
    </row>
    <row r="95" spans="1:7" x14ac:dyDescent="0.25">
      <c r="A95" s="2" t="s">
        <v>14</v>
      </c>
      <c r="B95" s="3" t="s">
        <v>8</v>
      </c>
      <c r="C95" s="3" t="s">
        <v>8</v>
      </c>
      <c r="D95" s="4">
        <v>2.19</v>
      </c>
      <c r="E95" s="4">
        <v>1.4430000000000001</v>
      </c>
      <c r="F95" s="3" t="s">
        <v>8</v>
      </c>
      <c r="G95" s="1">
        <v>43238</v>
      </c>
    </row>
    <row r="96" spans="1:7" x14ac:dyDescent="0.25">
      <c r="A96" s="2" t="s">
        <v>15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1">
        <v>43238</v>
      </c>
    </row>
    <row r="97" spans="1:7" x14ac:dyDescent="0.25">
      <c r="A97" s="2" t="s">
        <v>15</v>
      </c>
      <c r="B97" s="3" t="s">
        <v>8</v>
      </c>
      <c r="C97" s="3" t="s">
        <v>8</v>
      </c>
      <c r="D97" s="3" t="s">
        <v>8</v>
      </c>
      <c r="E97" s="3" t="s">
        <v>8</v>
      </c>
      <c r="F97" s="3" t="s">
        <v>8</v>
      </c>
      <c r="G97" s="1">
        <v>43238</v>
      </c>
    </row>
    <row r="98" spans="1:7" x14ac:dyDescent="0.25">
      <c r="A98" s="2" t="s">
        <v>7</v>
      </c>
      <c r="B98" s="3" t="s">
        <v>8</v>
      </c>
      <c r="C98" s="3" t="s">
        <v>8</v>
      </c>
      <c r="D98" s="4">
        <v>2.169</v>
      </c>
      <c r="E98" s="4">
        <v>1.4490000000000001</v>
      </c>
      <c r="F98" s="3" t="s">
        <v>8</v>
      </c>
      <c r="G98" s="1">
        <v>43239</v>
      </c>
    </row>
    <row r="99" spans="1:7" x14ac:dyDescent="0.25">
      <c r="A99" s="2" t="s">
        <v>9</v>
      </c>
      <c r="B99" s="3" t="s">
        <v>8</v>
      </c>
      <c r="C99" s="4">
        <v>2.37</v>
      </c>
      <c r="D99" s="4">
        <v>2.1349999999999998</v>
      </c>
      <c r="E99" s="4">
        <v>1.419</v>
      </c>
      <c r="F99" s="3" t="s">
        <v>8</v>
      </c>
      <c r="G99" s="1">
        <v>43239</v>
      </c>
    </row>
    <row r="100" spans="1:7" x14ac:dyDescent="0.25">
      <c r="A100" s="2" t="s">
        <v>10</v>
      </c>
      <c r="B100" s="3" t="s">
        <v>8</v>
      </c>
      <c r="C100" s="3" t="s">
        <v>8</v>
      </c>
      <c r="D100" s="4">
        <v>2.1190000000000002</v>
      </c>
      <c r="E100" s="3" t="s">
        <v>8</v>
      </c>
      <c r="F100" s="3" t="s">
        <v>8</v>
      </c>
      <c r="G100" s="1">
        <v>43239</v>
      </c>
    </row>
    <row r="101" spans="1:7" x14ac:dyDescent="0.25">
      <c r="A101" s="2" t="s">
        <v>11</v>
      </c>
      <c r="B101" s="3" t="s">
        <v>8</v>
      </c>
      <c r="C101" s="3" t="s">
        <v>8</v>
      </c>
      <c r="D101" s="3" t="s">
        <v>8</v>
      </c>
      <c r="E101" s="3" t="s">
        <v>8</v>
      </c>
      <c r="F101" s="3" t="s">
        <v>8</v>
      </c>
      <c r="G101" s="1">
        <v>43239</v>
      </c>
    </row>
    <row r="102" spans="1:7" ht="18" x14ac:dyDescent="0.25">
      <c r="A102" s="2" t="s">
        <v>16</v>
      </c>
      <c r="B102" s="3" t="s">
        <v>8</v>
      </c>
      <c r="C102" s="3" t="s">
        <v>8</v>
      </c>
      <c r="D102" s="5">
        <v>1.9890000000000001</v>
      </c>
      <c r="E102" s="3" t="s">
        <v>8</v>
      </c>
      <c r="F102" s="3" t="s">
        <v>8</v>
      </c>
      <c r="G102" s="1">
        <v>43239</v>
      </c>
    </row>
    <row r="103" spans="1:7" x14ac:dyDescent="0.25">
      <c r="A103" s="2" t="s">
        <v>13</v>
      </c>
      <c r="B103" s="3" t="s">
        <v>8</v>
      </c>
      <c r="C103" s="3" t="s">
        <v>8</v>
      </c>
      <c r="D103" s="5">
        <v>1.9970000000000001</v>
      </c>
      <c r="E103" s="5">
        <v>1.2969999999999999</v>
      </c>
      <c r="F103" s="3" t="s">
        <v>8</v>
      </c>
      <c r="G103" s="1">
        <v>43239</v>
      </c>
    </row>
    <row r="104" spans="1:7" x14ac:dyDescent="0.25">
      <c r="A104" s="2" t="s">
        <v>14</v>
      </c>
      <c r="B104" s="3" t="s">
        <v>8</v>
      </c>
      <c r="C104" s="3" t="s">
        <v>8</v>
      </c>
      <c r="D104" s="3" t="s">
        <v>8</v>
      </c>
      <c r="E104" s="4">
        <v>1.46</v>
      </c>
      <c r="F104" s="3" t="s">
        <v>8</v>
      </c>
      <c r="G104" s="1">
        <v>43239</v>
      </c>
    </row>
    <row r="105" spans="1:7" x14ac:dyDescent="0.25">
      <c r="A105" s="2" t="s">
        <v>15</v>
      </c>
      <c r="B105" s="3" t="s">
        <v>8</v>
      </c>
      <c r="C105" s="3" t="s">
        <v>8</v>
      </c>
      <c r="D105" s="3" t="s">
        <v>8</v>
      </c>
      <c r="E105" s="3" t="s">
        <v>8</v>
      </c>
      <c r="F105" s="3" t="s">
        <v>8</v>
      </c>
      <c r="G105" s="1">
        <v>43239</v>
      </c>
    </row>
    <row r="106" spans="1:7" x14ac:dyDescent="0.25">
      <c r="A106" s="2" t="s">
        <v>15</v>
      </c>
      <c r="B106" s="3" t="s">
        <v>8</v>
      </c>
      <c r="C106" s="3" t="s">
        <v>8</v>
      </c>
      <c r="D106" s="3" t="s">
        <v>8</v>
      </c>
      <c r="E106" s="3" t="s">
        <v>8</v>
      </c>
      <c r="F106" s="3" t="s">
        <v>8</v>
      </c>
      <c r="G106" s="1">
        <v>43239</v>
      </c>
    </row>
    <row r="107" spans="1:7" x14ac:dyDescent="0.25">
      <c r="A107" s="2" t="s">
        <v>7</v>
      </c>
      <c r="B107" s="3" t="s">
        <v>8</v>
      </c>
      <c r="C107" s="3" t="s">
        <v>8</v>
      </c>
      <c r="D107" s="4">
        <v>2.169</v>
      </c>
      <c r="E107" s="4">
        <v>1.4490000000000001</v>
      </c>
      <c r="F107" s="3" t="s">
        <v>8</v>
      </c>
      <c r="G107" s="1">
        <v>43240</v>
      </c>
    </row>
    <row r="108" spans="1:7" x14ac:dyDescent="0.25">
      <c r="A108" s="2" t="s">
        <v>9</v>
      </c>
      <c r="B108" s="3" t="s">
        <v>8</v>
      </c>
      <c r="C108" s="3" t="s">
        <v>8</v>
      </c>
      <c r="D108" s="4">
        <v>2.145</v>
      </c>
      <c r="E108" s="4">
        <v>1.427</v>
      </c>
      <c r="F108" s="3" t="s">
        <v>8</v>
      </c>
      <c r="G108" s="1">
        <v>43240</v>
      </c>
    </row>
    <row r="109" spans="1:7" x14ac:dyDescent="0.25">
      <c r="A109" s="2" t="s">
        <v>10</v>
      </c>
      <c r="B109" s="3" t="s">
        <v>8</v>
      </c>
      <c r="C109" s="3" t="s">
        <v>8</v>
      </c>
      <c r="D109" s="4">
        <v>2.0590000000000002</v>
      </c>
      <c r="E109" s="4">
        <v>1.409</v>
      </c>
      <c r="F109" s="3" t="s">
        <v>8</v>
      </c>
      <c r="G109" s="1">
        <v>43240</v>
      </c>
    </row>
    <row r="110" spans="1:7" x14ac:dyDescent="0.25">
      <c r="A110" s="2" t="s">
        <v>11</v>
      </c>
      <c r="B110" s="3" t="s">
        <v>8</v>
      </c>
      <c r="C110" s="3" t="s">
        <v>8</v>
      </c>
      <c r="D110" s="3" t="s">
        <v>8</v>
      </c>
      <c r="E110" s="4">
        <v>1.419</v>
      </c>
      <c r="F110" s="3" t="s">
        <v>8</v>
      </c>
      <c r="G110" s="1">
        <v>43240</v>
      </c>
    </row>
    <row r="111" spans="1:7" ht="18" x14ac:dyDescent="0.25">
      <c r="A111" s="2" t="s">
        <v>16</v>
      </c>
      <c r="B111" s="3" t="s">
        <v>8</v>
      </c>
      <c r="C111" s="3" t="s">
        <v>8</v>
      </c>
      <c r="D111" s="5">
        <v>1.9890000000000001</v>
      </c>
      <c r="E111" s="3" t="s">
        <v>8</v>
      </c>
      <c r="F111" s="3" t="s">
        <v>8</v>
      </c>
      <c r="G111" s="1">
        <v>43240</v>
      </c>
    </row>
    <row r="112" spans="1:7" x14ac:dyDescent="0.25">
      <c r="A112" s="2" t="s">
        <v>13</v>
      </c>
      <c r="B112" s="3" t="s">
        <v>8</v>
      </c>
      <c r="C112" s="3" t="s">
        <v>8</v>
      </c>
      <c r="D112" s="5">
        <v>1.9970000000000001</v>
      </c>
      <c r="E112" s="5">
        <v>1.2969999999999999</v>
      </c>
      <c r="F112" s="3" t="s">
        <v>8</v>
      </c>
      <c r="G112" s="1">
        <v>43240</v>
      </c>
    </row>
    <row r="113" spans="1:7" x14ac:dyDescent="0.25">
      <c r="A113" s="2" t="s">
        <v>15</v>
      </c>
      <c r="B113" s="3" t="s">
        <v>8</v>
      </c>
      <c r="C113" s="3" t="s">
        <v>8</v>
      </c>
      <c r="D113" s="3" t="s">
        <v>8</v>
      </c>
      <c r="E113" s="3" t="s">
        <v>8</v>
      </c>
      <c r="F113" s="3" t="s">
        <v>8</v>
      </c>
      <c r="G113" s="1">
        <v>43240</v>
      </c>
    </row>
    <row r="114" spans="1:7" x14ac:dyDescent="0.25">
      <c r="A114" s="2" t="s">
        <v>15</v>
      </c>
      <c r="B114" s="3" t="s">
        <v>8</v>
      </c>
      <c r="C114" s="3" t="s">
        <v>8</v>
      </c>
      <c r="D114" s="3" t="s">
        <v>8</v>
      </c>
      <c r="E114" s="3" t="s">
        <v>8</v>
      </c>
      <c r="F114" s="3" t="s">
        <v>8</v>
      </c>
      <c r="G114" s="1">
        <v>43240</v>
      </c>
    </row>
    <row r="115" spans="1:7" x14ac:dyDescent="0.25">
      <c r="A115" s="2" t="s">
        <v>7</v>
      </c>
      <c r="B115" s="3" t="s">
        <v>8</v>
      </c>
      <c r="C115" s="3" t="s">
        <v>8</v>
      </c>
      <c r="D115" s="4">
        <v>2.169</v>
      </c>
      <c r="E115" s="4">
        <v>1.4490000000000001</v>
      </c>
      <c r="F115" s="3" t="s">
        <v>8</v>
      </c>
      <c r="G115" s="1">
        <v>43241</v>
      </c>
    </row>
    <row r="116" spans="1:7" x14ac:dyDescent="0.25">
      <c r="A116" s="2" t="s">
        <v>9</v>
      </c>
      <c r="B116" s="3" t="s">
        <v>8</v>
      </c>
      <c r="C116" s="4">
        <v>2.37</v>
      </c>
      <c r="D116" s="4">
        <v>2.1440000000000001</v>
      </c>
      <c r="E116" s="4">
        <v>1.4330000000000001</v>
      </c>
      <c r="F116" s="4">
        <v>1.399</v>
      </c>
      <c r="G116" s="1">
        <v>43241</v>
      </c>
    </row>
    <row r="117" spans="1:7" x14ac:dyDescent="0.25">
      <c r="A117" s="2" t="s">
        <v>10</v>
      </c>
      <c r="B117" s="3" t="s">
        <v>8</v>
      </c>
      <c r="C117" s="3" t="s">
        <v>8</v>
      </c>
      <c r="D117" s="3" t="s">
        <v>8</v>
      </c>
      <c r="E117" s="4">
        <v>1.329</v>
      </c>
      <c r="F117" s="3" t="s">
        <v>8</v>
      </c>
      <c r="G117" s="1">
        <v>43241</v>
      </c>
    </row>
    <row r="118" spans="1:7" x14ac:dyDescent="0.25">
      <c r="A118" s="2" t="s">
        <v>11</v>
      </c>
      <c r="B118" s="3" t="s">
        <v>8</v>
      </c>
      <c r="C118" s="3" t="s">
        <v>8</v>
      </c>
      <c r="D118" s="4">
        <v>2.129</v>
      </c>
      <c r="E118" s="4">
        <v>1.429</v>
      </c>
      <c r="F118" s="3" t="s">
        <v>8</v>
      </c>
      <c r="G118" s="1">
        <v>43241</v>
      </c>
    </row>
    <row r="119" spans="1:7" x14ac:dyDescent="0.25">
      <c r="A119" s="2" t="s">
        <v>12</v>
      </c>
      <c r="B119" s="3" t="s">
        <v>8</v>
      </c>
      <c r="C119" s="3" t="s">
        <v>8</v>
      </c>
      <c r="D119" s="4">
        <v>2.1589999999999998</v>
      </c>
      <c r="E119" s="4">
        <v>1.4390000000000001</v>
      </c>
      <c r="F119" s="3" t="s">
        <v>8</v>
      </c>
      <c r="G119" s="1">
        <v>43241</v>
      </c>
    </row>
    <row r="120" spans="1:7" x14ac:dyDescent="0.25">
      <c r="A120" s="2" t="s">
        <v>13</v>
      </c>
      <c r="B120" s="3" t="s">
        <v>8</v>
      </c>
      <c r="C120" s="3" t="s">
        <v>8</v>
      </c>
      <c r="D120" s="3" t="s">
        <v>8</v>
      </c>
      <c r="E120" s="5">
        <v>1.2969999999999999</v>
      </c>
      <c r="F120" s="3" t="s">
        <v>8</v>
      </c>
      <c r="G120" s="1">
        <v>43241</v>
      </c>
    </row>
    <row r="121" spans="1:7" x14ac:dyDescent="0.25">
      <c r="A121" s="2" t="s">
        <v>14</v>
      </c>
      <c r="B121" s="3" t="s">
        <v>8</v>
      </c>
      <c r="C121" s="3" t="s">
        <v>8</v>
      </c>
      <c r="D121" s="3" t="s">
        <v>8</v>
      </c>
      <c r="E121" s="4">
        <v>1.468</v>
      </c>
      <c r="F121" s="3" t="s">
        <v>8</v>
      </c>
      <c r="G121" s="1">
        <v>43241</v>
      </c>
    </row>
    <row r="122" spans="1:7" x14ac:dyDescent="0.25">
      <c r="A122" s="2" t="s">
        <v>15</v>
      </c>
      <c r="B122" s="3" t="s">
        <v>8</v>
      </c>
      <c r="C122" s="3" t="s">
        <v>8</v>
      </c>
      <c r="D122" s="3" t="s">
        <v>8</v>
      </c>
      <c r="E122" s="3" t="s">
        <v>8</v>
      </c>
      <c r="F122" s="3" t="s">
        <v>8</v>
      </c>
      <c r="G122" s="1">
        <v>43241</v>
      </c>
    </row>
    <row r="123" spans="1:7" x14ac:dyDescent="0.25">
      <c r="A123" s="2" t="s">
        <v>15</v>
      </c>
      <c r="B123" s="3" t="s">
        <v>8</v>
      </c>
      <c r="C123" s="3" t="s">
        <v>8</v>
      </c>
      <c r="D123" s="3" t="s">
        <v>8</v>
      </c>
      <c r="E123" s="3" t="s">
        <v>8</v>
      </c>
      <c r="F123" s="3" t="s">
        <v>8</v>
      </c>
      <c r="G123" s="1">
        <v>43241</v>
      </c>
    </row>
    <row r="124" spans="1:7" x14ac:dyDescent="0.25">
      <c r="A124" s="2" t="s">
        <v>7</v>
      </c>
      <c r="B124" s="4">
        <v>2.399</v>
      </c>
      <c r="C124" s="3" t="s">
        <v>8</v>
      </c>
      <c r="D124" s="4">
        <v>2.1920000000000002</v>
      </c>
      <c r="E124" s="4">
        <v>1.476</v>
      </c>
      <c r="F124" s="3" t="s">
        <v>8</v>
      </c>
      <c r="G124" s="1">
        <v>43242</v>
      </c>
    </row>
    <row r="125" spans="1:7" x14ac:dyDescent="0.25">
      <c r="A125" s="2" t="s">
        <v>9</v>
      </c>
      <c r="B125" s="3" t="s">
        <v>8</v>
      </c>
      <c r="C125" s="3" t="s">
        <v>8</v>
      </c>
      <c r="D125" s="4">
        <v>2.129</v>
      </c>
      <c r="E125" s="4">
        <v>1.458</v>
      </c>
      <c r="F125" s="4">
        <v>1.399</v>
      </c>
      <c r="G125" s="1">
        <v>43242</v>
      </c>
    </row>
    <row r="126" spans="1:7" x14ac:dyDescent="0.25">
      <c r="A126" s="2" t="s">
        <v>10</v>
      </c>
      <c r="B126" s="3" t="s">
        <v>8</v>
      </c>
      <c r="C126" s="3" t="s">
        <v>8</v>
      </c>
      <c r="D126" s="4">
        <v>2.1190000000000002</v>
      </c>
      <c r="E126" s="4">
        <v>1.329</v>
      </c>
      <c r="F126" s="3" t="s">
        <v>8</v>
      </c>
      <c r="G126" s="1">
        <v>43242</v>
      </c>
    </row>
    <row r="127" spans="1:7" x14ac:dyDescent="0.25">
      <c r="A127" s="2" t="s">
        <v>11</v>
      </c>
      <c r="B127" s="3" t="s">
        <v>8</v>
      </c>
      <c r="C127" s="3" t="s">
        <v>8</v>
      </c>
      <c r="D127" s="4">
        <v>2.137</v>
      </c>
      <c r="E127" s="4">
        <v>1.4359999999999999</v>
      </c>
      <c r="F127" s="3" t="s">
        <v>8</v>
      </c>
      <c r="G127" s="1">
        <v>43242</v>
      </c>
    </row>
    <row r="128" spans="1:7" x14ac:dyDescent="0.25">
      <c r="A128" s="2" t="s">
        <v>12</v>
      </c>
      <c r="B128" s="3" t="s">
        <v>8</v>
      </c>
      <c r="C128" s="3" t="s">
        <v>8</v>
      </c>
      <c r="D128" s="4">
        <v>2.1589999999999998</v>
      </c>
      <c r="E128" s="4">
        <v>1.454</v>
      </c>
      <c r="F128" s="3" t="s">
        <v>8</v>
      </c>
      <c r="G128" s="1">
        <v>43242</v>
      </c>
    </row>
    <row r="129" spans="1:7" x14ac:dyDescent="0.25">
      <c r="A129" s="2" t="s">
        <v>13</v>
      </c>
      <c r="B129" s="3" t="s">
        <v>8</v>
      </c>
      <c r="C129" s="3" t="s">
        <v>8</v>
      </c>
      <c r="D129" s="6">
        <v>1.9970000000000001</v>
      </c>
      <c r="E129" s="6">
        <v>1.3280000000000001</v>
      </c>
      <c r="F129" s="3" t="s">
        <v>8</v>
      </c>
      <c r="G129" s="1">
        <v>43242</v>
      </c>
    </row>
    <row r="130" spans="1:7" x14ac:dyDescent="0.25">
      <c r="A130" s="2" t="s">
        <v>14</v>
      </c>
      <c r="B130" s="3" t="s">
        <v>8</v>
      </c>
      <c r="C130" s="3" t="s">
        <v>8</v>
      </c>
      <c r="D130" s="3" t="s">
        <v>8</v>
      </c>
      <c r="E130" s="4">
        <v>1.466</v>
      </c>
      <c r="F130" s="3" t="s">
        <v>8</v>
      </c>
      <c r="G130" s="1">
        <v>43242</v>
      </c>
    </row>
    <row r="131" spans="1:7" x14ac:dyDescent="0.25">
      <c r="A131" s="2" t="s">
        <v>15</v>
      </c>
      <c r="B131" s="3" t="s">
        <v>8</v>
      </c>
      <c r="C131" s="3" t="s">
        <v>8</v>
      </c>
      <c r="D131" s="3" t="s">
        <v>8</v>
      </c>
      <c r="E131" s="3" t="s">
        <v>8</v>
      </c>
      <c r="F131" s="3" t="s">
        <v>8</v>
      </c>
      <c r="G131" s="1">
        <v>43242</v>
      </c>
    </row>
    <row r="132" spans="1:7" x14ac:dyDescent="0.25">
      <c r="A132" s="2" t="s">
        <v>15</v>
      </c>
      <c r="B132" s="3" t="s">
        <v>8</v>
      </c>
      <c r="C132" s="3" t="s">
        <v>8</v>
      </c>
      <c r="D132" s="3" t="s">
        <v>8</v>
      </c>
      <c r="E132" s="3" t="s">
        <v>8</v>
      </c>
      <c r="F132" s="3" t="s">
        <v>8</v>
      </c>
      <c r="G132" s="1">
        <v>43242</v>
      </c>
    </row>
    <row r="133" spans="1:7" x14ac:dyDescent="0.25">
      <c r="A133" s="2" t="s">
        <v>7</v>
      </c>
      <c r="B133" s="3" t="s">
        <v>8</v>
      </c>
      <c r="C133" s="3" t="s">
        <v>8</v>
      </c>
      <c r="D133" s="4">
        <v>2.2189999999999999</v>
      </c>
      <c r="E133" s="4">
        <v>1.4990000000000001</v>
      </c>
      <c r="F133" s="3" t="s">
        <v>8</v>
      </c>
      <c r="G133" s="1">
        <v>43243</v>
      </c>
    </row>
    <row r="134" spans="1:7" x14ac:dyDescent="0.25">
      <c r="A134" s="2" t="s">
        <v>9</v>
      </c>
      <c r="B134" s="3" t="s">
        <v>8</v>
      </c>
      <c r="C134" s="4">
        <v>2.37</v>
      </c>
      <c r="D134" s="4">
        <v>2.1339999999999999</v>
      </c>
      <c r="E134" s="4">
        <v>1.4570000000000001</v>
      </c>
      <c r="F134" s="3" t="s">
        <v>8</v>
      </c>
      <c r="G134" s="1">
        <v>43243</v>
      </c>
    </row>
    <row r="135" spans="1:7" x14ac:dyDescent="0.25">
      <c r="A135" s="2" t="s">
        <v>10</v>
      </c>
      <c r="B135" s="3" t="s">
        <v>8</v>
      </c>
      <c r="C135" s="3" t="s">
        <v>8</v>
      </c>
      <c r="D135" s="4">
        <v>2.1190000000000002</v>
      </c>
      <c r="E135" s="4">
        <v>1.3819999999999999</v>
      </c>
      <c r="F135" s="3" t="s">
        <v>8</v>
      </c>
      <c r="G135" s="1">
        <v>43243</v>
      </c>
    </row>
    <row r="136" spans="1:7" x14ac:dyDescent="0.25">
      <c r="A136" s="2" t="s">
        <v>11</v>
      </c>
      <c r="B136" s="3" t="s">
        <v>8</v>
      </c>
      <c r="C136" s="3" t="s">
        <v>8</v>
      </c>
      <c r="D136" s="4">
        <v>2.129</v>
      </c>
      <c r="E136" s="4">
        <v>1.429</v>
      </c>
      <c r="F136" s="3" t="s">
        <v>8</v>
      </c>
      <c r="G136" s="1">
        <v>43243</v>
      </c>
    </row>
    <row r="137" spans="1:7" x14ac:dyDescent="0.25">
      <c r="A137" s="2" t="s">
        <v>12</v>
      </c>
      <c r="B137" s="3" t="s">
        <v>8</v>
      </c>
      <c r="C137" s="4">
        <v>2.359</v>
      </c>
      <c r="D137" s="4">
        <v>2.1589999999999998</v>
      </c>
      <c r="E137" s="4">
        <v>1.4590000000000001</v>
      </c>
      <c r="F137" s="3" t="s">
        <v>8</v>
      </c>
      <c r="G137" s="1">
        <v>43243</v>
      </c>
    </row>
    <row r="138" spans="1:7" x14ac:dyDescent="0.25">
      <c r="A138" s="2" t="s">
        <v>13</v>
      </c>
      <c r="B138" s="3" t="s">
        <v>8</v>
      </c>
      <c r="C138" s="3" t="s">
        <v>8</v>
      </c>
      <c r="D138" s="3" t="s">
        <v>8</v>
      </c>
      <c r="E138" s="6">
        <v>1.327</v>
      </c>
      <c r="F138" s="3" t="s">
        <v>8</v>
      </c>
      <c r="G138" s="1">
        <v>43243</v>
      </c>
    </row>
    <row r="139" spans="1:7" x14ac:dyDescent="0.25">
      <c r="A139" s="2" t="s">
        <v>14</v>
      </c>
      <c r="B139" s="3" t="s">
        <v>8</v>
      </c>
      <c r="C139" s="3" t="s">
        <v>8</v>
      </c>
      <c r="D139" s="4">
        <v>2.2200000000000002</v>
      </c>
      <c r="E139" s="4">
        <v>1.49</v>
      </c>
      <c r="F139" s="3" t="s">
        <v>8</v>
      </c>
      <c r="G139" s="1">
        <v>43243</v>
      </c>
    </row>
    <row r="140" spans="1:7" x14ac:dyDescent="0.25">
      <c r="A140" s="2" t="s">
        <v>15</v>
      </c>
      <c r="B140" s="3" t="s">
        <v>8</v>
      </c>
      <c r="C140" s="3" t="s">
        <v>8</v>
      </c>
      <c r="D140" s="3" t="s">
        <v>8</v>
      </c>
      <c r="E140" s="3" t="s">
        <v>8</v>
      </c>
      <c r="F140" s="3" t="s">
        <v>8</v>
      </c>
      <c r="G140" s="1">
        <v>43243</v>
      </c>
    </row>
    <row r="141" spans="1:7" x14ac:dyDescent="0.25">
      <c r="A141" s="2" t="s">
        <v>15</v>
      </c>
      <c r="B141" s="3" t="s">
        <v>8</v>
      </c>
      <c r="C141" s="3" t="s">
        <v>8</v>
      </c>
      <c r="D141" s="3" t="s">
        <v>8</v>
      </c>
      <c r="E141" s="3" t="s">
        <v>8</v>
      </c>
      <c r="F141" s="3" t="s">
        <v>8</v>
      </c>
      <c r="G141" s="1">
        <v>43243</v>
      </c>
    </row>
    <row r="142" spans="1:7" x14ac:dyDescent="0.25">
      <c r="A142" s="2" t="s">
        <v>7</v>
      </c>
      <c r="B142" s="3" t="s">
        <v>8</v>
      </c>
      <c r="C142" s="3" t="s">
        <v>8</v>
      </c>
      <c r="D142" s="4">
        <v>2.2189999999999999</v>
      </c>
      <c r="E142" s="4">
        <v>1.4990000000000001</v>
      </c>
      <c r="F142" s="3" t="s">
        <v>8</v>
      </c>
      <c r="G142" s="1">
        <v>43244</v>
      </c>
    </row>
    <row r="143" spans="1:7" x14ac:dyDescent="0.25">
      <c r="A143" s="2" t="s">
        <v>9</v>
      </c>
      <c r="B143" s="3" t="s">
        <v>8</v>
      </c>
      <c r="C143" s="3" t="s">
        <v>8</v>
      </c>
      <c r="D143" s="4">
        <v>2.0230000000000001</v>
      </c>
      <c r="E143" s="4">
        <v>1.339</v>
      </c>
      <c r="F143" s="3" t="s">
        <v>8</v>
      </c>
      <c r="G143" s="1">
        <v>43244</v>
      </c>
    </row>
    <row r="144" spans="1:7" x14ac:dyDescent="0.25">
      <c r="A144" s="2" t="s">
        <v>10</v>
      </c>
      <c r="B144" s="3" t="s">
        <v>8</v>
      </c>
      <c r="C144" s="3" t="s">
        <v>8</v>
      </c>
      <c r="D144" s="4">
        <v>1.99</v>
      </c>
      <c r="E144" s="4">
        <v>1.329</v>
      </c>
      <c r="F144" s="3" t="s">
        <v>8</v>
      </c>
      <c r="G144" s="1">
        <v>43244</v>
      </c>
    </row>
    <row r="145" spans="1:7" x14ac:dyDescent="0.25">
      <c r="A145" s="2" t="s">
        <v>11</v>
      </c>
      <c r="B145" s="3" t="s">
        <v>8</v>
      </c>
      <c r="C145" s="3" t="s">
        <v>8</v>
      </c>
      <c r="D145" s="4">
        <v>2.129</v>
      </c>
      <c r="E145" s="4">
        <v>1.419</v>
      </c>
      <c r="F145" s="3" t="s">
        <v>8</v>
      </c>
      <c r="G145" s="1">
        <v>43244</v>
      </c>
    </row>
    <row r="146" spans="1:7" x14ac:dyDescent="0.25">
      <c r="A146" s="2" t="s">
        <v>12</v>
      </c>
      <c r="B146" s="3" t="s">
        <v>8</v>
      </c>
      <c r="C146" s="3" t="s">
        <v>8</v>
      </c>
      <c r="D146" s="4">
        <v>2.0990000000000002</v>
      </c>
      <c r="E146" s="4">
        <v>1.4590000000000001</v>
      </c>
      <c r="F146" s="3" t="s">
        <v>8</v>
      </c>
      <c r="G146" s="1">
        <v>43244</v>
      </c>
    </row>
    <row r="147" spans="1:7" x14ac:dyDescent="0.25">
      <c r="A147" s="2" t="s">
        <v>14</v>
      </c>
      <c r="B147" s="3" t="s">
        <v>8</v>
      </c>
      <c r="C147" s="3" t="s">
        <v>8</v>
      </c>
      <c r="D147" s="3" t="s">
        <v>8</v>
      </c>
      <c r="E147" s="4">
        <v>1.4730000000000001</v>
      </c>
      <c r="F147" s="3" t="s">
        <v>8</v>
      </c>
      <c r="G147" s="1">
        <v>43244</v>
      </c>
    </row>
    <row r="148" spans="1:7" x14ac:dyDescent="0.25">
      <c r="A148" s="2" t="s">
        <v>15</v>
      </c>
      <c r="B148" s="3" t="s">
        <v>8</v>
      </c>
      <c r="C148" s="3" t="s">
        <v>8</v>
      </c>
      <c r="D148" s="3" t="s">
        <v>8</v>
      </c>
      <c r="E148" s="3" t="s">
        <v>8</v>
      </c>
      <c r="F148" s="3" t="s">
        <v>8</v>
      </c>
      <c r="G148" s="1">
        <v>43244</v>
      </c>
    </row>
    <row r="149" spans="1:7" x14ac:dyDescent="0.25">
      <c r="A149" s="2" t="s">
        <v>15</v>
      </c>
      <c r="B149" s="3" t="s">
        <v>8</v>
      </c>
      <c r="C149" s="3" t="s">
        <v>8</v>
      </c>
      <c r="D149" s="3" t="s">
        <v>8</v>
      </c>
      <c r="E149" s="3" t="s">
        <v>8</v>
      </c>
      <c r="F149" s="3" t="s">
        <v>8</v>
      </c>
      <c r="G149" s="1">
        <v>43244</v>
      </c>
    </row>
    <row r="150" spans="1:7" x14ac:dyDescent="0.25">
      <c r="A150" s="2" t="s">
        <v>7</v>
      </c>
      <c r="B150" s="3" t="s">
        <v>8</v>
      </c>
      <c r="C150" s="3" t="s">
        <v>8</v>
      </c>
      <c r="D150" s="4">
        <v>2.2189999999999999</v>
      </c>
      <c r="E150" s="4">
        <v>1.4990000000000001</v>
      </c>
      <c r="F150" s="3" t="s">
        <v>8</v>
      </c>
      <c r="G150" s="1">
        <v>43245</v>
      </c>
    </row>
    <row r="151" spans="1:7" x14ac:dyDescent="0.25">
      <c r="A151" s="2" t="s">
        <v>9</v>
      </c>
      <c r="B151" s="3" t="s">
        <v>8</v>
      </c>
      <c r="C151" s="3" t="s">
        <v>8</v>
      </c>
      <c r="D151" s="4">
        <v>2.0489999999999999</v>
      </c>
      <c r="E151" s="4">
        <v>1.371</v>
      </c>
      <c r="F151" s="3" t="s">
        <v>8</v>
      </c>
      <c r="G151" s="1">
        <v>43245</v>
      </c>
    </row>
    <row r="152" spans="1:7" x14ac:dyDescent="0.25">
      <c r="A152" s="2" t="s">
        <v>10</v>
      </c>
      <c r="B152" s="3" t="s">
        <v>8</v>
      </c>
      <c r="C152" s="3" t="s">
        <v>8</v>
      </c>
      <c r="D152" s="4">
        <v>2.1190000000000002</v>
      </c>
      <c r="E152" s="4">
        <v>1.3160000000000001</v>
      </c>
      <c r="F152" s="3" t="s">
        <v>8</v>
      </c>
      <c r="G152" s="1">
        <v>43245</v>
      </c>
    </row>
    <row r="153" spans="1:7" x14ac:dyDescent="0.25">
      <c r="A153" s="2" t="s">
        <v>11</v>
      </c>
      <c r="B153" s="3" t="s">
        <v>8</v>
      </c>
      <c r="C153" s="3" t="s">
        <v>8</v>
      </c>
      <c r="D153" s="3" t="s">
        <v>8</v>
      </c>
      <c r="E153" s="4">
        <v>1.419</v>
      </c>
      <c r="F153" s="3" t="s">
        <v>8</v>
      </c>
      <c r="G153" s="1">
        <v>43245</v>
      </c>
    </row>
    <row r="154" spans="1:7" x14ac:dyDescent="0.25">
      <c r="A154" s="2" t="s">
        <v>12</v>
      </c>
      <c r="B154" s="3" t="s">
        <v>8</v>
      </c>
      <c r="C154" s="3" t="s">
        <v>8</v>
      </c>
      <c r="D154" s="4">
        <v>2.129</v>
      </c>
      <c r="E154" s="4">
        <v>1.339</v>
      </c>
      <c r="F154" s="3" t="s">
        <v>8</v>
      </c>
      <c r="G154" s="1">
        <v>43245</v>
      </c>
    </row>
    <row r="155" spans="1:7" ht="18" x14ac:dyDescent="0.25">
      <c r="A155" s="2" t="s">
        <v>16</v>
      </c>
      <c r="B155" s="3" t="s">
        <v>8</v>
      </c>
      <c r="C155" s="3" t="s">
        <v>8</v>
      </c>
      <c r="D155" s="3" t="s">
        <v>8</v>
      </c>
      <c r="E155" s="6">
        <v>1.2789999999999999</v>
      </c>
      <c r="F155" s="3" t="s">
        <v>8</v>
      </c>
      <c r="G155" s="1">
        <v>43245</v>
      </c>
    </row>
    <row r="156" spans="1:7" x14ac:dyDescent="0.25">
      <c r="A156" s="2" t="s">
        <v>13</v>
      </c>
      <c r="B156" s="3" t="s">
        <v>8</v>
      </c>
      <c r="C156" s="3" t="s">
        <v>8</v>
      </c>
      <c r="D156" s="6">
        <v>1.907</v>
      </c>
      <c r="E156" s="6">
        <v>1.2070000000000001</v>
      </c>
      <c r="F156" s="3" t="s">
        <v>8</v>
      </c>
      <c r="G156" s="1">
        <v>43245</v>
      </c>
    </row>
    <row r="157" spans="1:7" x14ac:dyDescent="0.25">
      <c r="A157" s="2" t="s">
        <v>14</v>
      </c>
      <c r="B157" s="3" t="s">
        <v>8</v>
      </c>
      <c r="C157" s="3" t="s">
        <v>8</v>
      </c>
      <c r="D157" s="4">
        <v>2.2309999999999999</v>
      </c>
      <c r="E157" s="4">
        <v>1.51</v>
      </c>
      <c r="F157" s="3" t="s">
        <v>8</v>
      </c>
      <c r="G157" s="1">
        <v>43245</v>
      </c>
    </row>
    <row r="158" spans="1:7" x14ac:dyDescent="0.25">
      <c r="A158" s="2" t="s">
        <v>15</v>
      </c>
      <c r="B158" s="3" t="s">
        <v>8</v>
      </c>
      <c r="C158" s="3" t="s">
        <v>8</v>
      </c>
      <c r="D158" s="3" t="s">
        <v>8</v>
      </c>
      <c r="E158" s="3" t="s">
        <v>8</v>
      </c>
      <c r="F158" s="3" t="s">
        <v>8</v>
      </c>
      <c r="G158" s="1">
        <v>43245</v>
      </c>
    </row>
    <row r="159" spans="1:7" x14ac:dyDescent="0.25">
      <c r="A159" s="2" t="s">
        <v>15</v>
      </c>
      <c r="B159" s="3" t="s">
        <v>8</v>
      </c>
      <c r="C159" s="3" t="s">
        <v>8</v>
      </c>
      <c r="D159" s="3" t="s">
        <v>8</v>
      </c>
      <c r="E159" s="3" t="s">
        <v>8</v>
      </c>
      <c r="F159" s="3" t="s">
        <v>8</v>
      </c>
      <c r="G159" s="1">
        <v>43245</v>
      </c>
    </row>
    <row r="160" spans="1:7" x14ac:dyDescent="0.25">
      <c r="A160" s="2" t="s">
        <v>7</v>
      </c>
      <c r="B160" s="3" t="s">
        <v>8</v>
      </c>
      <c r="C160" s="3" t="s">
        <v>8</v>
      </c>
      <c r="D160" s="4">
        <v>2.2189999999999999</v>
      </c>
      <c r="E160" s="3" t="s">
        <v>8</v>
      </c>
      <c r="F160" s="3" t="s">
        <v>8</v>
      </c>
      <c r="G160" s="1">
        <v>43246</v>
      </c>
    </row>
    <row r="161" spans="1:7" x14ac:dyDescent="0.25">
      <c r="A161" s="2" t="s">
        <v>9</v>
      </c>
      <c r="B161" s="3" t="s">
        <v>8</v>
      </c>
      <c r="C161" s="3" t="s">
        <v>8</v>
      </c>
      <c r="D161" s="3" t="s">
        <v>8</v>
      </c>
      <c r="E161" s="4">
        <v>1.419</v>
      </c>
      <c r="F161" s="3" t="s">
        <v>8</v>
      </c>
      <c r="G161" s="1">
        <v>43246</v>
      </c>
    </row>
    <row r="162" spans="1:7" x14ac:dyDescent="0.25">
      <c r="A162" s="2" t="s">
        <v>10</v>
      </c>
      <c r="B162" s="3" t="s">
        <v>8</v>
      </c>
      <c r="C162" s="3" t="s">
        <v>8</v>
      </c>
      <c r="D162" s="4">
        <v>2.1190000000000002</v>
      </c>
      <c r="E162" s="4">
        <v>1.329</v>
      </c>
      <c r="F162" s="3" t="s">
        <v>8</v>
      </c>
      <c r="G162" s="1">
        <v>43246</v>
      </c>
    </row>
    <row r="163" spans="1:7" x14ac:dyDescent="0.25">
      <c r="A163" s="2" t="s">
        <v>11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1">
        <v>43246</v>
      </c>
    </row>
    <row r="164" spans="1:7" x14ac:dyDescent="0.25">
      <c r="A164" s="2" t="s">
        <v>12</v>
      </c>
      <c r="B164" s="3" t="s">
        <v>8</v>
      </c>
      <c r="C164" s="3" t="s">
        <v>8</v>
      </c>
      <c r="D164" s="4">
        <v>2.129</v>
      </c>
      <c r="E164" s="3" t="s">
        <v>8</v>
      </c>
      <c r="F164" s="3" t="s">
        <v>8</v>
      </c>
      <c r="G164" s="1">
        <v>43246</v>
      </c>
    </row>
    <row r="165" spans="1:7" ht="18" x14ac:dyDescent="0.25">
      <c r="A165" s="2" t="s">
        <v>16</v>
      </c>
      <c r="B165" s="3" t="s">
        <v>8</v>
      </c>
      <c r="C165" s="3" t="s">
        <v>8</v>
      </c>
      <c r="D165" s="3" t="s">
        <v>8</v>
      </c>
      <c r="E165" s="5">
        <v>1.2789999999999999</v>
      </c>
      <c r="F165" s="3" t="s">
        <v>8</v>
      </c>
      <c r="G165" s="1">
        <v>43246</v>
      </c>
    </row>
    <row r="166" spans="1:7" x14ac:dyDescent="0.25">
      <c r="A166" s="2" t="s">
        <v>13</v>
      </c>
      <c r="B166" s="3" t="s">
        <v>8</v>
      </c>
      <c r="C166" s="3" t="s">
        <v>8</v>
      </c>
      <c r="D166" s="5">
        <v>1.907</v>
      </c>
      <c r="E166" s="5">
        <v>1.2070000000000001</v>
      </c>
      <c r="F166" s="3" t="s">
        <v>8</v>
      </c>
      <c r="G166" s="1">
        <v>43246</v>
      </c>
    </row>
    <row r="167" spans="1:7" x14ac:dyDescent="0.25">
      <c r="A167" s="2" t="s">
        <v>15</v>
      </c>
      <c r="B167" s="3" t="s">
        <v>8</v>
      </c>
      <c r="C167" s="3" t="s">
        <v>8</v>
      </c>
      <c r="D167" s="3" t="s">
        <v>8</v>
      </c>
      <c r="E167" s="3" t="s">
        <v>8</v>
      </c>
      <c r="F167" s="3" t="s">
        <v>8</v>
      </c>
      <c r="G167" s="1">
        <v>43246</v>
      </c>
    </row>
    <row r="168" spans="1:7" x14ac:dyDescent="0.25">
      <c r="A168" s="2" t="s">
        <v>15</v>
      </c>
      <c r="B168" s="3" t="s">
        <v>8</v>
      </c>
      <c r="C168" s="3" t="s">
        <v>8</v>
      </c>
      <c r="D168" s="3" t="s">
        <v>8</v>
      </c>
      <c r="E168" s="3" t="s">
        <v>8</v>
      </c>
      <c r="F168" s="3" t="s">
        <v>8</v>
      </c>
      <c r="G168" s="1">
        <v>43246</v>
      </c>
    </row>
    <row r="169" spans="1:7" x14ac:dyDescent="0.25">
      <c r="A169" s="2" t="s">
        <v>7</v>
      </c>
      <c r="B169" s="3" t="s">
        <v>8</v>
      </c>
      <c r="C169" s="3" t="s">
        <v>8</v>
      </c>
      <c r="D169" s="4">
        <v>2.2189999999999999</v>
      </c>
      <c r="E169" s="4">
        <v>1.4990000000000001</v>
      </c>
      <c r="F169" s="3" t="s">
        <v>8</v>
      </c>
      <c r="G169" s="1">
        <v>43247</v>
      </c>
    </row>
    <row r="170" spans="1:7" x14ac:dyDescent="0.25">
      <c r="A170" s="2" t="s">
        <v>9</v>
      </c>
      <c r="B170" s="3" t="s">
        <v>8</v>
      </c>
      <c r="C170" s="3" t="s">
        <v>8</v>
      </c>
      <c r="D170" s="4">
        <v>2.129</v>
      </c>
      <c r="E170" s="4">
        <v>1.431</v>
      </c>
      <c r="F170" s="3" t="s">
        <v>8</v>
      </c>
      <c r="G170" s="1">
        <v>43247</v>
      </c>
    </row>
    <row r="171" spans="1:7" x14ac:dyDescent="0.25">
      <c r="A171" s="2" t="s">
        <v>10</v>
      </c>
      <c r="B171" s="3" t="s">
        <v>8</v>
      </c>
      <c r="C171" s="3" t="s">
        <v>8</v>
      </c>
      <c r="D171" s="3" t="s">
        <v>8</v>
      </c>
      <c r="E171" s="3" t="s">
        <v>8</v>
      </c>
      <c r="F171" s="3" t="s">
        <v>8</v>
      </c>
      <c r="G171" s="1">
        <v>43247</v>
      </c>
    </row>
    <row r="172" spans="1:7" x14ac:dyDescent="0.25">
      <c r="A172" s="2" t="s">
        <v>11</v>
      </c>
      <c r="B172" s="3" t="s">
        <v>8</v>
      </c>
      <c r="C172" s="3" t="s">
        <v>8</v>
      </c>
      <c r="D172" s="3" t="s">
        <v>8</v>
      </c>
      <c r="E172" s="4">
        <v>1.419</v>
      </c>
      <c r="F172" s="3" t="s">
        <v>8</v>
      </c>
      <c r="G172" s="1">
        <v>43247</v>
      </c>
    </row>
    <row r="173" spans="1:7" x14ac:dyDescent="0.25">
      <c r="A173" s="2" t="s">
        <v>12</v>
      </c>
      <c r="B173" s="3" t="s">
        <v>8</v>
      </c>
      <c r="C173" s="3" t="s">
        <v>8</v>
      </c>
      <c r="D173" s="4">
        <v>2.129</v>
      </c>
      <c r="E173" s="3" t="s">
        <v>8</v>
      </c>
      <c r="F173" s="3" t="s">
        <v>8</v>
      </c>
      <c r="G173" s="1">
        <v>43247</v>
      </c>
    </row>
    <row r="174" spans="1:7" ht="18" x14ac:dyDescent="0.25">
      <c r="A174" s="2" t="s">
        <v>16</v>
      </c>
      <c r="B174" s="3" t="s">
        <v>8</v>
      </c>
      <c r="C174" s="3" t="s">
        <v>8</v>
      </c>
      <c r="D174" s="3" t="s">
        <v>8</v>
      </c>
      <c r="E174" s="5">
        <v>1.2789999999999999</v>
      </c>
      <c r="F174" s="3" t="s">
        <v>8</v>
      </c>
      <c r="G174" s="1">
        <v>43247</v>
      </c>
    </row>
    <row r="175" spans="1:7" x14ac:dyDescent="0.25">
      <c r="A175" s="2" t="s">
        <v>13</v>
      </c>
      <c r="B175" s="3" t="s">
        <v>8</v>
      </c>
      <c r="C175" s="3" t="s">
        <v>8</v>
      </c>
      <c r="D175" s="5">
        <v>1.907</v>
      </c>
      <c r="E175" s="5">
        <v>1.2070000000000001</v>
      </c>
      <c r="F175" s="3" t="s">
        <v>8</v>
      </c>
      <c r="G175" s="1">
        <v>43247</v>
      </c>
    </row>
    <row r="176" spans="1:7" x14ac:dyDescent="0.25">
      <c r="A176" s="2" t="s">
        <v>14</v>
      </c>
      <c r="B176" s="3" t="s">
        <v>8</v>
      </c>
      <c r="C176" s="3" t="s">
        <v>8</v>
      </c>
      <c r="D176" s="3" t="s">
        <v>8</v>
      </c>
      <c r="E176" s="4">
        <v>1.556</v>
      </c>
      <c r="F176" s="3" t="s">
        <v>8</v>
      </c>
      <c r="G176" s="1">
        <v>43247</v>
      </c>
    </row>
    <row r="177" spans="1:7" x14ac:dyDescent="0.25">
      <c r="A177" s="2" t="s">
        <v>15</v>
      </c>
      <c r="B177" s="3" t="s">
        <v>8</v>
      </c>
      <c r="C177" s="3" t="s">
        <v>8</v>
      </c>
      <c r="D177" s="3" t="s">
        <v>8</v>
      </c>
      <c r="E177" s="3" t="s">
        <v>8</v>
      </c>
      <c r="F177" s="3" t="s">
        <v>8</v>
      </c>
      <c r="G177" s="1">
        <v>43247</v>
      </c>
    </row>
    <row r="178" spans="1:7" x14ac:dyDescent="0.25">
      <c r="A178" s="2" t="s">
        <v>15</v>
      </c>
      <c r="B178" s="3" t="s">
        <v>8</v>
      </c>
      <c r="C178" s="3" t="s">
        <v>8</v>
      </c>
      <c r="D178" s="3" t="s">
        <v>8</v>
      </c>
      <c r="E178" s="3" t="s">
        <v>8</v>
      </c>
      <c r="F178" s="3" t="s">
        <v>8</v>
      </c>
      <c r="G178" s="1">
        <v>43247</v>
      </c>
    </row>
    <row r="179" spans="1:7" x14ac:dyDescent="0.25">
      <c r="A179" s="2" t="s">
        <v>7</v>
      </c>
      <c r="B179" s="3" t="s">
        <v>8</v>
      </c>
      <c r="C179" s="3" t="s">
        <v>8</v>
      </c>
      <c r="D179" s="4">
        <v>2.214</v>
      </c>
      <c r="E179" s="4">
        <v>1.4990000000000001</v>
      </c>
      <c r="F179" s="3" t="s">
        <v>8</v>
      </c>
      <c r="G179" s="1">
        <v>43248</v>
      </c>
    </row>
    <row r="180" spans="1:7" x14ac:dyDescent="0.25">
      <c r="A180" s="2" t="s">
        <v>9</v>
      </c>
      <c r="B180" s="3" t="s">
        <v>8</v>
      </c>
      <c r="C180" s="3" t="s">
        <v>8</v>
      </c>
      <c r="D180" s="4">
        <v>2.129</v>
      </c>
      <c r="E180" s="4">
        <v>1.43</v>
      </c>
      <c r="F180" s="3" t="s">
        <v>8</v>
      </c>
      <c r="G180" s="1">
        <v>43248</v>
      </c>
    </row>
    <row r="181" spans="1:7" x14ac:dyDescent="0.25">
      <c r="A181" s="2" t="s">
        <v>10</v>
      </c>
      <c r="B181" s="3" t="s">
        <v>8</v>
      </c>
      <c r="C181" s="3" t="s">
        <v>8</v>
      </c>
      <c r="D181" s="4">
        <v>2.089</v>
      </c>
      <c r="E181" s="4">
        <v>1.329</v>
      </c>
      <c r="F181" s="3" t="s">
        <v>8</v>
      </c>
      <c r="G181" s="1">
        <v>43248</v>
      </c>
    </row>
    <row r="182" spans="1:7" x14ac:dyDescent="0.25">
      <c r="A182" s="2" t="s">
        <v>11</v>
      </c>
      <c r="B182" s="3" t="s">
        <v>8</v>
      </c>
      <c r="C182" s="3" t="s">
        <v>8</v>
      </c>
      <c r="D182" s="4">
        <v>2.129</v>
      </c>
      <c r="E182" s="4">
        <v>1.419</v>
      </c>
      <c r="F182" s="3" t="s">
        <v>8</v>
      </c>
      <c r="G182" s="1">
        <v>43248</v>
      </c>
    </row>
    <row r="183" spans="1:7" x14ac:dyDescent="0.25">
      <c r="A183" s="2" t="s">
        <v>12</v>
      </c>
      <c r="B183" s="3" t="s">
        <v>8</v>
      </c>
      <c r="C183" s="3" t="s">
        <v>8</v>
      </c>
      <c r="D183" s="4">
        <v>2.129</v>
      </c>
      <c r="E183" s="4">
        <v>1.4390000000000001</v>
      </c>
      <c r="F183" s="3" t="s">
        <v>8</v>
      </c>
      <c r="G183" s="1">
        <v>43248</v>
      </c>
    </row>
    <row r="184" spans="1:7" x14ac:dyDescent="0.25">
      <c r="A184" s="2" t="s">
        <v>13</v>
      </c>
      <c r="B184" s="3" t="s">
        <v>8</v>
      </c>
      <c r="C184" s="3" t="s">
        <v>8</v>
      </c>
      <c r="D184" s="3" t="s">
        <v>8</v>
      </c>
      <c r="E184" s="5">
        <v>1.2070000000000001</v>
      </c>
      <c r="F184" s="3" t="s">
        <v>8</v>
      </c>
      <c r="G184" s="1">
        <v>43248</v>
      </c>
    </row>
    <row r="185" spans="1:7" x14ac:dyDescent="0.25">
      <c r="A185" s="2" t="s">
        <v>14</v>
      </c>
      <c r="B185" s="3" t="s">
        <v>8</v>
      </c>
      <c r="C185" s="3" t="s">
        <v>8</v>
      </c>
      <c r="D185" s="3" t="s">
        <v>8</v>
      </c>
      <c r="E185" s="4">
        <v>1.51</v>
      </c>
      <c r="F185" s="3" t="s">
        <v>8</v>
      </c>
      <c r="G185" s="1">
        <v>43248</v>
      </c>
    </row>
    <row r="186" spans="1:7" x14ac:dyDescent="0.25">
      <c r="A186" s="2" t="s">
        <v>15</v>
      </c>
      <c r="B186" s="3" t="s">
        <v>8</v>
      </c>
      <c r="C186" s="3" t="s">
        <v>8</v>
      </c>
      <c r="D186" s="3" t="s">
        <v>8</v>
      </c>
      <c r="E186" s="3" t="s">
        <v>8</v>
      </c>
      <c r="F186" s="3" t="s">
        <v>8</v>
      </c>
      <c r="G186" s="1">
        <v>43248</v>
      </c>
    </row>
    <row r="187" spans="1:7" x14ac:dyDescent="0.25">
      <c r="A187" s="2" t="s">
        <v>15</v>
      </c>
      <c r="B187" s="3" t="s">
        <v>8</v>
      </c>
      <c r="C187" s="3" t="s">
        <v>8</v>
      </c>
      <c r="D187" s="3" t="s">
        <v>8</v>
      </c>
      <c r="E187" s="3" t="s">
        <v>8</v>
      </c>
      <c r="F187" s="3" t="s">
        <v>8</v>
      </c>
      <c r="G187" s="1">
        <v>43248</v>
      </c>
    </row>
    <row r="188" spans="1:7" x14ac:dyDescent="0.25">
      <c r="A188" s="2" t="s">
        <v>7</v>
      </c>
      <c r="B188" s="3" t="s">
        <v>8</v>
      </c>
      <c r="C188" s="3" t="s">
        <v>8</v>
      </c>
      <c r="D188" s="4">
        <v>2.2189999999999999</v>
      </c>
      <c r="E188" s="4">
        <v>1.4990000000000001</v>
      </c>
      <c r="F188" s="3" t="s">
        <v>8</v>
      </c>
      <c r="G188" s="1">
        <v>43249</v>
      </c>
    </row>
    <row r="189" spans="1:7" x14ac:dyDescent="0.25">
      <c r="A189" s="2" t="s">
        <v>9</v>
      </c>
      <c r="B189" s="3" t="s">
        <v>8</v>
      </c>
      <c r="C189" s="3" t="s">
        <v>8</v>
      </c>
      <c r="D189" s="4">
        <v>2.117</v>
      </c>
      <c r="E189" s="4">
        <v>1.4450000000000001</v>
      </c>
      <c r="F189" s="3" t="s">
        <v>8</v>
      </c>
      <c r="G189" s="1">
        <v>43249</v>
      </c>
    </row>
    <row r="190" spans="1:7" x14ac:dyDescent="0.25">
      <c r="A190" s="2" t="s">
        <v>10</v>
      </c>
      <c r="B190" s="3" t="s">
        <v>8</v>
      </c>
      <c r="C190" s="3" t="s">
        <v>8</v>
      </c>
      <c r="D190" s="4">
        <v>2.1259999999999999</v>
      </c>
      <c r="E190" s="4">
        <v>1.379</v>
      </c>
      <c r="F190" s="3" t="s">
        <v>8</v>
      </c>
      <c r="G190" s="1">
        <v>43249</v>
      </c>
    </row>
    <row r="191" spans="1:7" x14ac:dyDescent="0.25">
      <c r="A191" s="2" t="s">
        <v>11</v>
      </c>
      <c r="B191" s="3" t="s">
        <v>8</v>
      </c>
      <c r="C191" s="3" t="s">
        <v>8</v>
      </c>
      <c r="D191" s="3" t="s">
        <v>8</v>
      </c>
      <c r="E191" s="4">
        <v>1.419</v>
      </c>
      <c r="F191" s="3" t="s">
        <v>8</v>
      </c>
      <c r="G191" s="1">
        <v>43249</v>
      </c>
    </row>
    <row r="192" spans="1:7" x14ac:dyDescent="0.25">
      <c r="A192" s="2" t="s">
        <v>12</v>
      </c>
      <c r="B192" s="3" t="s">
        <v>8</v>
      </c>
      <c r="C192" s="3" t="s">
        <v>8</v>
      </c>
      <c r="D192" s="4">
        <v>2.129</v>
      </c>
      <c r="E192" s="4">
        <v>1.4390000000000001</v>
      </c>
      <c r="F192" s="3" t="s">
        <v>8</v>
      </c>
      <c r="G192" s="1">
        <v>43249</v>
      </c>
    </row>
    <row r="193" spans="1:7" ht="18" x14ac:dyDescent="0.25">
      <c r="A193" s="2" t="s">
        <v>16</v>
      </c>
      <c r="B193" s="3" t="s">
        <v>8</v>
      </c>
      <c r="C193" s="3" t="s">
        <v>8</v>
      </c>
      <c r="D193" s="6">
        <v>2.089</v>
      </c>
      <c r="E193" s="6">
        <v>1.379</v>
      </c>
      <c r="F193" s="3" t="s">
        <v>8</v>
      </c>
      <c r="G193" s="1">
        <v>43249</v>
      </c>
    </row>
    <row r="194" spans="1:7" x14ac:dyDescent="0.25">
      <c r="A194" s="2" t="s">
        <v>13</v>
      </c>
      <c r="B194" s="3" t="s">
        <v>8</v>
      </c>
      <c r="C194" s="3" t="s">
        <v>8</v>
      </c>
      <c r="D194" s="3" t="s">
        <v>8</v>
      </c>
      <c r="E194" s="6">
        <v>1.327</v>
      </c>
      <c r="F194" s="3" t="s">
        <v>8</v>
      </c>
      <c r="G194" s="1">
        <v>43249</v>
      </c>
    </row>
    <row r="195" spans="1:7" x14ac:dyDescent="0.25">
      <c r="A195" s="2" t="s">
        <v>14</v>
      </c>
      <c r="B195" s="3" t="s">
        <v>8</v>
      </c>
      <c r="C195" s="3" t="s">
        <v>8</v>
      </c>
      <c r="D195" s="4">
        <v>2.2309999999999999</v>
      </c>
      <c r="E195" s="4">
        <v>1.62</v>
      </c>
      <c r="F195" s="3" t="s">
        <v>8</v>
      </c>
      <c r="G195" s="1">
        <v>43249</v>
      </c>
    </row>
    <row r="196" spans="1:7" x14ac:dyDescent="0.25">
      <c r="A196" s="2" t="s">
        <v>15</v>
      </c>
      <c r="B196" s="3" t="s">
        <v>8</v>
      </c>
      <c r="C196" s="3" t="s">
        <v>8</v>
      </c>
      <c r="D196" s="3" t="s">
        <v>8</v>
      </c>
      <c r="E196" s="3" t="s">
        <v>8</v>
      </c>
      <c r="F196" s="3" t="s">
        <v>8</v>
      </c>
      <c r="G196" s="1">
        <v>43249</v>
      </c>
    </row>
    <row r="197" spans="1:7" x14ac:dyDescent="0.25">
      <c r="A197" s="2" t="s">
        <v>15</v>
      </c>
      <c r="B197" s="3" t="s">
        <v>8</v>
      </c>
      <c r="C197" s="3" t="s">
        <v>8</v>
      </c>
      <c r="D197" s="3" t="s">
        <v>8</v>
      </c>
      <c r="E197" s="3" t="s">
        <v>8</v>
      </c>
      <c r="F197" s="3" t="s">
        <v>8</v>
      </c>
      <c r="G197" s="1">
        <v>43249</v>
      </c>
    </row>
    <row r="198" spans="1:7" x14ac:dyDescent="0.25">
      <c r="A198" s="2" t="s">
        <v>7</v>
      </c>
      <c r="B198" s="3" t="s">
        <v>8</v>
      </c>
      <c r="C198" s="3" t="s">
        <v>8</v>
      </c>
      <c r="D198" s="4">
        <v>2.2189999999999999</v>
      </c>
      <c r="E198" s="4">
        <v>1.4990000000000001</v>
      </c>
      <c r="F198" s="3" t="s">
        <v>8</v>
      </c>
      <c r="G198" s="1">
        <v>43250</v>
      </c>
    </row>
    <row r="199" spans="1:7" x14ac:dyDescent="0.25">
      <c r="A199" s="2" t="s">
        <v>9</v>
      </c>
      <c r="B199" s="3" t="s">
        <v>8</v>
      </c>
      <c r="C199" s="4">
        <v>2.3690000000000002</v>
      </c>
      <c r="D199" s="4">
        <v>2.129</v>
      </c>
      <c r="E199" s="4">
        <v>1.431</v>
      </c>
      <c r="F199" s="3" t="s">
        <v>8</v>
      </c>
      <c r="G199" s="1">
        <v>43250</v>
      </c>
    </row>
    <row r="200" spans="1:7" x14ac:dyDescent="0.25">
      <c r="A200" s="2" t="s">
        <v>10</v>
      </c>
      <c r="B200" s="3" t="s">
        <v>8</v>
      </c>
      <c r="C200" s="3" t="s">
        <v>8</v>
      </c>
      <c r="D200" s="3" t="s">
        <v>8</v>
      </c>
      <c r="E200" s="4">
        <v>1.409</v>
      </c>
      <c r="F200" s="3" t="s">
        <v>8</v>
      </c>
      <c r="G200" s="1">
        <v>43250</v>
      </c>
    </row>
    <row r="201" spans="1:7" x14ac:dyDescent="0.25">
      <c r="A201" s="2" t="s">
        <v>11</v>
      </c>
      <c r="B201" s="3" t="s">
        <v>8</v>
      </c>
      <c r="C201" s="3" t="s">
        <v>8</v>
      </c>
      <c r="D201" s="4">
        <v>2.129</v>
      </c>
      <c r="E201" s="4">
        <v>1.419</v>
      </c>
      <c r="F201" s="3" t="s">
        <v>8</v>
      </c>
      <c r="G201" s="1">
        <v>43250</v>
      </c>
    </row>
    <row r="202" spans="1:7" x14ac:dyDescent="0.25">
      <c r="A202" s="2" t="s">
        <v>12</v>
      </c>
      <c r="B202" s="3" t="s">
        <v>8</v>
      </c>
      <c r="C202" s="3" t="s">
        <v>8</v>
      </c>
      <c r="D202" s="4">
        <v>2.129</v>
      </c>
      <c r="E202" s="4">
        <v>1.4390000000000001</v>
      </c>
      <c r="F202" s="3" t="s">
        <v>8</v>
      </c>
      <c r="G202" s="1">
        <v>43250</v>
      </c>
    </row>
    <row r="203" spans="1:7" x14ac:dyDescent="0.25">
      <c r="A203" s="2" t="s">
        <v>13</v>
      </c>
      <c r="B203" s="3" t="s">
        <v>8</v>
      </c>
      <c r="C203" s="3" t="s">
        <v>8</v>
      </c>
      <c r="D203" s="3" t="s">
        <v>8</v>
      </c>
      <c r="E203" s="6">
        <v>1.357</v>
      </c>
      <c r="F203" s="3" t="s">
        <v>8</v>
      </c>
      <c r="G203" s="1">
        <v>43250</v>
      </c>
    </row>
    <row r="204" spans="1:7" x14ac:dyDescent="0.25">
      <c r="A204" s="2" t="s">
        <v>14</v>
      </c>
      <c r="B204" s="3" t="s">
        <v>8</v>
      </c>
      <c r="C204" s="3" t="s">
        <v>8</v>
      </c>
      <c r="D204" s="4">
        <v>2.2309999999999999</v>
      </c>
      <c r="E204" s="4">
        <v>1.62</v>
      </c>
      <c r="F204" s="3" t="s">
        <v>8</v>
      </c>
      <c r="G204" s="1">
        <v>43250</v>
      </c>
    </row>
    <row r="205" spans="1:7" x14ac:dyDescent="0.25">
      <c r="A205" s="2" t="s">
        <v>15</v>
      </c>
      <c r="B205" s="3" t="s">
        <v>8</v>
      </c>
      <c r="C205" s="3" t="s">
        <v>8</v>
      </c>
      <c r="D205" s="3" t="s">
        <v>8</v>
      </c>
      <c r="E205" s="3" t="s">
        <v>8</v>
      </c>
      <c r="F205" s="3" t="s">
        <v>8</v>
      </c>
      <c r="G205" s="1">
        <v>43250</v>
      </c>
    </row>
    <row r="206" spans="1:7" x14ac:dyDescent="0.25">
      <c r="A206" s="2" t="s">
        <v>15</v>
      </c>
      <c r="B206" s="3" t="s">
        <v>8</v>
      </c>
      <c r="C206" s="3" t="s">
        <v>8</v>
      </c>
      <c r="D206" s="3" t="s">
        <v>8</v>
      </c>
      <c r="E206" s="3" t="s">
        <v>8</v>
      </c>
      <c r="F206" s="3" t="s">
        <v>8</v>
      </c>
      <c r="G206" s="1">
        <v>43250</v>
      </c>
    </row>
    <row r="207" spans="1:7" x14ac:dyDescent="0.25">
      <c r="A207" s="2" t="s">
        <v>7</v>
      </c>
      <c r="B207" s="3" t="s">
        <v>8</v>
      </c>
      <c r="C207" s="3" t="s">
        <v>8</v>
      </c>
      <c r="D207" s="4">
        <v>2.2189999999999999</v>
      </c>
      <c r="E207" s="4">
        <v>1.4990000000000001</v>
      </c>
      <c r="F207" s="3" t="s">
        <v>8</v>
      </c>
      <c r="G207" s="1">
        <v>43251</v>
      </c>
    </row>
    <row r="208" spans="1:7" x14ac:dyDescent="0.25">
      <c r="A208" s="2" t="s">
        <v>9</v>
      </c>
      <c r="B208" s="3" t="s">
        <v>8</v>
      </c>
      <c r="C208" s="3" t="s">
        <v>8</v>
      </c>
      <c r="D208" s="4">
        <v>2.129</v>
      </c>
      <c r="E208" s="4">
        <v>1.431</v>
      </c>
      <c r="F208" s="3" t="s">
        <v>8</v>
      </c>
      <c r="G208" s="1">
        <v>43251</v>
      </c>
    </row>
    <row r="209" spans="1:7" x14ac:dyDescent="0.25">
      <c r="A209" s="2" t="s">
        <v>10</v>
      </c>
      <c r="B209" s="3" t="s">
        <v>8</v>
      </c>
      <c r="C209" s="3" t="s">
        <v>8</v>
      </c>
      <c r="D209" s="4">
        <v>2.1190000000000002</v>
      </c>
      <c r="E209" s="4">
        <v>1.3779999999999999</v>
      </c>
      <c r="F209" s="3" t="s">
        <v>8</v>
      </c>
      <c r="G209" s="1">
        <v>43251</v>
      </c>
    </row>
    <row r="210" spans="1:7" x14ac:dyDescent="0.25">
      <c r="A210" s="2" t="s">
        <v>11</v>
      </c>
      <c r="B210" s="3" t="s">
        <v>8</v>
      </c>
      <c r="C210" s="3" t="s">
        <v>8</v>
      </c>
      <c r="D210" s="3" t="s">
        <v>8</v>
      </c>
      <c r="E210" s="4">
        <v>1.419</v>
      </c>
      <c r="F210" s="3" t="s">
        <v>8</v>
      </c>
      <c r="G210" s="1">
        <v>43251</v>
      </c>
    </row>
    <row r="211" spans="1:7" x14ac:dyDescent="0.25">
      <c r="A211" s="2" t="s">
        <v>12</v>
      </c>
      <c r="B211" s="3" t="s">
        <v>8</v>
      </c>
      <c r="C211" s="3" t="s">
        <v>8</v>
      </c>
      <c r="D211" s="4">
        <v>2.13</v>
      </c>
      <c r="E211" s="4">
        <v>1.4390000000000001</v>
      </c>
      <c r="F211" s="3" t="s">
        <v>8</v>
      </c>
      <c r="G211" s="1">
        <v>43251</v>
      </c>
    </row>
    <row r="212" spans="1:7" x14ac:dyDescent="0.25">
      <c r="A212" s="2" t="s">
        <v>13</v>
      </c>
      <c r="B212" s="3" t="s">
        <v>8</v>
      </c>
      <c r="C212" s="3" t="s">
        <v>8</v>
      </c>
      <c r="D212" s="3" t="s">
        <v>8</v>
      </c>
      <c r="E212" s="6">
        <v>1.357</v>
      </c>
      <c r="F212" s="3" t="s">
        <v>8</v>
      </c>
      <c r="G212" s="1">
        <v>43251</v>
      </c>
    </row>
    <row r="213" spans="1:7" x14ac:dyDescent="0.25">
      <c r="A213" s="2" t="s">
        <v>14</v>
      </c>
      <c r="B213" s="3" t="s">
        <v>8</v>
      </c>
      <c r="C213" s="3" t="s">
        <v>8</v>
      </c>
      <c r="D213" s="4">
        <v>2.23</v>
      </c>
      <c r="E213" s="4">
        <v>1.51</v>
      </c>
      <c r="F213" s="3" t="s">
        <v>8</v>
      </c>
      <c r="G213" s="1">
        <v>43251</v>
      </c>
    </row>
    <row r="214" spans="1:7" x14ac:dyDescent="0.25">
      <c r="A214" s="2" t="s">
        <v>15</v>
      </c>
      <c r="B214" s="3" t="s">
        <v>8</v>
      </c>
      <c r="C214" s="3" t="s">
        <v>8</v>
      </c>
      <c r="D214" s="3" t="s">
        <v>8</v>
      </c>
      <c r="E214" s="3" t="s">
        <v>8</v>
      </c>
      <c r="F214" s="3" t="s">
        <v>8</v>
      </c>
      <c r="G214" s="1">
        <v>43251</v>
      </c>
    </row>
    <row r="215" spans="1:7" x14ac:dyDescent="0.25">
      <c r="A215" s="2" t="s">
        <v>15</v>
      </c>
      <c r="B215" s="3" t="s">
        <v>8</v>
      </c>
      <c r="C215" s="3" t="s">
        <v>8</v>
      </c>
      <c r="D215" s="3" t="s">
        <v>8</v>
      </c>
      <c r="E215" s="3" t="s">
        <v>8</v>
      </c>
      <c r="F215" s="3" t="s">
        <v>8</v>
      </c>
      <c r="G215" s="1">
        <v>43251</v>
      </c>
    </row>
    <row r="216" spans="1:7" x14ac:dyDescent="0.25">
      <c r="A216" s="2" t="s">
        <v>7</v>
      </c>
      <c r="B216" s="3" t="s">
        <v>8</v>
      </c>
      <c r="C216" s="3" t="s">
        <v>8</v>
      </c>
      <c r="D216" s="4">
        <v>2.2189999999999999</v>
      </c>
      <c r="E216" s="4">
        <v>1.4990000000000001</v>
      </c>
      <c r="F216" s="3" t="s">
        <v>8</v>
      </c>
      <c r="G216" s="1">
        <v>43252</v>
      </c>
    </row>
    <row r="217" spans="1:7" x14ac:dyDescent="0.25">
      <c r="A217" s="2" t="s">
        <v>9</v>
      </c>
      <c r="B217" s="3" t="s">
        <v>8</v>
      </c>
      <c r="C217" s="3" t="s">
        <v>8</v>
      </c>
      <c r="D217" s="4">
        <v>2.129</v>
      </c>
      <c r="E217" s="4">
        <v>1.427</v>
      </c>
      <c r="F217" s="3" t="s">
        <v>8</v>
      </c>
      <c r="G217" s="1">
        <v>43252</v>
      </c>
    </row>
    <row r="218" spans="1:7" x14ac:dyDescent="0.25">
      <c r="A218" s="2" t="s">
        <v>10</v>
      </c>
      <c r="B218" s="3" t="s">
        <v>8</v>
      </c>
      <c r="C218" s="3" t="s">
        <v>8</v>
      </c>
      <c r="D218" s="3" t="s">
        <v>8</v>
      </c>
      <c r="E218" s="3" t="s">
        <v>8</v>
      </c>
      <c r="F218" s="3" t="s">
        <v>8</v>
      </c>
      <c r="G218" s="1">
        <v>43252</v>
      </c>
    </row>
    <row r="219" spans="1:7" x14ac:dyDescent="0.25">
      <c r="A219" s="2" t="s">
        <v>11</v>
      </c>
      <c r="B219" s="3" t="s">
        <v>8</v>
      </c>
      <c r="C219" s="3" t="s">
        <v>8</v>
      </c>
      <c r="D219" s="4">
        <v>2.129</v>
      </c>
      <c r="E219" s="4">
        <v>1.419</v>
      </c>
      <c r="F219" s="3" t="s">
        <v>8</v>
      </c>
      <c r="G219" s="1">
        <v>43252</v>
      </c>
    </row>
    <row r="220" spans="1:7" x14ac:dyDescent="0.25">
      <c r="A220" s="2" t="s">
        <v>12</v>
      </c>
      <c r="B220" s="3" t="s">
        <v>8</v>
      </c>
      <c r="C220" s="3" t="s">
        <v>8</v>
      </c>
      <c r="D220" s="4">
        <v>2.129</v>
      </c>
      <c r="E220" s="4">
        <v>1.4390000000000001</v>
      </c>
      <c r="F220" s="3" t="s">
        <v>8</v>
      </c>
      <c r="G220" s="1">
        <v>43252</v>
      </c>
    </row>
    <row r="221" spans="1:7" x14ac:dyDescent="0.25">
      <c r="A221" s="2" t="s">
        <v>13</v>
      </c>
      <c r="B221" s="3" t="s">
        <v>8</v>
      </c>
      <c r="C221" s="3" t="s">
        <v>8</v>
      </c>
      <c r="D221" s="6">
        <v>2.0569999999999999</v>
      </c>
      <c r="E221" s="6">
        <v>1.357</v>
      </c>
      <c r="F221" s="3" t="s">
        <v>8</v>
      </c>
      <c r="G221" s="1">
        <v>43252</v>
      </c>
    </row>
    <row r="222" spans="1:7" x14ac:dyDescent="0.25">
      <c r="A222" s="2" t="s">
        <v>14</v>
      </c>
      <c r="B222" s="3" t="s">
        <v>8</v>
      </c>
      <c r="C222" s="3" t="s">
        <v>8</v>
      </c>
      <c r="D222" s="3" t="s">
        <v>8</v>
      </c>
      <c r="E222" s="4">
        <v>1.51</v>
      </c>
      <c r="F222" s="3" t="s">
        <v>8</v>
      </c>
      <c r="G222" s="1">
        <v>43252</v>
      </c>
    </row>
    <row r="223" spans="1:7" x14ac:dyDescent="0.25">
      <c r="A223" s="2" t="s">
        <v>15</v>
      </c>
      <c r="B223" s="3" t="s">
        <v>8</v>
      </c>
      <c r="C223" s="3" t="s">
        <v>8</v>
      </c>
      <c r="D223" s="3" t="s">
        <v>8</v>
      </c>
      <c r="E223" s="3" t="s">
        <v>8</v>
      </c>
      <c r="F223" s="3" t="s">
        <v>8</v>
      </c>
      <c r="G223" s="1">
        <v>43252</v>
      </c>
    </row>
    <row r="224" spans="1:7" x14ac:dyDescent="0.25">
      <c r="A224" s="2" t="s">
        <v>15</v>
      </c>
      <c r="B224" s="3" t="s">
        <v>8</v>
      </c>
      <c r="C224" s="3" t="s">
        <v>8</v>
      </c>
      <c r="D224" s="3" t="s">
        <v>8</v>
      </c>
      <c r="E224" s="3" t="s">
        <v>8</v>
      </c>
      <c r="F224" s="3" t="s">
        <v>8</v>
      </c>
      <c r="G224" s="1">
        <v>43252</v>
      </c>
    </row>
    <row r="225" spans="1:7" x14ac:dyDescent="0.25">
      <c r="A225" s="2" t="s">
        <v>7</v>
      </c>
      <c r="B225" s="3" t="s">
        <v>8</v>
      </c>
      <c r="C225" s="6">
        <v>2.319</v>
      </c>
      <c r="D225" s="3" t="s">
        <v>8</v>
      </c>
      <c r="E225" s="6">
        <v>1.4990000000000001</v>
      </c>
      <c r="F225" s="3" t="s">
        <v>8</v>
      </c>
      <c r="G225" s="1">
        <v>43253</v>
      </c>
    </row>
    <row r="226" spans="1:7" x14ac:dyDescent="0.25">
      <c r="A226" s="2" t="s">
        <v>9</v>
      </c>
      <c r="B226" s="3" t="s">
        <v>8</v>
      </c>
      <c r="C226" s="6">
        <v>2.37</v>
      </c>
      <c r="D226" s="6">
        <v>2.129</v>
      </c>
      <c r="E226" s="6">
        <v>1.431</v>
      </c>
      <c r="F226" s="3" t="s">
        <v>8</v>
      </c>
      <c r="G226" s="1">
        <v>43253</v>
      </c>
    </row>
    <row r="227" spans="1:7" x14ac:dyDescent="0.25">
      <c r="A227" s="2" t="s">
        <v>10</v>
      </c>
      <c r="B227" s="3" t="s">
        <v>8</v>
      </c>
      <c r="C227" s="3" t="s">
        <v>8</v>
      </c>
      <c r="D227" s="3" t="s">
        <v>8</v>
      </c>
      <c r="E227" s="6">
        <v>1.379</v>
      </c>
      <c r="F227" s="3" t="s">
        <v>8</v>
      </c>
      <c r="G227" s="1">
        <v>43253</v>
      </c>
    </row>
    <row r="228" spans="1:7" x14ac:dyDescent="0.25">
      <c r="A228" s="2" t="s">
        <v>11</v>
      </c>
      <c r="B228" s="3" t="s">
        <v>8</v>
      </c>
      <c r="C228" s="3" t="s">
        <v>8</v>
      </c>
      <c r="D228" s="3" t="s">
        <v>8</v>
      </c>
      <c r="E228" s="6">
        <v>1.419</v>
      </c>
      <c r="F228" s="3" t="s">
        <v>8</v>
      </c>
      <c r="G228" s="1">
        <v>43253</v>
      </c>
    </row>
    <row r="229" spans="1:7" x14ac:dyDescent="0.25">
      <c r="A229" s="2" t="s">
        <v>12</v>
      </c>
      <c r="B229" s="3" t="s">
        <v>8</v>
      </c>
      <c r="C229" s="3" t="s">
        <v>8</v>
      </c>
      <c r="D229" s="3" t="s">
        <v>8</v>
      </c>
      <c r="E229" s="6">
        <v>1.4390000000000001</v>
      </c>
      <c r="F229" s="3" t="s">
        <v>8</v>
      </c>
      <c r="G229" s="1">
        <v>43253</v>
      </c>
    </row>
    <row r="230" spans="1:7" x14ac:dyDescent="0.25">
      <c r="A230" s="2" t="s">
        <v>13</v>
      </c>
      <c r="B230" s="3" t="s">
        <v>8</v>
      </c>
      <c r="C230" s="3" t="s">
        <v>8</v>
      </c>
      <c r="D230" s="7">
        <v>2.0569999999999999</v>
      </c>
      <c r="E230" s="7">
        <v>1.357</v>
      </c>
      <c r="F230" s="3" t="s">
        <v>8</v>
      </c>
      <c r="G230" s="1">
        <v>43253</v>
      </c>
    </row>
    <row r="231" spans="1:7" x14ac:dyDescent="0.25">
      <c r="A231" s="2" t="s">
        <v>14</v>
      </c>
      <c r="B231" s="3" t="s">
        <v>8</v>
      </c>
      <c r="C231" s="3" t="s">
        <v>8</v>
      </c>
      <c r="D231" s="3" t="s">
        <v>8</v>
      </c>
      <c r="E231" s="6">
        <v>1.62</v>
      </c>
      <c r="F231" s="3" t="s">
        <v>8</v>
      </c>
      <c r="G231" s="1">
        <v>43253</v>
      </c>
    </row>
    <row r="232" spans="1:7" x14ac:dyDescent="0.25">
      <c r="A232" s="2" t="s">
        <v>15</v>
      </c>
      <c r="B232" s="3" t="s">
        <v>8</v>
      </c>
      <c r="C232" s="3" t="s">
        <v>8</v>
      </c>
      <c r="D232" s="3" t="s">
        <v>8</v>
      </c>
      <c r="E232" s="3" t="s">
        <v>8</v>
      </c>
      <c r="F232" s="3" t="s">
        <v>8</v>
      </c>
      <c r="G232" s="1">
        <v>43253</v>
      </c>
    </row>
    <row r="233" spans="1:7" x14ac:dyDescent="0.25">
      <c r="A233" s="2" t="s">
        <v>15</v>
      </c>
      <c r="B233" s="3" t="s">
        <v>8</v>
      </c>
      <c r="C233" s="3" t="s">
        <v>8</v>
      </c>
      <c r="D233" s="3" t="s">
        <v>8</v>
      </c>
      <c r="E233" s="3" t="s">
        <v>8</v>
      </c>
      <c r="F233" s="3" t="s">
        <v>8</v>
      </c>
      <c r="G233" s="1">
        <v>43253</v>
      </c>
    </row>
    <row r="234" spans="1:7" x14ac:dyDescent="0.25">
      <c r="A234" s="2" t="s">
        <v>7</v>
      </c>
      <c r="B234" s="3" t="s">
        <v>8</v>
      </c>
      <c r="C234" s="4">
        <v>2.319</v>
      </c>
      <c r="D234" s="3" t="s">
        <v>8</v>
      </c>
      <c r="E234" s="4">
        <v>1.4990000000000001</v>
      </c>
      <c r="F234" s="3" t="s">
        <v>8</v>
      </c>
      <c r="G234" s="1">
        <v>43254</v>
      </c>
    </row>
    <row r="235" spans="1:7" x14ac:dyDescent="0.25">
      <c r="A235" s="2" t="s">
        <v>9</v>
      </c>
      <c r="B235" s="3" t="s">
        <v>8</v>
      </c>
      <c r="C235" s="3" t="s">
        <v>8</v>
      </c>
      <c r="D235" s="4">
        <v>2.13</v>
      </c>
      <c r="E235" s="4">
        <v>1.429</v>
      </c>
      <c r="F235" s="3" t="s">
        <v>8</v>
      </c>
      <c r="G235" s="1">
        <v>43254</v>
      </c>
    </row>
    <row r="236" spans="1:7" x14ac:dyDescent="0.25">
      <c r="A236" s="2" t="s">
        <v>10</v>
      </c>
      <c r="B236" s="3" t="s">
        <v>8</v>
      </c>
      <c r="C236" s="3" t="s">
        <v>8</v>
      </c>
      <c r="D236" s="3" t="s">
        <v>8</v>
      </c>
      <c r="E236" s="3" t="s">
        <v>8</v>
      </c>
      <c r="F236" s="3" t="s">
        <v>8</v>
      </c>
      <c r="G236" s="1">
        <v>43254</v>
      </c>
    </row>
    <row r="237" spans="1:7" x14ac:dyDescent="0.25">
      <c r="A237" s="2" t="s">
        <v>11</v>
      </c>
      <c r="B237" s="3" t="s">
        <v>8</v>
      </c>
      <c r="C237" s="3" t="s">
        <v>8</v>
      </c>
      <c r="D237" s="3" t="s">
        <v>8</v>
      </c>
      <c r="E237" s="4">
        <v>1.419</v>
      </c>
      <c r="F237" s="3" t="s">
        <v>8</v>
      </c>
      <c r="G237" s="1">
        <v>43254</v>
      </c>
    </row>
    <row r="238" spans="1:7" x14ac:dyDescent="0.25">
      <c r="A238" s="2" t="s">
        <v>12</v>
      </c>
      <c r="B238" s="3" t="s">
        <v>8</v>
      </c>
      <c r="C238" s="3" t="s">
        <v>8</v>
      </c>
      <c r="D238" s="4">
        <v>2.129</v>
      </c>
      <c r="E238" s="3" t="s">
        <v>8</v>
      </c>
      <c r="F238" s="3" t="s">
        <v>8</v>
      </c>
      <c r="G238" s="1">
        <v>43254</v>
      </c>
    </row>
    <row r="239" spans="1:7" x14ac:dyDescent="0.25">
      <c r="A239" s="2" t="s">
        <v>13</v>
      </c>
      <c r="B239" s="3" t="s">
        <v>8</v>
      </c>
      <c r="C239" s="3" t="s">
        <v>8</v>
      </c>
      <c r="D239" s="7">
        <v>2.0569999999999999</v>
      </c>
      <c r="E239" s="7">
        <v>1.357</v>
      </c>
      <c r="F239" s="3" t="s">
        <v>8</v>
      </c>
      <c r="G239" s="1">
        <v>43254</v>
      </c>
    </row>
    <row r="240" spans="1:7" x14ac:dyDescent="0.25">
      <c r="A240" s="2" t="s">
        <v>14</v>
      </c>
      <c r="B240" s="3" t="s">
        <v>8</v>
      </c>
      <c r="C240" s="3" t="s">
        <v>8</v>
      </c>
      <c r="D240" s="3" t="s">
        <v>8</v>
      </c>
      <c r="E240" s="4">
        <v>1.62</v>
      </c>
      <c r="F240" s="3" t="s">
        <v>8</v>
      </c>
      <c r="G240" s="1">
        <v>43254</v>
      </c>
    </row>
    <row r="241" spans="1:7" x14ac:dyDescent="0.25">
      <c r="A241" s="2" t="s">
        <v>15</v>
      </c>
      <c r="B241" s="3" t="s">
        <v>8</v>
      </c>
      <c r="C241" s="3" t="s">
        <v>8</v>
      </c>
      <c r="D241" s="3" t="s">
        <v>8</v>
      </c>
      <c r="E241" s="3" t="s">
        <v>8</v>
      </c>
      <c r="F241" s="3" t="s">
        <v>8</v>
      </c>
      <c r="G241" s="1">
        <v>43254</v>
      </c>
    </row>
    <row r="242" spans="1:7" x14ac:dyDescent="0.25">
      <c r="A242" s="2" t="s">
        <v>15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1">
        <v>43254</v>
      </c>
    </row>
    <row r="243" spans="1:7" x14ac:dyDescent="0.25">
      <c r="A243" s="2" t="s">
        <v>7</v>
      </c>
      <c r="B243" s="3" t="s">
        <v>8</v>
      </c>
      <c r="C243" s="3" t="s">
        <v>8</v>
      </c>
      <c r="D243" s="4">
        <v>2.2189999999999999</v>
      </c>
      <c r="E243" s="4">
        <v>1.4990000000000001</v>
      </c>
      <c r="F243" s="3" t="s">
        <v>8</v>
      </c>
      <c r="G243" s="1">
        <v>43255</v>
      </c>
    </row>
    <row r="244" spans="1:7" x14ac:dyDescent="0.25">
      <c r="A244" s="2" t="s">
        <v>9</v>
      </c>
      <c r="B244" s="3" t="s">
        <v>8</v>
      </c>
      <c r="C244" s="3" t="s">
        <v>8</v>
      </c>
      <c r="D244" s="4">
        <v>2.129</v>
      </c>
      <c r="E244" s="4">
        <v>1.429</v>
      </c>
      <c r="F244" s="3" t="s">
        <v>8</v>
      </c>
      <c r="G244" s="1">
        <v>43255</v>
      </c>
    </row>
    <row r="245" spans="1:7" x14ac:dyDescent="0.25">
      <c r="A245" s="2" t="s">
        <v>10</v>
      </c>
      <c r="B245" s="3" t="s">
        <v>8</v>
      </c>
      <c r="C245" s="3" t="s">
        <v>8</v>
      </c>
      <c r="D245" s="3" t="s">
        <v>8</v>
      </c>
      <c r="E245" s="4">
        <v>1.379</v>
      </c>
      <c r="F245" s="3" t="s">
        <v>8</v>
      </c>
      <c r="G245" s="1">
        <v>43255</v>
      </c>
    </row>
    <row r="246" spans="1:7" x14ac:dyDescent="0.25">
      <c r="A246" s="2" t="s">
        <v>11</v>
      </c>
      <c r="B246" s="3" t="s">
        <v>8</v>
      </c>
      <c r="C246" s="3" t="s">
        <v>8</v>
      </c>
      <c r="D246" s="4">
        <v>2.129</v>
      </c>
      <c r="E246" s="4">
        <v>1.419</v>
      </c>
      <c r="F246" s="3" t="s">
        <v>8</v>
      </c>
      <c r="G246" s="1">
        <v>43255</v>
      </c>
    </row>
    <row r="247" spans="1:7" x14ac:dyDescent="0.25">
      <c r="A247" s="2" t="s">
        <v>12</v>
      </c>
      <c r="B247" s="3" t="s">
        <v>8</v>
      </c>
      <c r="C247" s="3" t="s">
        <v>8</v>
      </c>
      <c r="D247" s="4">
        <v>2.129</v>
      </c>
      <c r="E247" s="4">
        <v>1.4390000000000001</v>
      </c>
      <c r="F247" s="3" t="s">
        <v>8</v>
      </c>
      <c r="G247" s="1">
        <v>43255</v>
      </c>
    </row>
    <row r="248" spans="1:7" x14ac:dyDescent="0.25">
      <c r="A248" s="2" t="s">
        <v>13</v>
      </c>
      <c r="B248" s="3" t="s">
        <v>8</v>
      </c>
      <c r="C248" s="3" t="s">
        <v>8</v>
      </c>
      <c r="D248" s="7">
        <v>2.0569999999999999</v>
      </c>
      <c r="E248" s="7">
        <v>1.357</v>
      </c>
      <c r="F248" s="3" t="s">
        <v>8</v>
      </c>
      <c r="G248" s="1">
        <v>43255</v>
      </c>
    </row>
    <row r="249" spans="1:7" x14ac:dyDescent="0.25">
      <c r="A249" s="2" t="s">
        <v>15</v>
      </c>
      <c r="B249" s="3" t="s">
        <v>8</v>
      </c>
      <c r="C249" s="3" t="s">
        <v>8</v>
      </c>
      <c r="D249" s="3" t="s">
        <v>8</v>
      </c>
      <c r="E249" s="3" t="s">
        <v>8</v>
      </c>
      <c r="F249" s="3" t="s">
        <v>8</v>
      </c>
      <c r="G249" s="1">
        <v>43255</v>
      </c>
    </row>
    <row r="250" spans="1:7" x14ac:dyDescent="0.25">
      <c r="A250" s="2" t="s">
        <v>15</v>
      </c>
      <c r="B250" s="3" t="s">
        <v>8</v>
      </c>
      <c r="C250" s="3" t="s">
        <v>8</v>
      </c>
      <c r="D250" s="3" t="s">
        <v>8</v>
      </c>
      <c r="E250" s="3" t="s">
        <v>8</v>
      </c>
      <c r="F250" s="3" t="s">
        <v>8</v>
      </c>
      <c r="G250" s="1">
        <v>43255</v>
      </c>
    </row>
    <row r="251" spans="1:7" x14ac:dyDescent="0.25">
      <c r="A251" s="2" t="s">
        <v>7</v>
      </c>
      <c r="B251" s="3" t="s">
        <v>8</v>
      </c>
      <c r="C251" s="3" t="s">
        <v>8</v>
      </c>
      <c r="D251" s="4">
        <v>2.2189999999999999</v>
      </c>
      <c r="E251" s="4">
        <v>1.4990000000000001</v>
      </c>
      <c r="F251" s="3" t="s">
        <v>8</v>
      </c>
      <c r="G251" s="1">
        <v>43256</v>
      </c>
    </row>
    <row r="252" spans="1:7" x14ac:dyDescent="0.25">
      <c r="A252" s="2" t="s">
        <v>9</v>
      </c>
      <c r="B252" s="3" t="s">
        <v>8</v>
      </c>
      <c r="C252" s="4">
        <v>2.3690000000000002</v>
      </c>
      <c r="D252" s="4">
        <v>2.13</v>
      </c>
      <c r="E252" s="4">
        <v>1.4239999999999999</v>
      </c>
      <c r="F252" s="4">
        <v>1.399</v>
      </c>
      <c r="G252" s="1">
        <v>43256</v>
      </c>
    </row>
    <row r="253" spans="1:7" x14ac:dyDescent="0.25">
      <c r="A253" s="2" t="s">
        <v>10</v>
      </c>
      <c r="B253" s="3" t="s">
        <v>8</v>
      </c>
      <c r="C253" s="3" t="s">
        <v>8</v>
      </c>
      <c r="D253" s="4">
        <v>2.1190000000000002</v>
      </c>
      <c r="E253" s="4">
        <v>1.379</v>
      </c>
      <c r="F253" s="3" t="s">
        <v>8</v>
      </c>
      <c r="G253" s="1">
        <v>43256</v>
      </c>
    </row>
    <row r="254" spans="1:7" x14ac:dyDescent="0.25">
      <c r="A254" s="2" t="s">
        <v>11</v>
      </c>
      <c r="B254" s="3" t="s">
        <v>8</v>
      </c>
      <c r="C254" s="3" t="s">
        <v>8</v>
      </c>
      <c r="D254" s="4">
        <v>2.129</v>
      </c>
      <c r="E254" s="4">
        <v>1.419</v>
      </c>
      <c r="F254" s="3" t="s">
        <v>8</v>
      </c>
      <c r="G254" s="1">
        <v>43256</v>
      </c>
    </row>
    <row r="255" spans="1:7" x14ac:dyDescent="0.25">
      <c r="A255" s="2" t="s">
        <v>12</v>
      </c>
      <c r="B255" s="3" t="s">
        <v>8</v>
      </c>
      <c r="C255" s="3" t="s">
        <v>8</v>
      </c>
      <c r="D255" s="4">
        <v>2.129</v>
      </c>
      <c r="E255" s="4">
        <v>1.4390000000000001</v>
      </c>
      <c r="F255" s="4">
        <v>1.419</v>
      </c>
      <c r="G255" s="1">
        <v>43256</v>
      </c>
    </row>
    <row r="256" spans="1:7" x14ac:dyDescent="0.25">
      <c r="A256" s="2" t="s">
        <v>13</v>
      </c>
      <c r="B256" s="3" t="s">
        <v>8</v>
      </c>
      <c r="C256" s="3" t="s">
        <v>8</v>
      </c>
      <c r="D256" s="7">
        <v>2.0569999999999999</v>
      </c>
      <c r="E256" s="7">
        <v>1.357</v>
      </c>
      <c r="F256" s="3" t="s">
        <v>8</v>
      </c>
      <c r="G256" s="1">
        <v>43256</v>
      </c>
    </row>
    <row r="257" spans="1:7" x14ac:dyDescent="0.25">
      <c r="A257" s="2" t="s">
        <v>14</v>
      </c>
      <c r="B257" s="3" t="s">
        <v>8</v>
      </c>
      <c r="C257" s="3" t="s">
        <v>8</v>
      </c>
      <c r="D257" s="3" t="s">
        <v>8</v>
      </c>
      <c r="E257" s="4">
        <v>1.51</v>
      </c>
      <c r="F257" s="3" t="s">
        <v>8</v>
      </c>
      <c r="G257" s="1">
        <v>43256</v>
      </c>
    </row>
    <row r="258" spans="1:7" x14ac:dyDescent="0.25">
      <c r="A258" s="2" t="s">
        <v>15</v>
      </c>
      <c r="B258" s="3" t="s">
        <v>8</v>
      </c>
      <c r="C258" s="3" t="s">
        <v>8</v>
      </c>
      <c r="D258" s="3" t="s">
        <v>8</v>
      </c>
      <c r="E258" s="3" t="s">
        <v>8</v>
      </c>
      <c r="F258" s="3" t="s">
        <v>8</v>
      </c>
      <c r="G258" s="1">
        <v>43256</v>
      </c>
    </row>
    <row r="259" spans="1:7" x14ac:dyDescent="0.25">
      <c r="A259" s="2" t="s">
        <v>15</v>
      </c>
      <c r="B259" s="3" t="s">
        <v>8</v>
      </c>
      <c r="C259" s="3" t="s">
        <v>8</v>
      </c>
      <c r="D259" s="3" t="s">
        <v>8</v>
      </c>
      <c r="E259" s="3" t="s">
        <v>8</v>
      </c>
      <c r="F259" s="3" t="s">
        <v>8</v>
      </c>
      <c r="G259" s="1">
        <v>43256</v>
      </c>
    </row>
    <row r="260" spans="1:7" x14ac:dyDescent="0.25">
      <c r="A260" s="2" t="s">
        <v>7</v>
      </c>
      <c r="B260" s="3" t="s">
        <v>8</v>
      </c>
      <c r="C260" s="3" t="s">
        <v>8</v>
      </c>
      <c r="D260" s="4">
        <v>2.1989999999999998</v>
      </c>
      <c r="E260" s="4">
        <v>1.4990000000000001</v>
      </c>
      <c r="F260" s="3" t="s">
        <v>8</v>
      </c>
      <c r="G260" s="1">
        <v>43258</v>
      </c>
    </row>
    <row r="261" spans="1:7" x14ac:dyDescent="0.25">
      <c r="A261" s="2" t="s">
        <v>9</v>
      </c>
      <c r="B261" s="3" t="s">
        <v>8</v>
      </c>
      <c r="C261" s="3" t="s">
        <v>8</v>
      </c>
      <c r="D261" s="4">
        <v>2.129</v>
      </c>
      <c r="E261" s="4">
        <v>1.425</v>
      </c>
      <c r="F261" s="3" t="s">
        <v>8</v>
      </c>
      <c r="G261" s="1">
        <v>43258</v>
      </c>
    </row>
    <row r="262" spans="1:7" x14ac:dyDescent="0.25">
      <c r="A262" s="2" t="s">
        <v>10</v>
      </c>
      <c r="B262" s="3" t="s">
        <v>8</v>
      </c>
      <c r="C262" s="3" t="s">
        <v>8</v>
      </c>
      <c r="D262" s="3" t="s">
        <v>8</v>
      </c>
      <c r="E262" s="4">
        <v>1.387</v>
      </c>
      <c r="F262" s="3" t="s">
        <v>8</v>
      </c>
      <c r="G262" s="1">
        <v>43258</v>
      </c>
    </row>
    <row r="263" spans="1:7" x14ac:dyDescent="0.25">
      <c r="A263" s="2" t="s">
        <v>11</v>
      </c>
      <c r="B263" s="3" t="s">
        <v>8</v>
      </c>
      <c r="C263" s="3" t="s">
        <v>8</v>
      </c>
      <c r="D263" s="4">
        <v>2.129</v>
      </c>
      <c r="E263" s="4">
        <v>1.419</v>
      </c>
      <c r="F263" s="3" t="s">
        <v>8</v>
      </c>
      <c r="G263" s="1">
        <v>43258</v>
      </c>
    </row>
    <row r="264" spans="1:7" x14ac:dyDescent="0.25">
      <c r="A264" s="2" t="s">
        <v>12</v>
      </c>
      <c r="B264" s="3" t="s">
        <v>8</v>
      </c>
      <c r="C264" s="3" t="s">
        <v>8</v>
      </c>
      <c r="D264" s="4">
        <v>2.129</v>
      </c>
      <c r="E264" s="4">
        <v>1.4390000000000001</v>
      </c>
      <c r="F264" s="3" t="s">
        <v>8</v>
      </c>
      <c r="G264" s="1">
        <v>43258</v>
      </c>
    </row>
    <row r="265" spans="1:7" ht="18" x14ac:dyDescent="0.25">
      <c r="A265" s="2" t="s">
        <v>16</v>
      </c>
      <c r="B265" s="3" t="s">
        <v>8</v>
      </c>
      <c r="C265" s="3" t="s">
        <v>8</v>
      </c>
      <c r="D265" s="3" t="s">
        <v>8</v>
      </c>
      <c r="E265" s="6">
        <v>1.379</v>
      </c>
      <c r="F265" s="3" t="s">
        <v>8</v>
      </c>
      <c r="G265" s="1">
        <v>43258</v>
      </c>
    </row>
    <row r="266" spans="1:7" x14ac:dyDescent="0.25">
      <c r="A266" s="2" t="s">
        <v>13</v>
      </c>
      <c r="B266" s="3" t="s">
        <v>8</v>
      </c>
      <c r="C266" s="3" t="s">
        <v>8</v>
      </c>
      <c r="D266" s="3" t="s">
        <v>8</v>
      </c>
      <c r="E266" s="6">
        <v>1.357</v>
      </c>
      <c r="F266" s="3" t="s">
        <v>8</v>
      </c>
      <c r="G266" s="1">
        <v>43258</v>
      </c>
    </row>
    <row r="267" spans="1:7" x14ac:dyDescent="0.25">
      <c r="A267" s="2" t="s">
        <v>14</v>
      </c>
      <c r="B267" s="3" t="s">
        <v>8</v>
      </c>
      <c r="C267" s="3" t="s">
        <v>8</v>
      </c>
      <c r="D267" s="4">
        <v>2.23</v>
      </c>
      <c r="E267" s="4">
        <v>1.51</v>
      </c>
      <c r="F267" s="3" t="s">
        <v>8</v>
      </c>
      <c r="G267" s="1">
        <v>43258</v>
      </c>
    </row>
    <row r="268" spans="1:7" x14ac:dyDescent="0.25">
      <c r="A268" s="2" t="s">
        <v>15</v>
      </c>
      <c r="B268" s="3" t="s">
        <v>8</v>
      </c>
      <c r="C268" s="3" t="s">
        <v>8</v>
      </c>
      <c r="D268" s="3" t="s">
        <v>8</v>
      </c>
      <c r="E268" s="3" t="s">
        <v>8</v>
      </c>
      <c r="F268" s="3" t="s">
        <v>8</v>
      </c>
      <c r="G268" s="1">
        <v>43258</v>
      </c>
    </row>
    <row r="269" spans="1:7" x14ac:dyDescent="0.25">
      <c r="A269" s="2" t="s">
        <v>15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1">
        <v>43258</v>
      </c>
    </row>
    <row r="270" spans="1:7" x14ac:dyDescent="0.25">
      <c r="A270" s="2" t="s">
        <v>7</v>
      </c>
      <c r="B270" s="3" t="s">
        <v>8</v>
      </c>
      <c r="C270" s="3" t="s">
        <v>8</v>
      </c>
      <c r="D270" s="4">
        <v>2.1789999999999998</v>
      </c>
      <c r="E270" s="4">
        <v>1.482</v>
      </c>
      <c r="F270" s="3" t="s">
        <v>8</v>
      </c>
      <c r="G270" s="1">
        <v>43259</v>
      </c>
    </row>
    <row r="271" spans="1:7" x14ac:dyDescent="0.25">
      <c r="A271" s="2" t="s">
        <v>9</v>
      </c>
      <c r="B271" s="3" t="s">
        <v>8</v>
      </c>
      <c r="C271" s="3" t="s">
        <v>8</v>
      </c>
      <c r="D271" s="4">
        <v>2.129</v>
      </c>
      <c r="E271" s="4">
        <v>1.4319999999999999</v>
      </c>
      <c r="F271" s="4">
        <v>1.399</v>
      </c>
      <c r="G271" s="1">
        <v>43259</v>
      </c>
    </row>
    <row r="272" spans="1:7" x14ac:dyDescent="0.25">
      <c r="A272" s="2" t="s">
        <v>10</v>
      </c>
      <c r="B272" s="3" t="s">
        <v>8</v>
      </c>
      <c r="C272" s="3" t="s">
        <v>8</v>
      </c>
      <c r="D272" s="4">
        <v>2.1190000000000002</v>
      </c>
      <c r="E272" s="4">
        <v>1.379</v>
      </c>
      <c r="F272" s="3" t="s">
        <v>8</v>
      </c>
      <c r="G272" s="1">
        <v>43259</v>
      </c>
    </row>
    <row r="273" spans="1:7" x14ac:dyDescent="0.25">
      <c r="A273" s="2" t="s">
        <v>11</v>
      </c>
      <c r="B273" s="3" t="s">
        <v>8</v>
      </c>
      <c r="C273" s="3" t="s">
        <v>8</v>
      </c>
      <c r="D273" s="3" t="s">
        <v>8</v>
      </c>
      <c r="E273" s="4">
        <v>1.419</v>
      </c>
      <c r="F273" s="3" t="s">
        <v>8</v>
      </c>
      <c r="G273" s="1">
        <v>43259</v>
      </c>
    </row>
    <row r="274" spans="1:7" x14ac:dyDescent="0.25">
      <c r="A274" s="2" t="s">
        <v>12</v>
      </c>
      <c r="B274" s="3" t="s">
        <v>8</v>
      </c>
      <c r="C274" s="3" t="s">
        <v>8</v>
      </c>
      <c r="D274" s="4">
        <v>2.129</v>
      </c>
      <c r="E274" s="4">
        <v>1.4390000000000001</v>
      </c>
      <c r="F274" s="3" t="s">
        <v>8</v>
      </c>
      <c r="G274" s="1">
        <v>43259</v>
      </c>
    </row>
    <row r="275" spans="1:7" x14ac:dyDescent="0.25">
      <c r="A275" s="2" t="s">
        <v>13</v>
      </c>
      <c r="B275" s="3" t="s">
        <v>8</v>
      </c>
      <c r="C275" s="3" t="s">
        <v>8</v>
      </c>
      <c r="D275" s="6">
        <v>2.0569999999999999</v>
      </c>
      <c r="E275" s="6">
        <v>1.357</v>
      </c>
      <c r="F275" s="3" t="s">
        <v>8</v>
      </c>
      <c r="G275" s="1">
        <v>43259</v>
      </c>
    </row>
    <row r="276" spans="1:7" x14ac:dyDescent="0.25">
      <c r="A276" s="2" t="s">
        <v>14</v>
      </c>
      <c r="B276" s="3" t="s">
        <v>8</v>
      </c>
      <c r="C276" s="3" t="s">
        <v>8</v>
      </c>
      <c r="D276" s="4">
        <v>2.2290000000000001</v>
      </c>
      <c r="E276" s="4">
        <v>1.51</v>
      </c>
      <c r="F276" s="3" t="s">
        <v>8</v>
      </c>
      <c r="G276" s="1">
        <v>43259</v>
      </c>
    </row>
    <row r="277" spans="1:7" x14ac:dyDescent="0.25">
      <c r="A277" s="2" t="s">
        <v>15</v>
      </c>
      <c r="B277" s="3" t="s">
        <v>8</v>
      </c>
      <c r="C277" s="3" t="s">
        <v>8</v>
      </c>
      <c r="D277" s="3" t="s">
        <v>8</v>
      </c>
      <c r="E277" s="3" t="s">
        <v>8</v>
      </c>
      <c r="F277" s="3" t="s">
        <v>8</v>
      </c>
      <c r="G277" s="1">
        <v>43259</v>
      </c>
    </row>
    <row r="278" spans="1:7" x14ac:dyDescent="0.25">
      <c r="A278" s="2" t="s">
        <v>15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1">
        <v>43259</v>
      </c>
    </row>
    <row r="279" spans="1:7" x14ac:dyDescent="0.25">
      <c r="A279" s="2" t="s">
        <v>7</v>
      </c>
      <c r="B279" s="4">
        <v>2.379</v>
      </c>
      <c r="C279" s="3" t="s">
        <v>8</v>
      </c>
      <c r="D279" s="3" t="s">
        <v>8</v>
      </c>
      <c r="E279" s="4">
        <v>1.4790000000000001</v>
      </c>
      <c r="F279" s="3" t="s">
        <v>8</v>
      </c>
      <c r="G279" s="1">
        <v>43260</v>
      </c>
    </row>
    <row r="280" spans="1:7" x14ac:dyDescent="0.25">
      <c r="A280" s="2" t="s">
        <v>9</v>
      </c>
      <c r="B280" s="3" t="s">
        <v>8</v>
      </c>
      <c r="C280" s="3" t="s">
        <v>8</v>
      </c>
      <c r="D280" s="4">
        <v>2.129</v>
      </c>
      <c r="E280" s="4">
        <v>1.4319999999999999</v>
      </c>
      <c r="F280" s="3" t="s">
        <v>8</v>
      </c>
      <c r="G280" s="1">
        <v>43260</v>
      </c>
    </row>
    <row r="281" spans="1:7" x14ac:dyDescent="0.25">
      <c r="A281" s="2" t="s">
        <v>10</v>
      </c>
      <c r="B281" s="3" t="s">
        <v>8</v>
      </c>
      <c r="C281" s="3" t="s">
        <v>8</v>
      </c>
      <c r="D281" s="3" t="s">
        <v>8</v>
      </c>
      <c r="E281" s="4">
        <v>1.399</v>
      </c>
      <c r="F281" s="3" t="s">
        <v>8</v>
      </c>
      <c r="G281" s="1">
        <v>43260</v>
      </c>
    </row>
    <row r="282" spans="1:7" x14ac:dyDescent="0.25">
      <c r="A282" s="2" t="s">
        <v>11</v>
      </c>
      <c r="B282" s="3" t="s">
        <v>8</v>
      </c>
      <c r="C282" s="3" t="s">
        <v>8</v>
      </c>
      <c r="D282" s="3" t="s">
        <v>8</v>
      </c>
      <c r="E282" s="4">
        <v>1.419</v>
      </c>
      <c r="F282" s="3" t="s">
        <v>8</v>
      </c>
      <c r="G282" s="1">
        <v>43260</v>
      </c>
    </row>
    <row r="283" spans="1:7" x14ac:dyDescent="0.25">
      <c r="A283" s="2" t="s">
        <v>12</v>
      </c>
      <c r="B283" s="3" t="s">
        <v>8</v>
      </c>
      <c r="C283" s="3" t="s">
        <v>8</v>
      </c>
      <c r="D283" s="4">
        <v>2.129</v>
      </c>
      <c r="E283" s="3" t="s">
        <v>8</v>
      </c>
      <c r="F283" s="3" t="s">
        <v>8</v>
      </c>
      <c r="G283" s="1">
        <v>43260</v>
      </c>
    </row>
    <row r="284" spans="1:7" x14ac:dyDescent="0.25">
      <c r="A284" s="2" t="s">
        <v>13</v>
      </c>
      <c r="B284" s="3" t="s">
        <v>8</v>
      </c>
      <c r="C284" s="3" t="s">
        <v>8</v>
      </c>
      <c r="D284" s="5">
        <v>2.0569999999999999</v>
      </c>
      <c r="E284" s="5">
        <v>1.357</v>
      </c>
      <c r="F284" s="3" t="s">
        <v>8</v>
      </c>
      <c r="G284" s="1">
        <v>43260</v>
      </c>
    </row>
    <row r="285" spans="1:7" x14ac:dyDescent="0.25">
      <c r="A285" s="2" t="s">
        <v>14</v>
      </c>
      <c r="B285" s="3" t="s">
        <v>8</v>
      </c>
      <c r="C285" s="3" t="s">
        <v>8</v>
      </c>
      <c r="D285" s="3" t="s">
        <v>8</v>
      </c>
      <c r="E285" s="4">
        <v>1.51</v>
      </c>
      <c r="F285" s="3" t="s">
        <v>8</v>
      </c>
      <c r="G285" s="1">
        <v>43260</v>
      </c>
    </row>
    <row r="286" spans="1:7" x14ac:dyDescent="0.25">
      <c r="A286" s="2" t="s">
        <v>15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1">
        <v>43260</v>
      </c>
    </row>
    <row r="287" spans="1:7" x14ac:dyDescent="0.25">
      <c r="A287" s="2" t="s">
        <v>15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1">
        <v>43260</v>
      </c>
    </row>
    <row r="288" spans="1:7" x14ac:dyDescent="0.25">
      <c r="A288" s="2" t="s">
        <v>7</v>
      </c>
      <c r="B288" s="3" t="s">
        <v>8</v>
      </c>
      <c r="C288" s="3" t="s">
        <v>8</v>
      </c>
      <c r="D288" s="4">
        <v>2.1800000000000002</v>
      </c>
      <c r="E288" s="4">
        <v>1.4790000000000001</v>
      </c>
      <c r="F288" s="3" t="s">
        <v>8</v>
      </c>
      <c r="G288" s="1">
        <v>43261</v>
      </c>
    </row>
    <row r="289" spans="1:7" x14ac:dyDescent="0.25">
      <c r="A289" s="2" t="s">
        <v>9</v>
      </c>
      <c r="B289" s="3" t="s">
        <v>8</v>
      </c>
      <c r="C289" s="3" t="s">
        <v>8</v>
      </c>
      <c r="D289" s="4">
        <v>2.129</v>
      </c>
      <c r="E289" s="4">
        <v>1.43</v>
      </c>
      <c r="F289" s="3" t="s">
        <v>8</v>
      </c>
      <c r="G289" s="1">
        <v>43261</v>
      </c>
    </row>
    <row r="290" spans="1:7" x14ac:dyDescent="0.25">
      <c r="A290" s="2" t="s">
        <v>10</v>
      </c>
      <c r="B290" s="3" t="s">
        <v>8</v>
      </c>
      <c r="C290" s="3" t="s">
        <v>8</v>
      </c>
      <c r="D290" s="3" t="s">
        <v>8</v>
      </c>
      <c r="E290" s="4">
        <v>1.399</v>
      </c>
      <c r="F290" s="3" t="s">
        <v>8</v>
      </c>
      <c r="G290" s="1">
        <v>43261</v>
      </c>
    </row>
    <row r="291" spans="1:7" x14ac:dyDescent="0.25">
      <c r="A291" s="2" t="s">
        <v>11</v>
      </c>
      <c r="B291" s="3" t="s">
        <v>8</v>
      </c>
      <c r="C291" s="3" t="s">
        <v>8</v>
      </c>
      <c r="D291" s="3" t="s">
        <v>8</v>
      </c>
      <c r="E291" s="4">
        <v>1.419</v>
      </c>
      <c r="F291" s="3" t="s">
        <v>8</v>
      </c>
      <c r="G291" s="1">
        <v>43261</v>
      </c>
    </row>
    <row r="292" spans="1:7" x14ac:dyDescent="0.25">
      <c r="A292" s="2" t="s">
        <v>12</v>
      </c>
      <c r="B292" s="3" t="s">
        <v>8</v>
      </c>
      <c r="C292" s="3" t="s">
        <v>8</v>
      </c>
      <c r="D292" s="3" t="s">
        <v>8</v>
      </c>
      <c r="E292" s="4">
        <v>1.4390000000000001</v>
      </c>
      <c r="F292" s="3" t="s">
        <v>8</v>
      </c>
      <c r="G292" s="1">
        <v>43261</v>
      </c>
    </row>
    <row r="293" spans="1:7" x14ac:dyDescent="0.25">
      <c r="A293" s="2" t="s">
        <v>13</v>
      </c>
      <c r="B293" s="3" t="s">
        <v>8</v>
      </c>
      <c r="C293" s="3" t="s">
        <v>8</v>
      </c>
      <c r="D293" s="5">
        <v>2.0569999999999999</v>
      </c>
      <c r="E293" s="5">
        <v>1.357</v>
      </c>
      <c r="F293" s="3" t="s">
        <v>8</v>
      </c>
      <c r="G293" s="1">
        <v>43261</v>
      </c>
    </row>
    <row r="294" spans="1:7" x14ac:dyDescent="0.25">
      <c r="A294" s="2" t="s">
        <v>15</v>
      </c>
      <c r="B294" s="3" t="s">
        <v>8</v>
      </c>
      <c r="C294" s="3" t="s">
        <v>8</v>
      </c>
      <c r="D294" s="3" t="s">
        <v>8</v>
      </c>
      <c r="E294" s="3" t="s">
        <v>8</v>
      </c>
      <c r="F294" s="3" t="s">
        <v>8</v>
      </c>
      <c r="G294" s="1">
        <v>43261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43261</v>
      </c>
    </row>
    <row r="296" spans="1:7" x14ac:dyDescent="0.25">
      <c r="A296" s="2" t="s">
        <v>7</v>
      </c>
      <c r="B296" s="4">
        <v>2.38</v>
      </c>
      <c r="C296" s="3" t="s">
        <v>8</v>
      </c>
      <c r="D296" s="4">
        <v>2.1789999999999998</v>
      </c>
      <c r="E296" s="4">
        <v>1.4790000000000001</v>
      </c>
      <c r="F296" s="3" t="s">
        <v>8</v>
      </c>
      <c r="G296" s="1">
        <v>43262</v>
      </c>
    </row>
    <row r="297" spans="1:7" x14ac:dyDescent="0.25">
      <c r="A297" s="2" t="s">
        <v>9</v>
      </c>
      <c r="B297" s="3" t="s">
        <v>8</v>
      </c>
      <c r="C297" s="3" t="s">
        <v>8</v>
      </c>
      <c r="D297" s="4">
        <v>2.13</v>
      </c>
      <c r="E297" s="4">
        <v>1.4259999999999999</v>
      </c>
      <c r="F297" s="3" t="s">
        <v>8</v>
      </c>
      <c r="G297" s="1">
        <v>43262</v>
      </c>
    </row>
    <row r="298" spans="1:7" x14ac:dyDescent="0.25">
      <c r="A298" s="2" t="s">
        <v>10</v>
      </c>
      <c r="B298" s="3" t="s">
        <v>8</v>
      </c>
      <c r="C298" s="3" t="s">
        <v>8</v>
      </c>
      <c r="D298" s="4">
        <v>2.1190000000000002</v>
      </c>
      <c r="E298" s="4">
        <v>1.399</v>
      </c>
      <c r="F298" s="3" t="s">
        <v>8</v>
      </c>
      <c r="G298" s="1">
        <v>43262</v>
      </c>
    </row>
    <row r="299" spans="1:7" x14ac:dyDescent="0.25">
      <c r="A299" s="2" t="s">
        <v>11</v>
      </c>
      <c r="B299" s="3" t="s">
        <v>8</v>
      </c>
      <c r="C299" s="3" t="s">
        <v>8</v>
      </c>
      <c r="D299" s="4">
        <v>2.129</v>
      </c>
      <c r="E299" s="4">
        <v>1.4219999999999999</v>
      </c>
      <c r="F299" s="3" t="s">
        <v>8</v>
      </c>
      <c r="G299" s="1">
        <v>43262</v>
      </c>
    </row>
    <row r="300" spans="1:7" x14ac:dyDescent="0.25">
      <c r="A300" s="2" t="s">
        <v>12</v>
      </c>
      <c r="B300" s="3" t="s">
        <v>8</v>
      </c>
      <c r="C300" s="3" t="s">
        <v>8</v>
      </c>
      <c r="D300" s="4">
        <v>2.129</v>
      </c>
      <c r="E300" s="4">
        <v>1.4390000000000001</v>
      </c>
      <c r="F300" s="3" t="s">
        <v>8</v>
      </c>
      <c r="G300" s="1">
        <v>43262</v>
      </c>
    </row>
    <row r="301" spans="1:7" x14ac:dyDescent="0.25">
      <c r="A301" s="2" t="s">
        <v>13</v>
      </c>
      <c r="B301" s="3" t="s">
        <v>8</v>
      </c>
      <c r="C301" s="3" t="s">
        <v>8</v>
      </c>
      <c r="D301" s="5">
        <v>2.0569999999999999</v>
      </c>
      <c r="E301" s="5">
        <v>1.357</v>
      </c>
      <c r="F301" s="3" t="s">
        <v>8</v>
      </c>
      <c r="G301" s="1">
        <v>43262</v>
      </c>
    </row>
    <row r="302" spans="1:7" x14ac:dyDescent="0.25">
      <c r="A302" s="2" t="s">
        <v>14</v>
      </c>
      <c r="B302" s="3" t="s">
        <v>8</v>
      </c>
      <c r="C302" s="3" t="s">
        <v>8</v>
      </c>
      <c r="D302" s="3" t="s">
        <v>8</v>
      </c>
      <c r="E302" s="4">
        <v>1.51</v>
      </c>
      <c r="F302" s="3" t="s">
        <v>8</v>
      </c>
      <c r="G302" s="1">
        <v>43262</v>
      </c>
    </row>
    <row r="303" spans="1:7" x14ac:dyDescent="0.25">
      <c r="A303" s="2" t="s">
        <v>15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1">
        <v>43262</v>
      </c>
    </row>
    <row r="304" spans="1:7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43262</v>
      </c>
    </row>
    <row r="305" spans="1:7" x14ac:dyDescent="0.25">
      <c r="A305" s="2" t="s">
        <v>7</v>
      </c>
      <c r="B305" s="3" t="s">
        <v>8</v>
      </c>
      <c r="C305" s="3" t="s">
        <v>8</v>
      </c>
      <c r="D305" s="4">
        <v>2.1789999999999998</v>
      </c>
      <c r="E305" s="4">
        <v>1.4790000000000001</v>
      </c>
      <c r="F305" s="3" t="s">
        <v>8</v>
      </c>
      <c r="G305" s="1">
        <v>43263</v>
      </c>
    </row>
    <row r="306" spans="1:7" x14ac:dyDescent="0.25">
      <c r="A306" s="2" t="s">
        <v>9</v>
      </c>
      <c r="B306" s="3" t="s">
        <v>8</v>
      </c>
      <c r="C306" s="3" t="s">
        <v>8</v>
      </c>
      <c r="D306" s="4">
        <v>2.13</v>
      </c>
      <c r="E306" s="4">
        <v>1.4330000000000001</v>
      </c>
      <c r="F306" s="3" t="s">
        <v>8</v>
      </c>
      <c r="G306" s="1">
        <v>43263</v>
      </c>
    </row>
    <row r="307" spans="1:7" x14ac:dyDescent="0.25">
      <c r="A307" s="2" t="s">
        <v>10</v>
      </c>
      <c r="B307" s="3" t="s">
        <v>8</v>
      </c>
      <c r="C307" s="3" t="s">
        <v>8</v>
      </c>
      <c r="D307" s="4">
        <v>2.1190000000000002</v>
      </c>
      <c r="E307" s="4">
        <v>1.399</v>
      </c>
      <c r="F307" s="3" t="s">
        <v>8</v>
      </c>
      <c r="G307" s="1">
        <v>43263</v>
      </c>
    </row>
    <row r="308" spans="1:7" x14ac:dyDescent="0.25">
      <c r="A308" s="2" t="s">
        <v>11</v>
      </c>
      <c r="B308" s="3" t="s">
        <v>8</v>
      </c>
      <c r="C308" s="3" t="s">
        <v>8</v>
      </c>
      <c r="D308" s="4">
        <v>2.129</v>
      </c>
      <c r="E308" s="4">
        <v>1.429</v>
      </c>
      <c r="F308" s="3" t="s">
        <v>8</v>
      </c>
      <c r="G308" s="1">
        <v>43263</v>
      </c>
    </row>
    <row r="309" spans="1:7" x14ac:dyDescent="0.25">
      <c r="A309" s="2" t="s">
        <v>12</v>
      </c>
      <c r="B309" s="3" t="s">
        <v>8</v>
      </c>
      <c r="C309" s="3" t="s">
        <v>8</v>
      </c>
      <c r="D309" s="4">
        <v>2.129</v>
      </c>
      <c r="E309" s="3" t="s">
        <v>8</v>
      </c>
      <c r="F309" s="3" t="s">
        <v>8</v>
      </c>
      <c r="G309" s="1">
        <v>43263</v>
      </c>
    </row>
    <row r="310" spans="1:7" ht="18" x14ac:dyDescent="0.25">
      <c r="A310" s="2" t="s">
        <v>16</v>
      </c>
      <c r="B310" s="3" t="s">
        <v>8</v>
      </c>
      <c r="C310" s="3" t="s">
        <v>8</v>
      </c>
      <c r="D310" s="6">
        <v>2.1389999999999998</v>
      </c>
      <c r="E310" s="3" t="s">
        <v>8</v>
      </c>
      <c r="F310" s="3" t="s">
        <v>8</v>
      </c>
      <c r="G310" s="1">
        <v>43263</v>
      </c>
    </row>
    <row r="311" spans="1:7" x14ac:dyDescent="0.25">
      <c r="A311" s="2" t="s">
        <v>13</v>
      </c>
      <c r="B311" s="3" t="s">
        <v>8</v>
      </c>
      <c r="C311" s="3" t="s">
        <v>8</v>
      </c>
      <c r="D311" s="3" t="s">
        <v>8</v>
      </c>
      <c r="E311" s="6">
        <v>1.357</v>
      </c>
      <c r="F311" s="3" t="s">
        <v>8</v>
      </c>
      <c r="G311" s="1">
        <v>43263</v>
      </c>
    </row>
    <row r="312" spans="1:7" x14ac:dyDescent="0.25">
      <c r="A312" s="2" t="s">
        <v>14</v>
      </c>
      <c r="B312" s="3" t="s">
        <v>8</v>
      </c>
      <c r="C312" s="3" t="s">
        <v>8</v>
      </c>
      <c r="D312" s="3" t="s">
        <v>8</v>
      </c>
      <c r="E312" s="4">
        <v>1.51</v>
      </c>
      <c r="F312" s="3" t="s">
        <v>8</v>
      </c>
      <c r="G312" s="1">
        <v>43263</v>
      </c>
    </row>
    <row r="313" spans="1:7" x14ac:dyDescent="0.25">
      <c r="A313" s="2" t="s">
        <v>15</v>
      </c>
      <c r="B313" s="3" t="s">
        <v>8</v>
      </c>
      <c r="C313" s="3" t="s">
        <v>8</v>
      </c>
      <c r="D313" s="3" t="s">
        <v>8</v>
      </c>
      <c r="E313" s="3" t="s">
        <v>8</v>
      </c>
      <c r="F313" s="3" t="s">
        <v>8</v>
      </c>
      <c r="G313" s="1">
        <v>43263</v>
      </c>
    </row>
    <row r="314" spans="1:7" x14ac:dyDescent="0.25">
      <c r="A314" s="2" t="s">
        <v>15</v>
      </c>
      <c r="B314" s="3" t="s">
        <v>8</v>
      </c>
      <c r="C314" s="3" t="s">
        <v>8</v>
      </c>
      <c r="D314" s="3" t="s">
        <v>8</v>
      </c>
      <c r="E314" s="3" t="s">
        <v>8</v>
      </c>
      <c r="F314" s="3" t="s">
        <v>8</v>
      </c>
      <c r="G314" s="1">
        <v>43263</v>
      </c>
    </row>
    <row r="315" spans="1:7" x14ac:dyDescent="0.25">
      <c r="A315" s="2" t="s">
        <v>7</v>
      </c>
      <c r="B315" s="3" t="s">
        <v>8</v>
      </c>
      <c r="C315" s="3" t="s">
        <v>8</v>
      </c>
      <c r="D315" s="4">
        <v>2.1789999999999998</v>
      </c>
      <c r="E315" s="4">
        <v>1.4790000000000001</v>
      </c>
      <c r="F315" s="3" t="s">
        <v>8</v>
      </c>
      <c r="G315" s="1">
        <v>43264</v>
      </c>
    </row>
    <row r="316" spans="1:7" x14ac:dyDescent="0.25">
      <c r="A316" s="2" t="s">
        <v>9</v>
      </c>
      <c r="B316" s="3" t="s">
        <v>8</v>
      </c>
      <c r="C316" s="4">
        <v>2.3090000000000002</v>
      </c>
      <c r="D316" s="4">
        <v>2.13</v>
      </c>
      <c r="E316" s="4">
        <v>1.4330000000000001</v>
      </c>
      <c r="F316" s="3" t="s">
        <v>8</v>
      </c>
      <c r="G316" s="1">
        <v>43264</v>
      </c>
    </row>
    <row r="317" spans="1:7" x14ac:dyDescent="0.25">
      <c r="A317" s="2" t="s">
        <v>10</v>
      </c>
      <c r="B317" s="3" t="s">
        <v>8</v>
      </c>
      <c r="C317" s="3" t="s">
        <v>8</v>
      </c>
      <c r="D317" s="3" t="s">
        <v>8</v>
      </c>
      <c r="E317" s="4">
        <v>1.399</v>
      </c>
      <c r="F317" s="3" t="s">
        <v>8</v>
      </c>
      <c r="G317" s="1">
        <v>43264</v>
      </c>
    </row>
    <row r="318" spans="1:7" x14ac:dyDescent="0.25">
      <c r="A318" s="2" t="s">
        <v>11</v>
      </c>
      <c r="B318" s="3" t="s">
        <v>8</v>
      </c>
      <c r="C318" s="3" t="s">
        <v>8</v>
      </c>
      <c r="D318" s="4">
        <v>2.129</v>
      </c>
      <c r="E318" s="4">
        <v>1.429</v>
      </c>
      <c r="F318" s="3" t="s">
        <v>8</v>
      </c>
      <c r="G318" s="1">
        <v>43264</v>
      </c>
    </row>
    <row r="319" spans="1:7" x14ac:dyDescent="0.25">
      <c r="A319" s="2" t="s">
        <v>12</v>
      </c>
      <c r="B319" s="3" t="s">
        <v>8</v>
      </c>
      <c r="C319" s="3" t="s">
        <v>8</v>
      </c>
      <c r="D319" s="4">
        <v>2.129</v>
      </c>
      <c r="E319" s="4">
        <v>1.4390000000000001</v>
      </c>
      <c r="F319" s="3" t="s">
        <v>8</v>
      </c>
      <c r="G319" s="1">
        <v>43264</v>
      </c>
    </row>
    <row r="320" spans="1:7" ht="18" x14ac:dyDescent="0.25">
      <c r="A320" s="2" t="s">
        <v>16</v>
      </c>
      <c r="B320" s="3" t="s">
        <v>8</v>
      </c>
      <c r="C320" s="3" t="s">
        <v>8</v>
      </c>
      <c r="D320" s="6">
        <v>2.1389999999999998</v>
      </c>
      <c r="E320" s="3" t="s">
        <v>8</v>
      </c>
      <c r="F320" s="3" t="s">
        <v>8</v>
      </c>
      <c r="G320" s="1">
        <v>43264</v>
      </c>
    </row>
    <row r="321" spans="1:7" x14ac:dyDescent="0.25">
      <c r="A321" s="2" t="s">
        <v>13</v>
      </c>
      <c r="B321" s="3" t="s">
        <v>8</v>
      </c>
      <c r="C321" s="3" t="s">
        <v>8</v>
      </c>
      <c r="D321" s="3" t="s">
        <v>8</v>
      </c>
      <c r="E321" s="6">
        <v>1.357</v>
      </c>
      <c r="F321" s="3" t="s">
        <v>8</v>
      </c>
      <c r="G321" s="1">
        <v>43264</v>
      </c>
    </row>
    <row r="322" spans="1:7" x14ac:dyDescent="0.25">
      <c r="A322" s="2" t="s">
        <v>14</v>
      </c>
      <c r="B322" s="3" t="s">
        <v>8</v>
      </c>
      <c r="C322" s="3" t="s">
        <v>8</v>
      </c>
      <c r="D322" s="4">
        <v>2.2309999999999999</v>
      </c>
      <c r="E322" s="4">
        <v>1.51</v>
      </c>
      <c r="F322" s="3" t="s">
        <v>8</v>
      </c>
      <c r="G322" s="1">
        <v>43264</v>
      </c>
    </row>
    <row r="323" spans="1:7" x14ac:dyDescent="0.25">
      <c r="A323" s="2" t="s">
        <v>15</v>
      </c>
      <c r="B323" s="3" t="s">
        <v>8</v>
      </c>
      <c r="C323" s="3" t="s">
        <v>8</v>
      </c>
      <c r="D323" s="3" t="s">
        <v>8</v>
      </c>
      <c r="E323" s="3" t="s">
        <v>8</v>
      </c>
      <c r="F323" s="3" t="s">
        <v>8</v>
      </c>
      <c r="G323" s="1">
        <v>43264</v>
      </c>
    </row>
    <row r="324" spans="1:7" x14ac:dyDescent="0.25">
      <c r="A324" s="2" t="s">
        <v>15</v>
      </c>
      <c r="B324" s="3" t="s">
        <v>8</v>
      </c>
      <c r="C324" s="3" t="s">
        <v>8</v>
      </c>
      <c r="D324" s="3" t="s">
        <v>8</v>
      </c>
      <c r="E324" s="3" t="s">
        <v>8</v>
      </c>
      <c r="F324" s="3" t="s">
        <v>8</v>
      </c>
      <c r="G324" s="1">
        <v>43264</v>
      </c>
    </row>
    <row r="325" spans="1:7" x14ac:dyDescent="0.25">
      <c r="A325" s="2" t="s">
        <v>7</v>
      </c>
      <c r="B325" s="3" t="s">
        <v>8</v>
      </c>
      <c r="C325" s="3" t="s">
        <v>8</v>
      </c>
      <c r="D325" s="4">
        <v>2.1800000000000002</v>
      </c>
      <c r="E325" s="4">
        <v>1.4790000000000001</v>
      </c>
      <c r="F325" s="3" t="s">
        <v>8</v>
      </c>
      <c r="G325" s="1">
        <v>43265</v>
      </c>
    </row>
    <row r="326" spans="1:7" x14ac:dyDescent="0.25">
      <c r="A326" s="2" t="s">
        <v>9</v>
      </c>
      <c r="B326" s="3" t="s">
        <v>8</v>
      </c>
      <c r="C326" s="4">
        <v>2.3090000000000002</v>
      </c>
      <c r="D326" s="4">
        <v>2.13</v>
      </c>
      <c r="E326" s="4">
        <v>1.4339999999999999</v>
      </c>
      <c r="F326" s="3" t="s">
        <v>8</v>
      </c>
      <c r="G326" s="1">
        <v>43265</v>
      </c>
    </row>
    <row r="327" spans="1:7" x14ac:dyDescent="0.25">
      <c r="A327" s="2" t="s">
        <v>10</v>
      </c>
      <c r="B327" s="3" t="s">
        <v>8</v>
      </c>
      <c r="C327" s="3" t="s">
        <v>8</v>
      </c>
      <c r="D327" s="4">
        <v>2.1589999999999998</v>
      </c>
      <c r="E327" s="4">
        <v>1.409</v>
      </c>
      <c r="F327" s="3" t="s">
        <v>8</v>
      </c>
      <c r="G327" s="1">
        <v>43265</v>
      </c>
    </row>
    <row r="328" spans="1:7" x14ac:dyDescent="0.25">
      <c r="A328" s="2" t="s">
        <v>11</v>
      </c>
      <c r="B328" s="3" t="s">
        <v>8</v>
      </c>
      <c r="C328" s="3" t="s">
        <v>8</v>
      </c>
      <c r="D328" s="4">
        <v>2.129</v>
      </c>
      <c r="E328" s="4">
        <v>1.429</v>
      </c>
      <c r="F328" s="3" t="s">
        <v>8</v>
      </c>
      <c r="G328" s="1">
        <v>43265</v>
      </c>
    </row>
    <row r="329" spans="1:7" x14ac:dyDescent="0.25">
      <c r="A329" s="2" t="s">
        <v>12</v>
      </c>
      <c r="B329" s="3" t="s">
        <v>8</v>
      </c>
      <c r="C329" s="3" t="s">
        <v>8</v>
      </c>
      <c r="D329" s="4">
        <v>2.129</v>
      </c>
      <c r="E329" s="4">
        <v>1.4390000000000001</v>
      </c>
      <c r="F329" s="3" t="s">
        <v>8</v>
      </c>
      <c r="G329" s="1">
        <v>43265</v>
      </c>
    </row>
    <row r="330" spans="1:7" ht="18" x14ac:dyDescent="0.25">
      <c r="A330" s="2" t="s">
        <v>16</v>
      </c>
      <c r="B330" s="3" t="s">
        <v>8</v>
      </c>
      <c r="C330" s="3" t="s">
        <v>8</v>
      </c>
      <c r="D330" s="3" t="s">
        <v>8</v>
      </c>
      <c r="E330" s="6">
        <v>1.379</v>
      </c>
      <c r="F330" s="3" t="s">
        <v>8</v>
      </c>
      <c r="G330" s="1">
        <v>43265</v>
      </c>
    </row>
    <row r="331" spans="1:7" x14ac:dyDescent="0.25">
      <c r="A331" s="2" t="s">
        <v>13</v>
      </c>
      <c r="B331" s="3" t="s">
        <v>8</v>
      </c>
      <c r="C331" s="3" t="s">
        <v>8</v>
      </c>
      <c r="D331" s="3" t="s">
        <v>8</v>
      </c>
      <c r="E331" s="6">
        <v>1.357</v>
      </c>
      <c r="F331" s="3" t="s">
        <v>8</v>
      </c>
      <c r="G331" s="1">
        <v>43265</v>
      </c>
    </row>
    <row r="332" spans="1:7" x14ac:dyDescent="0.25">
      <c r="A332" s="2" t="s">
        <v>14</v>
      </c>
      <c r="B332" s="3" t="s">
        <v>8</v>
      </c>
      <c r="C332" s="3" t="s">
        <v>8</v>
      </c>
      <c r="D332" s="3" t="s">
        <v>8</v>
      </c>
      <c r="E332" s="4">
        <v>1.51</v>
      </c>
      <c r="F332" s="3" t="s">
        <v>8</v>
      </c>
      <c r="G332" s="1">
        <v>43265</v>
      </c>
    </row>
    <row r="333" spans="1:7" x14ac:dyDescent="0.25">
      <c r="A333" s="2" t="s">
        <v>15</v>
      </c>
      <c r="B333" s="3" t="s">
        <v>8</v>
      </c>
      <c r="C333" s="3" t="s">
        <v>8</v>
      </c>
      <c r="D333" s="3" t="s">
        <v>8</v>
      </c>
      <c r="E333" s="3" t="s">
        <v>8</v>
      </c>
      <c r="F333" s="3" t="s">
        <v>8</v>
      </c>
      <c r="G333" s="1">
        <v>43265</v>
      </c>
    </row>
    <row r="334" spans="1:7" x14ac:dyDescent="0.25">
      <c r="A334" s="2" t="s">
        <v>15</v>
      </c>
      <c r="B334" s="3" t="s">
        <v>8</v>
      </c>
      <c r="C334" s="3" t="s">
        <v>8</v>
      </c>
      <c r="D334" s="3" t="s">
        <v>8</v>
      </c>
      <c r="E334" s="3" t="s">
        <v>8</v>
      </c>
      <c r="F334" s="3" t="s">
        <v>8</v>
      </c>
      <c r="G334" s="1">
        <v>43265</v>
      </c>
    </row>
    <row r="335" spans="1:7" x14ac:dyDescent="0.25">
      <c r="A335" s="2" t="s">
        <v>7</v>
      </c>
      <c r="B335" s="4">
        <v>2.379</v>
      </c>
      <c r="C335" s="4">
        <v>2.2789999999999999</v>
      </c>
      <c r="D335" s="4">
        <v>2.169</v>
      </c>
      <c r="E335" s="4">
        <v>1.4690000000000001</v>
      </c>
      <c r="F335" s="3" t="s">
        <v>8</v>
      </c>
      <c r="G335" s="1">
        <v>43268</v>
      </c>
    </row>
    <row r="336" spans="1:7" x14ac:dyDescent="0.25">
      <c r="A336" s="2" t="s">
        <v>9</v>
      </c>
      <c r="B336" s="3" t="s">
        <v>8</v>
      </c>
      <c r="C336" s="3" t="s">
        <v>8</v>
      </c>
      <c r="D336" s="4">
        <v>2.129</v>
      </c>
      <c r="E336" s="4">
        <v>1.4370000000000001</v>
      </c>
      <c r="F336" s="3" t="s">
        <v>8</v>
      </c>
      <c r="G336" s="1">
        <v>43268</v>
      </c>
    </row>
    <row r="337" spans="1:7" x14ac:dyDescent="0.25">
      <c r="A337" s="2" t="s">
        <v>10</v>
      </c>
      <c r="B337" s="3" t="s">
        <v>8</v>
      </c>
      <c r="C337" s="3" t="s">
        <v>8</v>
      </c>
      <c r="D337" s="3" t="s">
        <v>8</v>
      </c>
      <c r="E337" s="3" t="s">
        <v>8</v>
      </c>
      <c r="F337" s="3" t="s">
        <v>8</v>
      </c>
      <c r="G337" s="1">
        <v>43268</v>
      </c>
    </row>
    <row r="338" spans="1:7" x14ac:dyDescent="0.25">
      <c r="A338" s="2" t="s">
        <v>11</v>
      </c>
      <c r="B338" s="3" t="s">
        <v>8</v>
      </c>
      <c r="C338" s="3" t="s">
        <v>8</v>
      </c>
      <c r="D338" s="4">
        <v>2.129</v>
      </c>
      <c r="E338" s="3" t="s">
        <v>8</v>
      </c>
      <c r="F338" s="3" t="s">
        <v>8</v>
      </c>
      <c r="G338" s="1">
        <v>43268</v>
      </c>
    </row>
    <row r="339" spans="1:7" x14ac:dyDescent="0.25">
      <c r="A339" s="2" t="s">
        <v>12</v>
      </c>
      <c r="B339" s="3" t="s">
        <v>8</v>
      </c>
      <c r="C339" s="3" t="s">
        <v>8</v>
      </c>
      <c r="D339" s="3" t="s">
        <v>8</v>
      </c>
      <c r="E339" s="4">
        <v>1.4390000000000001</v>
      </c>
      <c r="F339" s="3" t="s">
        <v>8</v>
      </c>
      <c r="G339" s="1">
        <v>43268</v>
      </c>
    </row>
    <row r="340" spans="1:7" x14ac:dyDescent="0.25">
      <c r="A340" s="2" t="s">
        <v>13</v>
      </c>
      <c r="B340" s="3" t="s">
        <v>8</v>
      </c>
      <c r="C340" s="3" t="s">
        <v>8</v>
      </c>
      <c r="D340" s="3" t="s">
        <v>8</v>
      </c>
      <c r="E340" s="5">
        <v>1.357</v>
      </c>
      <c r="F340" s="3" t="s">
        <v>8</v>
      </c>
      <c r="G340" s="1">
        <v>43268</v>
      </c>
    </row>
    <row r="341" spans="1:7" x14ac:dyDescent="0.25">
      <c r="A341" s="2" t="s">
        <v>14</v>
      </c>
      <c r="B341" s="3" t="s">
        <v>8</v>
      </c>
      <c r="C341" s="3" t="s">
        <v>8</v>
      </c>
      <c r="D341" s="3" t="s">
        <v>8</v>
      </c>
      <c r="E341" s="4">
        <v>1.4790000000000001</v>
      </c>
      <c r="F341" s="3" t="s">
        <v>8</v>
      </c>
      <c r="G341" s="1">
        <v>43268</v>
      </c>
    </row>
    <row r="342" spans="1:7" x14ac:dyDescent="0.25">
      <c r="A342" s="2" t="s">
        <v>15</v>
      </c>
      <c r="B342" s="3" t="s">
        <v>8</v>
      </c>
      <c r="C342" s="3" t="s">
        <v>8</v>
      </c>
      <c r="D342" s="3" t="s">
        <v>8</v>
      </c>
      <c r="E342" s="3" t="s">
        <v>8</v>
      </c>
      <c r="F342" s="3" t="s">
        <v>8</v>
      </c>
      <c r="G342" s="1">
        <v>43268</v>
      </c>
    </row>
    <row r="343" spans="1:7" x14ac:dyDescent="0.25">
      <c r="A343" s="2" t="s">
        <v>15</v>
      </c>
      <c r="B343" s="3" t="s">
        <v>8</v>
      </c>
      <c r="C343" s="3" t="s">
        <v>8</v>
      </c>
      <c r="D343" s="3" t="s">
        <v>8</v>
      </c>
      <c r="E343" s="3" t="s">
        <v>8</v>
      </c>
      <c r="F343" s="3" t="s">
        <v>8</v>
      </c>
      <c r="G343" s="1">
        <v>43268</v>
      </c>
    </row>
    <row r="344" spans="1:7" x14ac:dyDescent="0.25">
      <c r="A344" s="2" t="s">
        <v>7</v>
      </c>
      <c r="B344" s="6">
        <v>2.379</v>
      </c>
      <c r="C344" s="3" t="s">
        <v>8</v>
      </c>
      <c r="D344" s="6">
        <v>2.169</v>
      </c>
      <c r="E344" s="6">
        <v>1.4690000000000001</v>
      </c>
      <c r="F344" s="3" t="s">
        <v>8</v>
      </c>
      <c r="G344" s="1">
        <v>43269</v>
      </c>
    </row>
    <row r="345" spans="1:7" x14ac:dyDescent="0.25">
      <c r="A345" s="2" t="s">
        <v>9</v>
      </c>
      <c r="B345" s="3" t="s">
        <v>8</v>
      </c>
      <c r="C345" s="3" t="s">
        <v>8</v>
      </c>
      <c r="D345" s="6">
        <v>2.1320000000000001</v>
      </c>
      <c r="E345" s="6">
        <v>1.4330000000000001</v>
      </c>
      <c r="F345" s="3" t="s">
        <v>8</v>
      </c>
      <c r="G345" s="1">
        <v>43269</v>
      </c>
    </row>
    <row r="346" spans="1:7" x14ac:dyDescent="0.25">
      <c r="A346" s="2" t="s">
        <v>10</v>
      </c>
      <c r="B346" s="3" t="s">
        <v>8</v>
      </c>
      <c r="C346" s="3" t="s">
        <v>8</v>
      </c>
      <c r="D346" s="6">
        <v>2.1190000000000002</v>
      </c>
      <c r="E346" s="6">
        <v>1.399</v>
      </c>
      <c r="F346" s="3" t="s">
        <v>8</v>
      </c>
      <c r="G346" s="1">
        <v>43269</v>
      </c>
    </row>
    <row r="347" spans="1:7" x14ac:dyDescent="0.25">
      <c r="A347" s="2" t="s">
        <v>11</v>
      </c>
      <c r="B347" s="3" t="s">
        <v>8</v>
      </c>
      <c r="C347" s="3" t="s">
        <v>8</v>
      </c>
      <c r="D347" s="6">
        <v>2.1389999999999998</v>
      </c>
      <c r="E347" s="6">
        <v>1.429</v>
      </c>
      <c r="F347" s="3" t="s">
        <v>8</v>
      </c>
      <c r="G347" s="1">
        <v>43269</v>
      </c>
    </row>
    <row r="348" spans="1:7" x14ac:dyDescent="0.25">
      <c r="A348" s="2" t="s">
        <v>12</v>
      </c>
      <c r="B348" s="3" t="s">
        <v>8</v>
      </c>
      <c r="C348" s="3" t="s">
        <v>8</v>
      </c>
      <c r="D348" s="6">
        <v>2.129</v>
      </c>
      <c r="E348" s="6">
        <v>1.4390000000000001</v>
      </c>
      <c r="F348" s="3" t="s">
        <v>8</v>
      </c>
      <c r="G348" s="1">
        <v>43269</v>
      </c>
    </row>
    <row r="349" spans="1:7" x14ac:dyDescent="0.25">
      <c r="A349" s="2" t="s">
        <v>13</v>
      </c>
      <c r="B349" s="3" t="s">
        <v>8</v>
      </c>
      <c r="C349" s="3" t="s">
        <v>8</v>
      </c>
      <c r="D349" s="5">
        <v>2.056</v>
      </c>
      <c r="E349" s="5">
        <v>1.357</v>
      </c>
      <c r="F349" s="3" t="s">
        <v>8</v>
      </c>
      <c r="G349" s="1">
        <v>43269</v>
      </c>
    </row>
    <row r="350" spans="1:7" x14ac:dyDescent="0.25">
      <c r="A350" s="2" t="s">
        <v>15</v>
      </c>
      <c r="B350" s="3" t="s">
        <v>8</v>
      </c>
      <c r="C350" s="3" t="s">
        <v>8</v>
      </c>
      <c r="D350" s="3" t="s">
        <v>8</v>
      </c>
      <c r="E350" s="3" t="s">
        <v>8</v>
      </c>
      <c r="F350" s="3" t="s">
        <v>8</v>
      </c>
      <c r="G350" s="1">
        <v>43269</v>
      </c>
    </row>
    <row r="351" spans="1:7" x14ac:dyDescent="0.25">
      <c r="A351" s="2" t="s">
        <v>15</v>
      </c>
      <c r="B351" s="3" t="s">
        <v>8</v>
      </c>
      <c r="C351" s="3" t="s">
        <v>8</v>
      </c>
      <c r="D351" s="3" t="s">
        <v>8</v>
      </c>
      <c r="E351" s="3" t="s">
        <v>8</v>
      </c>
      <c r="F351" s="3" t="s">
        <v>8</v>
      </c>
      <c r="G351" s="1">
        <v>43269</v>
      </c>
    </row>
    <row r="352" spans="1:7" x14ac:dyDescent="0.25">
      <c r="A352" s="2" t="s">
        <v>7</v>
      </c>
      <c r="B352" s="4">
        <v>2.38</v>
      </c>
      <c r="C352" s="3" t="s">
        <v>8</v>
      </c>
      <c r="D352" s="4">
        <v>2.1619999999999999</v>
      </c>
      <c r="E352" s="4">
        <v>1.4690000000000001</v>
      </c>
      <c r="F352" s="3" t="s">
        <v>8</v>
      </c>
      <c r="G352" s="1">
        <v>43270</v>
      </c>
    </row>
    <row r="353" spans="1:7" x14ac:dyDescent="0.25">
      <c r="A353" s="2" t="s">
        <v>9</v>
      </c>
      <c r="B353" s="3" t="s">
        <v>8</v>
      </c>
      <c r="C353" s="4">
        <v>2.3090000000000002</v>
      </c>
      <c r="D353" s="4">
        <v>2.1389999999999998</v>
      </c>
      <c r="E353" s="4">
        <v>1.431</v>
      </c>
      <c r="F353" s="3" t="s">
        <v>8</v>
      </c>
      <c r="G353" s="1">
        <v>43270</v>
      </c>
    </row>
    <row r="354" spans="1:7" x14ac:dyDescent="0.25">
      <c r="A354" s="2" t="s">
        <v>10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1">
        <v>43270</v>
      </c>
    </row>
    <row r="355" spans="1:7" x14ac:dyDescent="0.25">
      <c r="A355" s="2" t="s">
        <v>11</v>
      </c>
      <c r="B355" s="3" t="s">
        <v>8</v>
      </c>
      <c r="C355" s="3" t="s">
        <v>8</v>
      </c>
      <c r="D355" s="4">
        <v>2.1389999999999998</v>
      </c>
      <c r="E355" s="4">
        <v>1.429</v>
      </c>
      <c r="F355" s="3" t="s">
        <v>8</v>
      </c>
      <c r="G355" s="1">
        <v>43270</v>
      </c>
    </row>
    <row r="356" spans="1:7" x14ac:dyDescent="0.25">
      <c r="A356" s="2" t="s">
        <v>12</v>
      </c>
      <c r="B356" s="3" t="s">
        <v>8</v>
      </c>
      <c r="C356" s="3" t="s">
        <v>8</v>
      </c>
      <c r="D356" s="4">
        <v>2.1389999999999998</v>
      </c>
      <c r="E356" s="4">
        <v>1.429</v>
      </c>
      <c r="F356" s="3" t="s">
        <v>8</v>
      </c>
      <c r="G356" s="1">
        <v>43270</v>
      </c>
    </row>
    <row r="357" spans="1:7" ht="18" x14ac:dyDescent="0.25">
      <c r="A357" s="2" t="s">
        <v>16</v>
      </c>
      <c r="B357" s="3" t="s">
        <v>8</v>
      </c>
      <c r="C357" s="3" t="s">
        <v>8</v>
      </c>
      <c r="D357" s="3" t="s">
        <v>8</v>
      </c>
      <c r="E357" s="6">
        <v>1.379</v>
      </c>
      <c r="F357" s="3" t="s">
        <v>8</v>
      </c>
      <c r="G357" s="1">
        <v>43270</v>
      </c>
    </row>
    <row r="358" spans="1:7" x14ac:dyDescent="0.25">
      <c r="A358" s="2" t="s">
        <v>13</v>
      </c>
      <c r="B358" s="3" t="s">
        <v>8</v>
      </c>
      <c r="C358" s="3" t="s">
        <v>8</v>
      </c>
      <c r="D358" s="3" t="s">
        <v>8</v>
      </c>
      <c r="E358" s="6">
        <v>1.357</v>
      </c>
      <c r="F358" s="3" t="s">
        <v>8</v>
      </c>
      <c r="G358" s="1">
        <v>43270</v>
      </c>
    </row>
    <row r="359" spans="1:7" x14ac:dyDescent="0.25">
      <c r="A359" s="2" t="s">
        <v>14</v>
      </c>
      <c r="B359" s="3" t="s">
        <v>8</v>
      </c>
      <c r="C359" s="3" t="s">
        <v>8</v>
      </c>
      <c r="D359" s="3" t="s">
        <v>8</v>
      </c>
      <c r="E359" s="4">
        <v>1.51</v>
      </c>
      <c r="F359" s="3" t="s">
        <v>8</v>
      </c>
      <c r="G359" s="1">
        <v>43270</v>
      </c>
    </row>
    <row r="360" spans="1:7" x14ac:dyDescent="0.25">
      <c r="A360" s="2" t="s">
        <v>15</v>
      </c>
      <c r="B360" s="3" t="s">
        <v>8</v>
      </c>
      <c r="C360" s="3" t="s">
        <v>8</v>
      </c>
      <c r="D360" s="3" t="s">
        <v>8</v>
      </c>
      <c r="E360" s="3" t="s">
        <v>8</v>
      </c>
      <c r="F360" s="3" t="s">
        <v>8</v>
      </c>
      <c r="G360" s="1">
        <v>43270</v>
      </c>
    </row>
    <row r="361" spans="1:7" x14ac:dyDescent="0.25">
      <c r="A361" s="2" t="s">
        <v>15</v>
      </c>
      <c r="B361" s="3" t="s">
        <v>8</v>
      </c>
      <c r="C361" s="3" t="s">
        <v>8</v>
      </c>
      <c r="D361" s="3" t="s">
        <v>8</v>
      </c>
      <c r="E361" s="3" t="s">
        <v>8</v>
      </c>
      <c r="F361" s="3" t="s">
        <v>8</v>
      </c>
      <c r="G361" s="1">
        <v>43270</v>
      </c>
    </row>
    <row r="362" spans="1:7" x14ac:dyDescent="0.25">
      <c r="A362" s="2" t="s">
        <v>7</v>
      </c>
      <c r="B362" s="3" t="s">
        <v>8</v>
      </c>
      <c r="C362" s="3" t="s">
        <v>8</v>
      </c>
      <c r="D362" s="4">
        <v>2.1589999999999998</v>
      </c>
      <c r="E362" s="4">
        <v>1.4690000000000001</v>
      </c>
      <c r="F362" s="3" t="s">
        <v>8</v>
      </c>
      <c r="G362" s="1">
        <v>43271</v>
      </c>
    </row>
    <row r="363" spans="1:7" x14ac:dyDescent="0.25">
      <c r="A363" s="2" t="s">
        <v>9</v>
      </c>
      <c r="B363" s="3" t="s">
        <v>8</v>
      </c>
      <c r="C363" s="4">
        <v>2.3090000000000002</v>
      </c>
      <c r="D363" s="4">
        <v>2.1389999999999998</v>
      </c>
      <c r="E363" s="4">
        <v>1.4319999999999999</v>
      </c>
      <c r="F363" s="3" t="s">
        <v>8</v>
      </c>
      <c r="G363" s="1">
        <v>43271</v>
      </c>
    </row>
    <row r="364" spans="1:7" x14ac:dyDescent="0.25">
      <c r="A364" s="2" t="s">
        <v>10</v>
      </c>
      <c r="B364" s="3" t="s">
        <v>8</v>
      </c>
      <c r="C364" s="3" t="s">
        <v>8</v>
      </c>
      <c r="D364" s="4">
        <v>2.1190000000000002</v>
      </c>
      <c r="E364" s="4">
        <v>1.4059999999999999</v>
      </c>
      <c r="F364" s="3" t="s">
        <v>8</v>
      </c>
      <c r="G364" s="1">
        <v>43271</v>
      </c>
    </row>
    <row r="365" spans="1:7" x14ac:dyDescent="0.25">
      <c r="A365" s="2" t="s">
        <v>11</v>
      </c>
      <c r="B365" s="3" t="s">
        <v>8</v>
      </c>
      <c r="C365" s="3" t="s">
        <v>8</v>
      </c>
      <c r="D365" s="4">
        <v>2.1389999999999998</v>
      </c>
      <c r="E365" s="4">
        <v>1.429</v>
      </c>
      <c r="F365" s="3" t="s">
        <v>8</v>
      </c>
      <c r="G365" s="1">
        <v>43271</v>
      </c>
    </row>
    <row r="366" spans="1:7" x14ac:dyDescent="0.25">
      <c r="A366" s="2" t="s">
        <v>12</v>
      </c>
      <c r="B366" s="3" t="s">
        <v>8</v>
      </c>
      <c r="C366" s="3" t="s">
        <v>8</v>
      </c>
      <c r="D366" s="4">
        <v>2.1389999999999998</v>
      </c>
      <c r="E366" s="4">
        <v>1.429</v>
      </c>
      <c r="F366" s="3" t="s">
        <v>8</v>
      </c>
      <c r="G366" s="1">
        <v>43271</v>
      </c>
    </row>
    <row r="367" spans="1:7" x14ac:dyDescent="0.25">
      <c r="A367" s="2" t="s">
        <v>13</v>
      </c>
      <c r="B367" s="3" t="s">
        <v>8</v>
      </c>
      <c r="C367" s="3" t="s">
        <v>8</v>
      </c>
      <c r="D367" s="6">
        <v>2.0569999999999999</v>
      </c>
      <c r="E367" s="6">
        <v>1.357</v>
      </c>
      <c r="F367" s="3" t="s">
        <v>8</v>
      </c>
      <c r="G367" s="1">
        <v>43271</v>
      </c>
    </row>
    <row r="368" spans="1:7" x14ac:dyDescent="0.25">
      <c r="A368" s="2" t="s">
        <v>15</v>
      </c>
      <c r="B368" s="3" t="s">
        <v>8</v>
      </c>
      <c r="C368" s="3" t="s">
        <v>8</v>
      </c>
      <c r="D368" s="3" t="s">
        <v>8</v>
      </c>
      <c r="E368" s="3" t="s">
        <v>8</v>
      </c>
      <c r="F368" s="3" t="s">
        <v>8</v>
      </c>
      <c r="G368" s="1">
        <v>43271</v>
      </c>
    </row>
    <row r="369" spans="1:7" x14ac:dyDescent="0.25">
      <c r="A369" s="2" t="s">
        <v>15</v>
      </c>
      <c r="B369" s="3" t="s">
        <v>8</v>
      </c>
      <c r="C369" s="3" t="s">
        <v>8</v>
      </c>
      <c r="D369" s="3" t="s">
        <v>8</v>
      </c>
      <c r="E369" s="3" t="s">
        <v>8</v>
      </c>
      <c r="F369" s="3" t="s">
        <v>8</v>
      </c>
      <c r="G369" s="1">
        <v>43271</v>
      </c>
    </row>
    <row r="370" spans="1:7" x14ac:dyDescent="0.25">
      <c r="A370" s="2" t="s">
        <v>7</v>
      </c>
      <c r="B370" s="6">
        <v>2.379</v>
      </c>
      <c r="C370" s="3" t="s">
        <v>8</v>
      </c>
      <c r="D370" s="6">
        <v>2.1589999999999998</v>
      </c>
      <c r="E370" s="6">
        <v>1.4690000000000001</v>
      </c>
      <c r="F370" s="3" t="s">
        <v>8</v>
      </c>
      <c r="G370" s="1">
        <v>43272</v>
      </c>
    </row>
    <row r="371" spans="1:7" x14ac:dyDescent="0.25">
      <c r="A371" s="2" t="s">
        <v>9</v>
      </c>
      <c r="B371" s="3" t="s">
        <v>8</v>
      </c>
      <c r="C371" s="3" t="s">
        <v>8</v>
      </c>
      <c r="D371" s="6">
        <v>2.1309999999999998</v>
      </c>
      <c r="E371" s="6">
        <v>1.4339999999999999</v>
      </c>
      <c r="F371" s="3" t="s">
        <v>8</v>
      </c>
      <c r="G371" s="1">
        <v>43272</v>
      </c>
    </row>
    <row r="372" spans="1:7" x14ac:dyDescent="0.25">
      <c r="A372" s="2" t="s">
        <v>10</v>
      </c>
      <c r="B372" s="3" t="s">
        <v>8</v>
      </c>
      <c r="C372" s="3" t="s">
        <v>8</v>
      </c>
      <c r="D372" s="3" t="s">
        <v>8</v>
      </c>
      <c r="E372" s="6">
        <v>1.399</v>
      </c>
      <c r="F372" s="3" t="s">
        <v>8</v>
      </c>
      <c r="G372" s="1">
        <v>43272</v>
      </c>
    </row>
    <row r="373" spans="1:7" x14ac:dyDescent="0.25">
      <c r="A373" s="2" t="s">
        <v>11</v>
      </c>
      <c r="B373" s="3" t="s">
        <v>8</v>
      </c>
      <c r="C373" s="6">
        <v>2.2490000000000001</v>
      </c>
      <c r="D373" s="6">
        <v>2.133</v>
      </c>
      <c r="E373" s="6">
        <v>1.429</v>
      </c>
      <c r="F373" s="3" t="s">
        <v>8</v>
      </c>
      <c r="G373" s="1">
        <v>43272</v>
      </c>
    </row>
    <row r="374" spans="1:7" x14ac:dyDescent="0.25">
      <c r="A374" s="2" t="s">
        <v>12</v>
      </c>
      <c r="B374" s="3" t="s">
        <v>8</v>
      </c>
      <c r="C374" s="6">
        <v>2.359</v>
      </c>
      <c r="D374" s="6">
        <v>2.1389999999999998</v>
      </c>
      <c r="E374" s="6">
        <v>1.429</v>
      </c>
      <c r="F374" s="3" t="s">
        <v>8</v>
      </c>
      <c r="G374" s="1">
        <v>43272</v>
      </c>
    </row>
    <row r="375" spans="1:7" x14ac:dyDescent="0.25">
      <c r="A375" s="2" t="s">
        <v>13</v>
      </c>
      <c r="B375" s="3" t="s">
        <v>8</v>
      </c>
      <c r="C375" s="3" t="s">
        <v>8</v>
      </c>
      <c r="D375" s="5">
        <v>2.0569999999999999</v>
      </c>
      <c r="E375" s="5">
        <v>1.357</v>
      </c>
      <c r="F375" s="3" t="s">
        <v>8</v>
      </c>
      <c r="G375" s="1">
        <v>43272</v>
      </c>
    </row>
    <row r="376" spans="1:7" x14ac:dyDescent="0.25">
      <c r="A376" s="2" t="s">
        <v>14</v>
      </c>
      <c r="B376" s="3" t="s">
        <v>8</v>
      </c>
      <c r="C376" s="3" t="s">
        <v>8</v>
      </c>
      <c r="D376" s="6">
        <v>2.23</v>
      </c>
      <c r="E376" s="6">
        <v>1.5649999999999999</v>
      </c>
      <c r="F376" s="3" t="s">
        <v>8</v>
      </c>
      <c r="G376" s="1">
        <v>43272</v>
      </c>
    </row>
    <row r="377" spans="1:7" x14ac:dyDescent="0.25">
      <c r="A377" s="2" t="s">
        <v>15</v>
      </c>
      <c r="B377" s="3" t="s">
        <v>8</v>
      </c>
      <c r="C377" s="3" t="s">
        <v>8</v>
      </c>
      <c r="D377" s="3" t="s">
        <v>8</v>
      </c>
      <c r="E377" s="3" t="s">
        <v>8</v>
      </c>
      <c r="F377" s="3" t="s">
        <v>8</v>
      </c>
      <c r="G377" s="1">
        <v>43272</v>
      </c>
    </row>
    <row r="378" spans="1:7" x14ac:dyDescent="0.25">
      <c r="A378" s="2" t="s">
        <v>15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1">
        <v>43272</v>
      </c>
    </row>
    <row r="379" spans="1:7" x14ac:dyDescent="0.25">
      <c r="A379" s="2" t="s">
        <v>7</v>
      </c>
      <c r="B379" s="3" t="s">
        <v>8</v>
      </c>
      <c r="C379" s="3" t="s">
        <v>8</v>
      </c>
      <c r="D379" s="6">
        <v>2.1589999999999998</v>
      </c>
      <c r="E379" s="6">
        <v>1.4690000000000001</v>
      </c>
      <c r="F379" s="3" t="s">
        <v>8</v>
      </c>
      <c r="G379" s="1">
        <v>43273</v>
      </c>
    </row>
    <row r="380" spans="1:7" x14ac:dyDescent="0.25">
      <c r="A380" s="2" t="s">
        <v>9</v>
      </c>
      <c r="B380" s="3" t="s">
        <v>8</v>
      </c>
      <c r="C380" s="3" t="s">
        <v>8</v>
      </c>
      <c r="D380" s="6">
        <v>2.129</v>
      </c>
      <c r="E380" s="6">
        <v>1.4339999999999999</v>
      </c>
      <c r="F380" s="6">
        <v>1.399</v>
      </c>
      <c r="G380" s="1">
        <v>43273</v>
      </c>
    </row>
    <row r="381" spans="1:7" x14ac:dyDescent="0.25">
      <c r="A381" s="2" t="s">
        <v>10</v>
      </c>
      <c r="B381" s="3" t="s">
        <v>8</v>
      </c>
      <c r="C381" s="3" t="s">
        <v>8</v>
      </c>
      <c r="D381" s="6">
        <v>2.1190000000000002</v>
      </c>
      <c r="E381" s="3" t="s">
        <v>8</v>
      </c>
      <c r="F381" s="3" t="s">
        <v>8</v>
      </c>
      <c r="G381" s="1">
        <v>43273</v>
      </c>
    </row>
    <row r="382" spans="1:7" x14ac:dyDescent="0.25">
      <c r="A382" s="2" t="s">
        <v>11</v>
      </c>
      <c r="B382" s="3" t="s">
        <v>8</v>
      </c>
      <c r="C382" s="3" t="s">
        <v>8</v>
      </c>
      <c r="D382" s="6">
        <v>2.129</v>
      </c>
      <c r="E382" s="6">
        <v>1.429</v>
      </c>
      <c r="F382" s="3" t="s">
        <v>8</v>
      </c>
      <c r="G382" s="1">
        <v>43273</v>
      </c>
    </row>
    <row r="383" spans="1:7" x14ac:dyDescent="0.25">
      <c r="A383" s="2" t="s">
        <v>12</v>
      </c>
      <c r="B383" s="3" t="s">
        <v>8</v>
      </c>
      <c r="C383" s="3" t="s">
        <v>8</v>
      </c>
      <c r="D383" s="6">
        <v>2.1389999999999998</v>
      </c>
      <c r="E383" s="6">
        <v>1.429</v>
      </c>
      <c r="F383" s="3" t="s">
        <v>8</v>
      </c>
      <c r="G383" s="1">
        <v>43273</v>
      </c>
    </row>
    <row r="384" spans="1:7" ht="18" x14ac:dyDescent="0.25">
      <c r="A384" s="2" t="s">
        <v>16</v>
      </c>
      <c r="B384" s="3" t="s">
        <v>8</v>
      </c>
      <c r="C384" s="3" t="s">
        <v>8</v>
      </c>
      <c r="D384" s="3" t="s">
        <v>8</v>
      </c>
      <c r="E384" s="5">
        <v>1.379</v>
      </c>
      <c r="F384" s="3" t="s">
        <v>8</v>
      </c>
      <c r="G384" s="1">
        <v>43273</v>
      </c>
    </row>
    <row r="385" spans="1:7" x14ac:dyDescent="0.25">
      <c r="A385" s="2" t="s">
        <v>14</v>
      </c>
      <c r="B385" s="3" t="s">
        <v>8</v>
      </c>
      <c r="C385" s="3" t="s">
        <v>8</v>
      </c>
      <c r="D385" s="6">
        <v>2.23</v>
      </c>
      <c r="E385" s="6">
        <v>1.51</v>
      </c>
      <c r="F385" s="3" t="s">
        <v>8</v>
      </c>
      <c r="G385" s="1">
        <v>43273</v>
      </c>
    </row>
    <row r="386" spans="1:7" x14ac:dyDescent="0.25">
      <c r="A386" s="2" t="s">
        <v>15</v>
      </c>
      <c r="B386" s="3" t="s">
        <v>8</v>
      </c>
      <c r="C386" s="3" t="s">
        <v>8</v>
      </c>
      <c r="D386" s="3" t="s">
        <v>8</v>
      </c>
      <c r="E386" s="3" t="s">
        <v>8</v>
      </c>
      <c r="F386" s="3" t="s">
        <v>8</v>
      </c>
      <c r="G386" s="1">
        <v>43273</v>
      </c>
    </row>
    <row r="387" spans="1:7" x14ac:dyDescent="0.25">
      <c r="A387" s="2" t="s">
        <v>15</v>
      </c>
      <c r="B387" s="3" t="s">
        <v>8</v>
      </c>
      <c r="C387" s="3" t="s">
        <v>8</v>
      </c>
      <c r="D387" s="3" t="s">
        <v>8</v>
      </c>
      <c r="E387" s="3" t="s">
        <v>8</v>
      </c>
      <c r="F387" s="3" t="s">
        <v>8</v>
      </c>
      <c r="G387" s="1">
        <v>43273</v>
      </c>
    </row>
    <row r="388" spans="1:7" x14ac:dyDescent="0.25">
      <c r="A388" s="2" t="s">
        <v>7</v>
      </c>
      <c r="B388" s="6">
        <v>2.379</v>
      </c>
      <c r="C388" s="3" t="s">
        <v>8</v>
      </c>
      <c r="D388" s="6">
        <v>2.1589999999999998</v>
      </c>
      <c r="E388" s="6">
        <v>1.4690000000000001</v>
      </c>
      <c r="F388" s="3" t="s">
        <v>8</v>
      </c>
      <c r="G388" s="1">
        <v>43274</v>
      </c>
    </row>
    <row r="389" spans="1:7" x14ac:dyDescent="0.25">
      <c r="A389" s="2" t="s">
        <v>9</v>
      </c>
      <c r="B389" s="3" t="s">
        <v>8</v>
      </c>
      <c r="C389" s="6">
        <v>2.31</v>
      </c>
      <c r="D389" s="6">
        <v>2.129</v>
      </c>
      <c r="E389" s="6">
        <v>1.429</v>
      </c>
      <c r="F389" s="3" t="s">
        <v>8</v>
      </c>
      <c r="G389" s="1">
        <v>43274</v>
      </c>
    </row>
    <row r="390" spans="1:7" x14ac:dyDescent="0.25">
      <c r="A390" s="2" t="s">
        <v>10</v>
      </c>
      <c r="B390" s="3" t="s">
        <v>8</v>
      </c>
      <c r="C390" s="3" t="s">
        <v>8</v>
      </c>
      <c r="D390" s="3" t="s">
        <v>8</v>
      </c>
      <c r="E390" s="6">
        <v>1.419</v>
      </c>
      <c r="F390" s="3" t="s">
        <v>8</v>
      </c>
      <c r="G390" s="1">
        <v>43274</v>
      </c>
    </row>
    <row r="391" spans="1:7" x14ac:dyDescent="0.25">
      <c r="A391" s="2" t="s">
        <v>11</v>
      </c>
      <c r="B391" s="3" t="s">
        <v>8</v>
      </c>
      <c r="C391" s="3" t="s">
        <v>8</v>
      </c>
      <c r="D391" s="3" t="s">
        <v>8</v>
      </c>
      <c r="E391" s="6">
        <v>1.429</v>
      </c>
      <c r="F391" s="3" t="s">
        <v>8</v>
      </c>
      <c r="G391" s="1">
        <v>43274</v>
      </c>
    </row>
    <row r="392" spans="1:7" x14ac:dyDescent="0.25">
      <c r="A392" s="2" t="s">
        <v>12</v>
      </c>
      <c r="B392" s="3" t="s">
        <v>8</v>
      </c>
      <c r="C392" s="3" t="s">
        <v>8</v>
      </c>
      <c r="D392" s="6">
        <v>2.1389999999999998</v>
      </c>
      <c r="E392" s="3" t="s">
        <v>8</v>
      </c>
      <c r="F392" s="3" t="s">
        <v>8</v>
      </c>
      <c r="G392" s="1">
        <v>43274</v>
      </c>
    </row>
    <row r="393" spans="1:7" ht="18" x14ac:dyDescent="0.25">
      <c r="A393" s="2" t="s">
        <v>16</v>
      </c>
      <c r="B393" s="3" t="s">
        <v>8</v>
      </c>
      <c r="C393" s="3" t="s">
        <v>8</v>
      </c>
      <c r="D393" s="3" t="s">
        <v>8</v>
      </c>
      <c r="E393" s="5">
        <v>1.379</v>
      </c>
      <c r="F393" s="3" t="s">
        <v>8</v>
      </c>
      <c r="G393" s="1">
        <v>43274</v>
      </c>
    </row>
    <row r="394" spans="1:7" x14ac:dyDescent="0.25">
      <c r="A394" s="2" t="s">
        <v>14</v>
      </c>
      <c r="B394" s="3" t="s">
        <v>8</v>
      </c>
      <c r="C394" s="3" t="s">
        <v>8</v>
      </c>
      <c r="D394" s="6">
        <v>2.36</v>
      </c>
      <c r="E394" s="3" t="s">
        <v>8</v>
      </c>
      <c r="F394" s="3" t="s">
        <v>8</v>
      </c>
      <c r="G394" s="1">
        <v>43274</v>
      </c>
    </row>
    <row r="395" spans="1:7" x14ac:dyDescent="0.25">
      <c r="A395" s="2" t="s">
        <v>15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1">
        <v>43274</v>
      </c>
    </row>
    <row r="396" spans="1:7" x14ac:dyDescent="0.25">
      <c r="A396" s="2" t="s">
        <v>15</v>
      </c>
      <c r="B396" s="3" t="s">
        <v>8</v>
      </c>
      <c r="C396" s="3" t="s">
        <v>8</v>
      </c>
      <c r="D396" s="3" t="s">
        <v>8</v>
      </c>
      <c r="E396" s="3" t="s">
        <v>8</v>
      </c>
      <c r="F396" s="3" t="s">
        <v>8</v>
      </c>
      <c r="G396" s="1">
        <v>43274</v>
      </c>
    </row>
    <row r="397" spans="1:7" x14ac:dyDescent="0.25">
      <c r="A397" s="2" t="s">
        <v>7</v>
      </c>
      <c r="B397" s="3" t="s">
        <v>8</v>
      </c>
      <c r="C397" s="3" t="s">
        <v>8</v>
      </c>
      <c r="D397" s="4">
        <v>2.1589999999999998</v>
      </c>
      <c r="E397" s="4">
        <v>1.4690000000000001</v>
      </c>
      <c r="F397" s="3" t="s">
        <v>8</v>
      </c>
      <c r="G397" s="1">
        <v>43275</v>
      </c>
    </row>
    <row r="398" spans="1:7" x14ac:dyDescent="0.25">
      <c r="A398" s="2" t="s">
        <v>9</v>
      </c>
      <c r="B398" s="3" t="s">
        <v>8</v>
      </c>
      <c r="C398" s="4">
        <v>2.3090000000000002</v>
      </c>
      <c r="D398" s="4">
        <v>2.129</v>
      </c>
      <c r="E398" s="4">
        <v>1.4339999999999999</v>
      </c>
      <c r="F398" s="3" t="s">
        <v>8</v>
      </c>
      <c r="G398" s="1">
        <v>43275</v>
      </c>
    </row>
    <row r="399" spans="1:7" x14ac:dyDescent="0.25">
      <c r="A399" s="2" t="s">
        <v>10</v>
      </c>
      <c r="B399" s="3" t="s">
        <v>8</v>
      </c>
      <c r="C399" s="3" t="s">
        <v>8</v>
      </c>
      <c r="D399" s="4">
        <v>2.1190000000000002</v>
      </c>
      <c r="E399" s="4">
        <v>1.399</v>
      </c>
      <c r="F399" s="3" t="s">
        <v>8</v>
      </c>
      <c r="G399" s="1">
        <v>43275</v>
      </c>
    </row>
    <row r="400" spans="1:7" x14ac:dyDescent="0.25">
      <c r="A400" s="2" t="s">
        <v>11</v>
      </c>
      <c r="B400" s="3" t="s">
        <v>8</v>
      </c>
      <c r="C400" s="3" t="s">
        <v>8</v>
      </c>
      <c r="D400" s="3" t="s">
        <v>8</v>
      </c>
      <c r="E400" s="4">
        <v>1.429</v>
      </c>
      <c r="F400" s="3" t="s">
        <v>8</v>
      </c>
      <c r="G400" s="1">
        <v>43275</v>
      </c>
    </row>
    <row r="401" spans="1:7" x14ac:dyDescent="0.25">
      <c r="A401" s="2" t="s">
        <v>12</v>
      </c>
      <c r="B401" s="3" t="s">
        <v>8</v>
      </c>
      <c r="C401" s="3" t="s">
        <v>8</v>
      </c>
      <c r="D401" s="4">
        <v>2.1389999999999998</v>
      </c>
      <c r="E401" s="3" t="s">
        <v>8</v>
      </c>
      <c r="F401" s="3" t="s">
        <v>8</v>
      </c>
      <c r="G401" s="1">
        <v>43275</v>
      </c>
    </row>
    <row r="402" spans="1:7" ht="18" x14ac:dyDescent="0.25">
      <c r="A402" s="2" t="s">
        <v>16</v>
      </c>
      <c r="B402" s="3" t="s">
        <v>8</v>
      </c>
      <c r="C402" s="3" t="s">
        <v>8</v>
      </c>
      <c r="D402" s="3" t="s">
        <v>8</v>
      </c>
      <c r="E402" s="5">
        <v>1.379</v>
      </c>
      <c r="F402" s="3" t="s">
        <v>8</v>
      </c>
      <c r="G402" s="1">
        <v>43275</v>
      </c>
    </row>
    <row r="403" spans="1:7" x14ac:dyDescent="0.25">
      <c r="A403" s="2" t="s">
        <v>14</v>
      </c>
      <c r="B403" s="3" t="s">
        <v>8</v>
      </c>
      <c r="C403" s="3" t="s">
        <v>8</v>
      </c>
      <c r="D403" s="3" t="s">
        <v>8</v>
      </c>
      <c r="E403" s="4">
        <v>1.55</v>
      </c>
      <c r="F403" s="3" t="s">
        <v>8</v>
      </c>
      <c r="G403" s="1">
        <v>43275</v>
      </c>
    </row>
    <row r="404" spans="1:7" x14ac:dyDescent="0.25">
      <c r="A404" s="2" t="s">
        <v>15</v>
      </c>
      <c r="B404" s="3" t="s">
        <v>8</v>
      </c>
      <c r="C404" s="3" t="s">
        <v>8</v>
      </c>
      <c r="D404" s="3" t="s">
        <v>8</v>
      </c>
      <c r="E404" s="3" t="s">
        <v>8</v>
      </c>
      <c r="F404" s="3" t="s">
        <v>8</v>
      </c>
      <c r="G404" s="1">
        <v>43275</v>
      </c>
    </row>
    <row r="405" spans="1:7" x14ac:dyDescent="0.25">
      <c r="A405" s="2" t="s">
        <v>15</v>
      </c>
      <c r="B405" s="3" t="s">
        <v>8</v>
      </c>
      <c r="C405" s="3" t="s">
        <v>8</v>
      </c>
      <c r="D405" s="3" t="s">
        <v>8</v>
      </c>
      <c r="E405" s="3" t="s">
        <v>8</v>
      </c>
      <c r="F405" s="3" t="s">
        <v>8</v>
      </c>
      <c r="G405" s="1">
        <v>43275</v>
      </c>
    </row>
    <row r="406" spans="1:7" x14ac:dyDescent="0.25">
      <c r="A406" s="2" t="s">
        <v>7</v>
      </c>
      <c r="B406" s="3" t="s">
        <v>8</v>
      </c>
      <c r="C406" s="3" t="s">
        <v>8</v>
      </c>
      <c r="D406" s="4">
        <v>2.14</v>
      </c>
      <c r="E406" s="4">
        <v>1.4590000000000001</v>
      </c>
      <c r="F406" s="3" t="s">
        <v>8</v>
      </c>
      <c r="G406" s="1">
        <v>43276</v>
      </c>
    </row>
    <row r="407" spans="1:7" x14ac:dyDescent="0.25">
      <c r="A407" s="2" t="s">
        <v>9</v>
      </c>
      <c r="B407" s="3" t="s">
        <v>8</v>
      </c>
      <c r="C407" s="3" t="s">
        <v>8</v>
      </c>
      <c r="D407" s="4">
        <v>2.129</v>
      </c>
      <c r="E407" s="4">
        <v>1.43</v>
      </c>
      <c r="F407" s="3" t="s">
        <v>8</v>
      </c>
      <c r="G407" s="1">
        <v>43276</v>
      </c>
    </row>
    <row r="408" spans="1:7" x14ac:dyDescent="0.25">
      <c r="A408" s="2" t="s">
        <v>10</v>
      </c>
      <c r="B408" s="3" t="s">
        <v>8</v>
      </c>
      <c r="C408" s="3" t="s">
        <v>8</v>
      </c>
      <c r="D408" s="4">
        <v>2.1190000000000002</v>
      </c>
      <c r="E408" s="4">
        <v>1.4119999999999999</v>
      </c>
      <c r="F408" s="3" t="s">
        <v>8</v>
      </c>
      <c r="G408" s="1">
        <v>43276</v>
      </c>
    </row>
    <row r="409" spans="1:7" x14ac:dyDescent="0.25">
      <c r="A409" s="2" t="s">
        <v>11</v>
      </c>
      <c r="B409" s="3" t="s">
        <v>8</v>
      </c>
      <c r="C409" s="3" t="s">
        <v>8</v>
      </c>
      <c r="D409" s="4">
        <v>2.129</v>
      </c>
      <c r="E409" s="4">
        <v>1.429</v>
      </c>
      <c r="F409" s="3" t="s">
        <v>8</v>
      </c>
      <c r="G409" s="1">
        <v>43276</v>
      </c>
    </row>
    <row r="410" spans="1:7" x14ac:dyDescent="0.25">
      <c r="A410" s="2" t="s">
        <v>12</v>
      </c>
      <c r="B410" s="3" t="s">
        <v>8</v>
      </c>
      <c r="C410" s="3" t="s">
        <v>8</v>
      </c>
      <c r="D410" s="4">
        <v>2.129</v>
      </c>
      <c r="E410" s="4">
        <v>1.429</v>
      </c>
      <c r="F410" s="3" t="s">
        <v>8</v>
      </c>
      <c r="G410" s="1">
        <v>43276</v>
      </c>
    </row>
    <row r="411" spans="1:7" x14ac:dyDescent="0.25">
      <c r="A411" s="2" t="s">
        <v>14</v>
      </c>
      <c r="B411" s="3" t="s">
        <v>8</v>
      </c>
      <c r="C411" s="3" t="s">
        <v>8</v>
      </c>
      <c r="D411" s="4">
        <v>2.23</v>
      </c>
      <c r="E411" s="4">
        <v>1.51</v>
      </c>
      <c r="F411" s="3" t="s">
        <v>8</v>
      </c>
      <c r="G411" s="1">
        <v>43276</v>
      </c>
    </row>
    <row r="412" spans="1:7" x14ac:dyDescent="0.25">
      <c r="A412" s="2" t="s">
        <v>15</v>
      </c>
      <c r="B412" s="3" t="s">
        <v>8</v>
      </c>
      <c r="C412" s="3" t="s">
        <v>8</v>
      </c>
      <c r="D412" s="3" t="s">
        <v>8</v>
      </c>
      <c r="E412" s="3" t="s">
        <v>8</v>
      </c>
      <c r="F412" s="3" t="s">
        <v>8</v>
      </c>
      <c r="G412" s="1">
        <v>43276</v>
      </c>
    </row>
    <row r="413" spans="1:7" x14ac:dyDescent="0.25">
      <c r="A413" s="2" t="s">
        <v>15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1">
        <v>43276</v>
      </c>
    </row>
    <row r="414" spans="1:7" x14ac:dyDescent="0.25">
      <c r="A414" s="2" t="s">
        <v>7</v>
      </c>
      <c r="B414" s="3" t="s">
        <v>8</v>
      </c>
      <c r="C414" s="3" t="s">
        <v>8</v>
      </c>
      <c r="D414" s="4">
        <v>2.1389999999999998</v>
      </c>
      <c r="E414" s="4">
        <v>1.4590000000000001</v>
      </c>
      <c r="F414" s="3" t="s">
        <v>8</v>
      </c>
      <c r="G414" s="1">
        <v>43277</v>
      </c>
    </row>
    <row r="415" spans="1:7" x14ac:dyDescent="0.25">
      <c r="A415" s="2" t="s">
        <v>9</v>
      </c>
      <c r="B415" s="3" t="s">
        <v>8</v>
      </c>
      <c r="C415" s="3" t="s">
        <v>8</v>
      </c>
      <c r="D415" s="4">
        <v>2.129</v>
      </c>
      <c r="E415" s="4">
        <v>1.4350000000000001</v>
      </c>
      <c r="F415" s="3" t="s">
        <v>8</v>
      </c>
      <c r="G415" s="1">
        <v>43277</v>
      </c>
    </row>
    <row r="416" spans="1:7" x14ac:dyDescent="0.25">
      <c r="A416" s="2" t="s">
        <v>10</v>
      </c>
      <c r="B416" s="3" t="s">
        <v>8</v>
      </c>
      <c r="C416" s="3" t="s">
        <v>8</v>
      </c>
      <c r="D416" s="4">
        <v>2.1989999999999998</v>
      </c>
      <c r="E416" s="4">
        <v>1.403</v>
      </c>
      <c r="F416" s="3" t="s">
        <v>8</v>
      </c>
      <c r="G416" s="1">
        <v>43277</v>
      </c>
    </row>
    <row r="417" spans="1:7" x14ac:dyDescent="0.25">
      <c r="A417" s="2" t="s">
        <v>11</v>
      </c>
      <c r="B417" s="3" t="s">
        <v>8</v>
      </c>
      <c r="C417" s="3" t="s">
        <v>8</v>
      </c>
      <c r="D417" s="4">
        <v>2.129</v>
      </c>
      <c r="E417" s="4">
        <v>1.429</v>
      </c>
      <c r="F417" s="3" t="s">
        <v>8</v>
      </c>
      <c r="G417" s="1">
        <v>43277</v>
      </c>
    </row>
    <row r="418" spans="1:7" x14ac:dyDescent="0.25">
      <c r="A418" s="2" t="s">
        <v>12</v>
      </c>
      <c r="B418" s="3" t="s">
        <v>8</v>
      </c>
      <c r="C418" s="3" t="s">
        <v>8</v>
      </c>
      <c r="D418" s="4">
        <v>2.129</v>
      </c>
      <c r="E418" s="4">
        <v>1.429</v>
      </c>
      <c r="F418" s="3" t="s">
        <v>8</v>
      </c>
      <c r="G418" s="1">
        <v>43277</v>
      </c>
    </row>
    <row r="419" spans="1:7" x14ac:dyDescent="0.25">
      <c r="A419" s="2" t="s">
        <v>13</v>
      </c>
      <c r="B419" s="3" t="s">
        <v>8</v>
      </c>
      <c r="C419" s="3" t="s">
        <v>8</v>
      </c>
      <c r="D419" s="6">
        <v>2.0569999999999999</v>
      </c>
      <c r="E419" s="6">
        <v>1.357</v>
      </c>
      <c r="F419" s="3" t="s">
        <v>8</v>
      </c>
      <c r="G419" s="1">
        <v>43277</v>
      </c>
    </row>
    <row r="420" spans="1:7" x14ac:dyDescent="0.25">
      <c r="A420" s="2" t="s">
        <v>14</v>
      </c>
      <c r="B420" s="3" t="s">
        <v>8</v>
      </c>
      <c r="C420" s="4">
        <v>2.29</v>
      </c>
      <c r="D420" s="3" t="s">
        <v>8</v>
      </c>
      <c r="E420" s="4">
        <v>1.51</v>
      </c>
      <c r="F420" s="3" t="s">
        <v>8</v>
      </c>
      <c r="G420" s="1">
        <v>43277</v>
      </c>
    </row>
    <row r="421" spans="1:7" x14ac:dyDescent="0.25">
      <c r="A421" s="2" t="s">
        <v>15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1">
        <v>43277</v>
      </c>
    </row>
    <row r="422" spans="1:7" x14ac:dyDescent="0.25">
      <c r="A422" s="2" t="s">
        <v>15</v>
      </c>
      <c r="B422" s="3" t="s">
        <v>8</v>
      </c>
      <c r="C422" s="3" t="s">
        <v>8</v>
      </c>
      <c r="D422" s="3" t="s">
        <v>8</v>
      </c>
      <c r="E422" s="3" t="s">
        <v>8</v>
      </c>
      <c r="F422" s="3" t="s">
        <v>8</v>
      </c>
      <c r="G422" s="1">
        <v>43277</v>
      </c>
    </row>
    <row r="423" spans="1:7" x14ac:dyDescent="0.25">
      <c r="A423" s="2" t="s">
        <v>7</v>
      </c>
      <c r="B423" s="3" t="s">
        <v>8</v>
      </c>
      <c r="C423" s="3" t="s">
        <v>8</v>
      </c>
      <c r="D423" s="4">
        <v>2.1389999999999998</v>
      </c>
      <c r="E423" s="4">
        <v>1.4590000000000001</v>
      </c>
      <c r="F423" s="3" t="s">
        <v>8</v>
      </c>
      <c r="G423" s="1">
        <v>43278</v>
      </c>
    </row>
    <row r="424" spans="1:7" x14ac:dyDescent="0.25">
      <c r="A424" s="2" t="s">
        <v>9</v>
      </c>
      <c r="B424" s="3" t="s">
        <v>8</v>
      </c>
      <c r="C424" s="3" t="s">
        <v>8</v>
      </c>
      <c r="D424" s="4">
        <v>2.129</v>
      </c>
      <c r="E424" s="4">
        <v>1.4330000000000001</v>
      </c>
      <c r="F424" s="3" t="s">
        <v>8</v>
      </c>
      <c r="G424" s="1">
        <v>43278</v>
      </c>
    </row>
    <row r="425" spans="1:7" x14ac:dyDescent="0.25">
      <c r="A425" s="2" t="s">
        <v>10</v>
      </c>
      <c r="B425" s="3" t="s">
        <v>8</v>
      </c>
      <c r="C425" s="3" t="s">
        <v>8</v>
      </c>
      <c r="D425" s="4">
        <v>2.1190000000000002</v>
      </c>
      <c r="E425" s="4">
        <v>1.409</v>
      </c>
      <c r="F425" s="3" t="s">
        <v>8</v>
      </c>
      <c r="G425" s="1">
        <v>43278</v>
      </c>
    </row>
    <row r="426" spans="1:7" x14ac:dyDescent="0.25">
      <c r="A426" s="2" t="s">
        <v>11</v>
      </c>
      <c r="B426" s="3" t="s">
        <v>8</v>
      </c>
      <c r="C426" s="4">
        <v>2.2389999999999999</v>
      </c>
      <c r="D426" s="4">
        <v>2.13</v>
      </c>
      <c r="E426" s="4">
        <v>1.429</v>
      </c>
      <c r="F426" s="3" t="s">
        <v>8</v>
      </c>
      <c r="G426" s="1">
        <v>43278</v>
      </c>
    </row>
    <row r="427" spans="1:7" x14ac:dyDescent="0.25">
      <c r="A427" s="2" t="s">
        <v>12</v>
      </c>
      <c r="B427" s="3" t="s">
        <v>8</v>
      </c>
      <c r="C427" s="3" t="s">
        <v>8</v>
      </c>
      <c r="D427" s="4">
        <v>2.129</v>
      </c>
      <c r="E427" s="4">
        <v>1.429</v>
      </c>
      <c r="F427" s="3" t="s">
        <v>8</v>
      </c>
      <c r="G427" s="1">
        <v>43278</v>
      </c>
    </row>
    <row r="428" spans="1:7" x14ac:dyDescent="0.25">
      <c r="A428" s="2" t="s">
        <v>13</v>
      </c>
      <c r="B428" s="3" t="s">
        <v>8</v>
      </c>
      <c r="C428" s="3" t="s">
        <v>8</v>
      </c>
      <c r="D428" s="6">
        <v>2.0569999999999999</v>
      </c>
      <c r="E428" s="6">
        <v>1.357</v>
      </c>
      <c r="F428" s="3" t="s">
        <v>8</v>
      </c>
      <c r="G428" s="1">
        <v>43278</v>
      </c>
    </row>
    <row r="429" spans="1:7" x14ac:dyDescent="0.25">
      <c r="A429" s="2" t="s">
        <v>14</v>
      </c>
      <c r="B429" s="3" t="s">
        <v>8</v>
      </c>
      <c r="C429" s="3" t="s">
        <v>8</v>
      </c>
      <c r="D429" s="3" t="s">
        <v>8</v>
      </c>
      <c r="E429" s="4">
        <v>1.51</v>
      </c>
      <c r="F429" s="3" t="s">
        <v>8</v>
      </c>
      <c r="G429" s="1">
        <v>43278</v>
      </c>
    </row>
    <row r="430" spans="1:7" x14ac:dyDescent="0.25">
      <c r="A430" s="2" t="s">
        <v>15</v>
      </c>
      <c r="B430" s="3" t="s">
        <v>8</v>
      </c>
      <c r="C430" s="3" t="s">
        <v>8</v>
      </c>
      <c r="D430" s="3" t="s">
        <v>8</v>
      </c>
      <c r="E430" s="3" t="s">
        <v>8</v>
      </c>
      <c r="F430" s="3" t="s">
        <v>8</v>
      </c>
      <c r="G430" s="1">
        <v>43278</v>
      </c>
    </row>
    <row r="431" spans="1:7" x14ac:dyDescent="0.25">
      <c r="A431" s="2" t="s">
        <v>15</v>
      </c>
      <c r="B431" s="3" t="s">
        <v>8</v>
      </c>
      <c r="C431" s="3" t="s">
        <v>8</v>
      </c>
      <c r="D431" s="3" t="s">
        <v>8</v>
      </c>
      <c r="E431" s="3" t="s">
        <v>8</v>
      </c>
      <c r="F431" s="3" t="s">
        <v>8</v>
      </c>
      <c r="G431" s="1">
        <v>43278</v>
      </c>
    </row>
    <row r="432" spans="1:7" x14ac:dyDescent="0.25">
      <c r="A432" s="2" t="s">
        <v>7</v>
      </c>
      <c r="B432" s="3" t="s">
        <v>8</v>
      </c>
      <c r="C432" s="3" t="s">
        <v>8</v>
      </c>
      <c r="D432" s="4">
        <v>2.1389999999999998</v>
      </c>
      <c r="E432" s="4">
        <v>1.4590000000000001</v>
      </c>
      <c r="F432" s="3" t="s">
        <v>8</v>
      </c>
      <c r="G432" s="1">
        <v>43279</v>
      </c>
    </row>
    <row r="433" spans="1:7" x14ac:dyDescent="0.25">
      <c r="A433" s="2" t="s">
        <v>9</v>
      </c>
      <c r="B433" s="3" t="s">
        <v>8</v>
      </c>
      <c r="C433" s="3" t="s">
        <v>8</v>
      </c>
      <c r="D433" s="4">
        <v>2.069</v>
      </c>
      <c r="E433" s="4">
        <v>1.35</v>
      </c>
      <c r="F433" s="3" t="s">
        <v>8</v>
      </c>
      <c r="G433" s="1">
        <v>43279</v>
      </c>
    </row>
    <row r="434" spans="1:7" x14ac:dyDescent="0.25">
      <c r="A434" s="2" t="s">
        <v>10</v>
      </c>
      <c r="B434" s="3" t="s">
        <v>8</v>
      </c>
      <c r="C434" s="4">
        <v>2.2290000000000001</v>
      </c>
      <c r="D434" s="3" t="s">
        <v>8</v>
      </c>
      <c r="E434" s="4">
        <v>1.3720000000000001</v>
      </c>
      <c r="F434" s="3" t="s">
        <v>8</v>
      </c>
      <c r="G434" s="1">
        <v>43279</v>
      </c>
    </row>
    <row r="435" spans="1:7" x14ac:dyDescent="0.25">
      <c r="A435" s="2" t="s">
        <v>11</v>
      </c>
      <c r="B435" s="3" t="s">
        <v>8</v>
      </c>
      <c r="C435" s="3" t="s">
        <v>8</v>
      </c>
      <c r="D435" s="4">
        <v>2.13</v>
      </c>
      <c r="E435" s="3" t="s">
        <v>8</v>
      </c>
      <c r="F435" s="3" t="s">
        <v>8</v>
      </c>
      <c r="G435" s="1">
        <v>43279</v>
      </c>
    </row>
    <row r="436" spans="1:7" x14ac:dyDescent="0.25">
      <c r="A436" s="2" t="s">
        <v>12</v>
      </c>
      <c r="B436" s="3" t="s">
        <v>8</v>
      </c>
      <c r="C436" s="3" t="s">
        <v>8</v>
      </c>
      <c r="D436" s="4">
        <v>2.0289999999999999</v>
      </c>
      <c r="E436" s="4">
        <v>1.399</v>
      </c>
      <c r="F436" s="3" t="s">
        <v>8</v>
      </c>
      <c r="G436" s="1">
        <v>43279</v>
      </c>
    </row>
    <row r="437" spans="1:7" x14ac:dyDescent="0.25">
      <c r="A437" s="2" t="s">
        <v>13</v>
      </c>
      <c r="B437" s="3" t="s">
        <v>8</v>
      </c>
      <c r="C437" s="3" t="s">
        <v>8</v>
      </c>
      <c r="D437" s="6">
        <v>2.0569999999999999</v>
      </c>
      <c r="E437" s="6">
        <v>1.357</v>
      </c>
      <c r="F437" s="3" t="s">
        <v>8</v>
      </c>
      <c r="G437" s="1">
        <v>43279</v>
      </c>
    </row>
    <row r="438" spans="1:7" x14ac:dyDescent="0.25">
      <c r="A438" s="2" t="s">
        <v>14</v>
      </c>
      <c r="B438" s="3" t="s">
        <v>8</v>
      </c>
      <c r="C438" s="3" t="s">
        <v>8</v>
      </c>
      <c r="D438" s="4">
        <v>2.36</v>
      </c>
      <c r="E438" s="4">
        <v>1.5569999999999999</v>
      </c>
      <c r="F438" s="3" t="s">
        <v>8</v>
      </c>
      <c r="G438" s="1">
        <v>43279</v>
      </c>
    </row>
    <row r="439" spans="1:7" x14ac:dyDescent="0.25">
      <c r="A439" s="2" t="s">
        <v>15</v>
      </c>
      <c r="B439" s="3" t="s">
        <v>8</v>
      </c>
      <c r="C439" s="3" t="s">
        <v>8</v>
      </c>
      <c r="D439" s="3" t="s">
        <v>8</v>
      </c>
      <c r="E439" s="3" t="s">
        <v>8</v>
      </c>
      <c r="F439" s="3" t="s">
        <v>8</v>
      </c>
      <c r="G439" s="1">
        <v>43279</v>
      </c>
    </row>
    <row r="440" spans="1:7" x14ac:dyDescent="0.25">
      <c r="A440" s="2" t="s">
        <v>15</v>
      </c>
      <c r="B440" s="3" t="s">
        <v>8</v>
      </c>
      <c r="C440" s="3" t="s">
        <v>8</v>
      </c>
      <c r="D440" s="3" t="s">
        <v>8</v>
      </c>
      <c r="E440" s="3" t="s">
        <v>8</v>
      </c>
      <c r="F440" s="3" t="s">
        <v>8</v>
      </c>
      <c r="G440" s="1">
        <v>43279</v>
      </c>
    </row>
    <row r="441" spans="1:7" x14ac:dyDescent="0.25">
      <c r="A441" s="2" t="s">
        <v>7</v>
      </c>
      <c r="B441" s="4">
        <v>2.35</v>
      </c>
      <c r="C441" s="3" t="s">
        <v>8</v>
      </c>
      <c r="D441" s="4">
        <v>2.1389999999999998</v>
      </c>
      <c r="E441" s="4">
        <v>1.4590000000000001</v>
      </c>
      <c r="F441" s="3" t="s">
        <v>8</v>
      </c>
      <c r="G441" s="1">
        <v>43280</v>
      </c>
    </row>
    <row r="442" spans="1:7" x14ac:dyDescent="0.25">
      <c r="A442" s="2" t="s">
        <v>9</v>
      </c>
      <c r="B442" s="3" t="s">
        <v>8</v>
      </c>
      <c r="C442" s="4">
        <v>2.31</v>
      </c>
      <c r="D442" s="4">
        <v>2.0790000000000002</v>
      </c>
      <c r="E442" s="4">
        <v>1.379</v>
      </c>
      <c r="F442" s="3" t="s">
        <v>8</v>
      </c>
      <c r="G442" s="1">
        <v>43280</v>
      </c>
    </row>
    <row r="443" spans="1:7" x14ac:dyDescent="0.25">
      <c r="A443" s="2" t="s">
        <v>10</v>
      </c>
      <c r="B443" s="3" t="s">
        <v>8</v>
      </c>
      <c r="C443" s="3" t="s">
        <v>8</v>
      </c>
      <c r="D443" s="3" t="s">
        <v>8</v>
      </c>
      <c r="E443" s="4">
        <v>1.359</v>
      </c>
      <c r="F443" s="3" t="s">
        <v>8</v>
      </c>
      <c r="G443" s="1">
        <v>43280</v>
      </c>
    </row>
    <row r="444" spans="1:7" x14ac:dyDescent="0.25">
      <c r="A444" s="2" t="s">
        <v>11</v>
      </c>
      <c r="B444" s="3" t="s">
        <v>8</v>
      </c>
      <c r="C444" s="3" t="s">
        <v>8</v>
      </c>
      <c r="D444" s="4">
        <v>2.129</v>
      </c>
      <c r="E444" s="4">
        <v>1.429</v>
      </c>
      <c r="F444" s="3" t="s">
        <v>8</v>
      </c>
      <c r="G444" s="1">
        <v>43280</v>
      </c>
    </row>
    <row r="445" spans="1:7" x14ac:dyDescent="0.25">
      <c r="A445" s="2" t="s">
        <v>12</v>
      </c>
      <c r="B445" s="3" t="s">
        <v>8</v>
      </c>
      <c r="C445" s="3" t="s">
        <v>8</v>
      </c>
      <c r="D445" s="4">
        <v>2.129</v>
      </c>
      <c r="E445" s="4">
        <v>1.339</v>
      </c>
      <c r="F445" s="3" t="s">
        <v>8</v>
      </c>
      <c r="G445" s="1">
        <v>43280</v>
      </c>
    </row>
    <row r="446" spans="1:7" x14ac:dyDescent="0.25">
      <c r="A446" s="2" t="s">
        <v>14</v>
      </c>
      <c r="B446" s="3" t="s">
        <v>8</v>
      </c>
      <c r="C446" s="3" t="s">
        <v>8</v>
      </c>
      <c r="D446" s="4">
        <v>2.36</v>
      </c>
      <c r="E446" s="3" t="s">
        <v>8</v>
      </c>
      <c r="F446" s="3" t="s">
        <v>8</v>
      </c>
      <c r="G446" s="1">
        <v>43280</v>
      </c>
    </row>
    <row r="447" spans="1:7" x14ac:dyDescent="0.25">
      <c r="A447" s="2" t="s">
        <v>15</v>
      </c>
      <c r="B447" s="3" t="s">
        <v>8</v>
      </c>
      <c r="C447" s="3" t="s">
        <v>8</v>
      </c>
      <c r="D447" s="3" t="s">
        <v>8</v>
      </c>
      <c r="E447" s="3" t="s">
        <v>8</v>
      </c>
      <c r="F447" s="3" t="s">
        <v>8</v>
      </c>
      <c r="G447" s="1">
        <v>43280</v>
      </c>
    </row>
    <row r="448" spans="1:7" x14ac:dyDescent="0.25">
      <c r="A448" s="2" t="s">
        <v>15</v>
      </c>
      <c r="B448" s="3" t="s">
        <v>8</v>
      </c>
      <c r="C448" s="3" t="s">
        <v>8</v>
      </c>
      <c r="D448" s="3" t="s">
        <v>8</v>
      </c>
      <c r="E448" s="3" t="s">
        <v>8</v>
      </c>
      <c r="F448" s="3" t="s">
        <v>8</v>
      </c>
      <c r="G448" s="1">
        <v>43280</v>
      </c>
    </row>
    <row r="449" spans="1:7" x14ac:dyDescent="0.25">
      <c r="A449" s="2" t="s">
        <v>7</v>
      </c>
      <c r="B449" s="3" t="s">
        <v>8</v>
      </c>
      <c r="C449" s="3" t="s">
        <v>8</v>
      </c>
      <c r="D449" s="4">
        <v>2.1389999999999998</v>
      </c>
      <c r="E449" s="4">
        <v>1.4590000000000001</v>
      </c>
      <c r="F449" s="3" t="s">
        <v>8</v>
      </c>
      <c r="G449" s="1">
        <v>43281</v>
      </c>
    </row>
    <row r="450" spans="1:7" x14ac:dyDescent="0.25">
      <c r="A450" s="2" t="s">
        <v>9</v>
      </c>
      <c r="B450" s="3" t="s">
        <v>8</v>
      </c>
      <c r="C450" s="3" t="s">
        <v>8</v>
      </c>
      <c r="D450" s="4">
        <v>2.129</v>
      </c>
      <c r="E450" s="4">
        <v>1.4359999999999999</v>
      </c>
      <c r="F450" s="3" t="s">
        <v>8</v>
      </c>
      <c r="G450" s="1">
        <v>43281</v>
      </c>
    </row>
    <row r="451" spans="1:7" x14ac:dyDescent="0.25">
      <c r="A451" s="2" t="s">
        <v>10</v>
      </c>
      <c r="B451" s="3" t="s">
        <v>8</v>
      </c>
      <c r="C451" s="4">
        <v>2.2290000000000001</v>
      </c>
      <c r="D451" s="3" t="s">
        <v>8</v>
      </c>
      <c r="E451" s="4">
        <v>1.409</v>
      </c>
      <c r="F451" s="3" t="s">
        <v>8</v>
      </c>
      <c r="G451" s="1">
        <v>43281</v>
      </c>
    </row>
    <row r="452" spans="1:7" x14ac:dyDescent="0.25">
      <c r="A452" s="2" t="s">
        <v>11</v>
      </c>
      <c r="B452" s="3" t="s">
        <v>8</v>
      </c>
      <c r="C452" s="3" t="s">
        <v>8</v>
      </c>
      <c r="D452" s="3" t="s">
        <v>8</v>
      </c>
      <c r="E452" s="4">
        <v>1.429</v>
      </c>
      <c r="F452" s="3" t="s">
        <v>8</v>
      </c>
      <c r="G452" s="1">
        <v>43281</v>
      </c>
    </row>
    <row r="453" spans="1:7" x14ac:dyDescent="0.25">
      <c r="A453" s="2" t="s">
        <v>12</v>
      </c>
      <c r="B453" s="3" t="s">
        <v>8</v>
      </c>
      <c r="C453" s="3" t="s">
        <v>8</v>
      </c>
      <c r="D453" s="4">
        <v>2.13</v>
      </c>
      <c r="E453" s="3" t="s">
        <v>8</v>
      </c>
      <c r="F453" s="3" t="s">
        <v>8</v>
      </c>
      <c r="G453" s="1">
        <v>43281</v>
      </c>
    </row>
    <row r="454" spans="1:7" ht="18" x14ac:dyDescent="0.25">
      <c r="A454" s="2" t="s">
        <v>16</v>
      </c>
      <c r="B454" s="3" t="s">
        <v>8</v>
      </c>
      <c r="C454" s="3" t="s">
        <v>8</v>
      </c>
      <c r="D454" s="6">
        <v>2.1389999999999998</v>
      </c>
      <c r="E454" s="6">
        <v>1.379</v>
      </c>
      <c r="F454" s="3" t="s">
        <v>8</v>
      </c>
      <c r="G454" s="1">
        <v>43281</v>
      </c>
    </row>
    <row r="455" spans="1:7" x14ac:dyDescent="0.25">
      <c r="A455" s="2" t="s">
        <v>15</v>
      </c>
      <c r="B455" s="3" t="s">
        <v>8</v>
      </c>
      <c r="C455" s="3" t="s">
        <v>8</v>
      </c>
      <c r="D455" s="3" t="s">
        <v>8</v>
      </c>
      <c r="E455" s="3" t="s">
        <v>8</v>
      </c>
      <c r="F455" s="3" t="s">
        <v>8</v>
      </c>
      <c r="G455" s="1">
        <v>43281</v>
      </c>
    </row>
    <row r="456" spans="1:7" x14ac:dyDescent="0.25">
      <c r="A456" s="2" t="s">
        <v>15</v>
      </c>
      <c r="B456" s="3" t="s">
        <v>8</v>
      </c>
      <c r="C456" s="3" t="s">
        <v>8</v>
      </c>
      <c r="D456" s="3" t="s">
        <v>8</v>
      </c>
      <c r="E456" s="3" t="s">
        <v>8</v>
      </c>
      <c r="F456" s="3" t="s">
        <v>8</v>
      </c>
      <c r="G456" s="1">
        <v>43281</v>
      </c>
    </row>
    <row r="457" spans="1:7" x14ac:dyDescent="0.25">
      <c r="A457" s="2" t="s">
        <v>7</v>
      </c>
      <c r="B457" s="4">
        <v>2.351</v>
      </c>
      <c r="C457" s="4">
        <v>2.2389999999999999</v>
      </c>
      <c r="D457" s="4">
        <v>2.1389999999999998</v>
      </c>
      <c r="E457" s="4">
        <v>1.4590000000000001</v>
      </c>
      <c r="F457" s="3" t="s">
        <v>8</v>
      </c>
      <c r="G457" s="1">
        <v>43282</v>
      </c>
    </row>
    <row r="458" spans="1:7" x14ac:dyDescent="0.25">
      <c r="A458" s="2" t="s">
        <v>9</v>
      </c>
      <c r="B458" s="3" t="s">
        <v>8</v>
      </c>
      <c r="C458" s="3" t="s">
        <v>8</v>
      </c>
      <c r="D458" s="4">
        <v>2.129</v>
      </c>
      <c r="E458" s="4">
        <v>1.4359999999999999</v>
      </c>
      <c r="F458" s="3" t="s">
        <v>8</v>
      </c>
      <c r="G458" s="1">
        <v>43282</v>
      </c>
    </row>
    <row r="459" spans="1:7" x14ac:dyDescent="0.25">
      <c r="A459" s="2" t="s">
        <v>10</v>
      </c>
      <c r="B459" s="3" t="s">
        <v>8</v>
      </c>
      <c r="C459" s="3" t="s">
        <v>8</v>
      </c>
      <c r="D459" s="4">
        <v>2.1589999999999998</v>
      </c>
      <c r="E459" s="3" t="s">
        <v>8</v>
      </c>
      <c r="F459" s="3" t="s">
        <v>8</v>
      </c>
      <c r="G459" s="1">
        <v>43282</v>
      </c>
    </row>
    <row r="460" spans="1:7" x14ac:dyDescent="0.25">
      <c r="A460" s="2" t="s">
        <v>11</v>
      </c>
      <c r="B460" s="3" t="s">
        <v>8</v>
      </c>
      <c r="C460" s="3" t="s">
        <v>8</v>
      </c>
      <c r="D460" s="3" t="s">
        <v>8</v>
      </c>
      <c r="E460" s="4">
        <v>1.429</v>
      </c>
      <c r="F460" s="3" t="s">
        <v>8</v>
      </c>
      <c r="G460" s="1">
        <v>43282</v>
      </c>
    </row>
    <row r="461" spans="1:7" x14ac:dyDescent="0.25">
      <c r="A461" s="2" t="s">
        <v>12</v>
      </c>
      <c r="B461" s="3" t="s">
        <v>8</v>
      </c>
      <c r="C461" s="3" t="s">
        <v>8</v>
      </c>
      <c r="D461" s="4">
        <v>2.129</v>
      </c>
      <c r="E461" s="4">
        <v>1.4390000000000001</v>
      </c>
      <c r="F461" s="3" t="s">
        <v>8</v>
      </c>
      <c r="G461" s="1">
        <v>43282</v>
      </c>
    </row>
    <row r="462" spans="1:7" ht="18" x14ac:dyDescent="0.25">
      <c r="A462" s="2" t="s">
        <v>16</v>
      </c>
      <c r="B462" s="3" t="s">
        <v>8</v>
      </c>
      <c r="C462" s="3" t="s">
        <v>8</v>
      </c>
      <c r="D462" s="5">
        <v>2.1389999999999998</v>
      </c>
      <c r="E462" s="5">
        <v>1.379</v>
      </c>
      <c r="F462" s="3" t="s">
        <v>8</v>
      </c>
      <c r="G462" s="1">
        <v>43282</v>
      </c>
    </row>
    <row r="463" spans="1:7" x14ac:dyDescent="0.25">
      <c r="A463" s="2" t="s">
        <v>15</v>
      </c>
      <c r="B463" s="3" t="s">
        <v>8</v>
      </c>
      <c r="C463" s="3" t="s">
        <v>8</v>
      </c>
      <c r="D463" s="3" t="s">
        <v>8</v>
      </c>
      <c r="E463" s="3" t="s">
        <v>8</v>
      </c>
      <c r="F463" s="3" t="s">
        <v>8</v>
      </c>
      <c r="G463" s="1">
        <v>43282</v>
      </c>
    </row>
    <row r="464" spans="1:7" x14ac:dyDescent="0.25">
      <c r="A464" s="2" t="s">
        <v>15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1">
        <v>43282</v>
      </c>
    </row>
    <row r="465" spans="1:7" x14ac:dyDescent="0.25">
      <c r="A465" s="2" t="s">
        <v>7</v>
      </c>
      <c r="B465" s="4">
        <v>2.3490000000000002</v>
      </c>
      <c r="C465" s="4">
        <v>2.2389999999999999</v>
      </c>
      <c r="D465" s="4">
        <v>2.1389999999999998</v>
      </c>
      <c r="E465" s="4">
        <v>1.4590000000000001</v>
      </c>
      <c r="F465" s="3" t="s">
        <v>8</v>
      </c>
      <c r="G465" s="1">
        <v>43283</v>
      </c>
    </row>
    <row r="466" spans="1:7" x14ac:dyDescent="0.25">
      <c r="A466" s="2" t="s">
        <v>9</v>
      </c>
      <c r="B466" s="3" t="s">
        <v>8</v>
      </c>
      <c r="C466" s="3" t="s">
        <v>8</v>
      </c>
      <c r="D466" s="4">
        <v>2.129</v>
      </c>
      <c r="E466" s="4">
        <v>1.431</v>
      </c>
      <c r="F466" s="3" t="s">
        <v>8</v>
      </c>
      <c r="G466" s="1">
        <v>43283</v>
      </c>
    </row>
    <row r="467" spans="1:7" x14ac:dyDescent="0.25">
      <c r="A467" s="2" t="s">
        <v>10</v>
      </c>
      <c r="B467" s="3" t="s">
        <v>8</v>
      </c>
      <c r="C467" s="3" t="s">
        <v>8</v>
      </c>
      <c r="D467" s="4">
        <v>2.1190000000000002</v>
      </c>
      <c r="E467" s="4">
        <v>1.399</v>
      </c>
      <c r="F467" s="3" t="s">
        <v>8</v>
      </c>
      <c r="G467" s="1">
        <v>43283</v>
      </c>
    </row>
    <row r="468" spans="1:7" x14ac:dyDescent="0.25">
      <c r="A468" s="2" t="s">
        <v>11</v>
      </c>
      <c r="B468" s="3" t="s">
        <v>8</v>
      </c>
      <c r="C468" s="3" t="s">
        <v>8</v>
      </c>
      <c r="D468" s="3" t="s">
        <v>8</v>
      </c>
      <c r="E468" s="3" t="s">
        <v>8</v>
      </c>
      <c r="F468" s="3" t="s">
        <v>8</v>
      </c>
      <c r="G468" s="1">
        <v>43283</v>
      </c>
    </row>
    <row r="469" spans="1:7" x14ac:dyDescent="0.25">
      <c r="A469" s="2" t="s">
        <v>12</v>
      </c>
      <c r="B469" s="3" t="s">
        <v>8</v>
      </c>
      <c r="C469" s="3" t="s">
        <v>8</v>
      </c>
      <c r="D469" s="4">
        <v>2.129</v>
      </c>
      <c r="E469" s="4">
        <v>1.429</v>
      </c>
      <c r="F469" s="3" t="s">
        <v>8</v>
      </c>
      <c r="G469" s="1">
        <v>43283</v>
      </c>
    </row>
    <row r="470" spans="1:7" x14ac:dyDescent="0.25">
      <c r="A470" s="2" t="s">
        <v>13</v>
      </c>
      <c r="B470" s="3" t="s">
        <v>8</v>
      </c>
      <c r="C470" s="3" t="s">
        <v>8</v>
      </c>
      <c r="D470" s="3" t="s">
        <v>8</v>
      </c>
      <c r="E470" s="7">
        <v>1.357</v>
      </c>
      <c r="F470" s="3" t="s">
        <v>8</v>
      </c>
      <c r="G470" s="1">
        <v>43283</v>
      </c>
    </row>
    <row r="471" spans="1:7" x14ac:dyDescent="0.25">
      <c r="A471" s="2" t="s">
        <v>14</v>
      </c>
      <c r="B471" s="3" t="s">
        <v>8</v>
      </c>
      <c r="C471" s="3" t="s">
        <v>8</v>
      </c>
      <c r="D471" s="3" t="s">
        <v>8</v>
      </c>
      <c r="E471" s="4">
        <v>1.45</v>
      </c>
      <c r="F471" s="3" t="s">
        <v>8</v>
      </c>
      <c r="G471" s="1">
        <v>43283</v>
      </c>
    </row>
    <row r="472" spans="1:7" x14ac:dyDescent="0.25">
      <c r="A472" s="2" t="s">
        <v>15</v>
      </c>
      <c r="B472" s="3" t="s">
        <v>8</v>
      </c>
      <c r="C472" s="3" t="s">
        <v>8</v>
      </c>
      <c r="D472" s="3" t="s">
        <v>8</v>
      </c>
      <c r="E472" s="3" t="s">
        <v>8</v>
      </c>
      <c r="F472" s="3" t="s">
        <v>8</v>
      </c>
      <c r="G472" s="1">
        <v>43283</v>
      </c>
    </row>
    <row r="473" spans="1:7" x14ac:dyDescent="0.25">
      <c r="A473" s="2" t="s">
        <v>15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1">
        <v>43283</v>
      </c>
    </row>
    <row r="474" spans="1:7" x14ac:dyDescent="0.25">
      <c r="A474" s="2" t="s">
        <v>7</v>
      </c>
      <c r="B474" s="3" t="s">
        <v>8</v>
      </c>
      <c r="C474" s="3" t="s">
        <v>8</v>
      </c>
      <c r="D474" s="4">
        <v>2.1429999999999998</v>
      </c>
      <c r="E474" s="4">
        <v>1.4590000000000001</v>
      </c>
      <c r="F474" s="3" t="s">
        <v>8</v>
      </c>
      <c r="G474" s="1">
        <v>43284</v>
      </c>
    </row>
    <row r="475" spans="1:7" x14ac:dyDescent="0.25">
      <c r="A475" s="2" t="s">
        <v>9</v>
      </c>
      <c r="B475" s="3" t="s">
        <v>8</v>
      </c>
      <c r="C475" s="4">
        <v>2.3090000000000002</v>
      </c>
      <c r="D475" s="4">
        <v>2.129</v>
      </c>
      <c r="E475" s="4">
        <v>1.4339999999999999</v>
      </c>
      <c r="F475" s="4">
        <v>1.399</v>
      </c>
      <c r="G475" s="1">
        <v>43284</v>
      </c>
    </row>
    <row r="476" spans="1:7" x14ac:dyDescent="0.25">
      <c r="A476" s="2" t="s">
        <v>10</v>
      </c>
      <c r="B476" s="3" t="s">
        <v>8</v>
      </c>
      <c r="C476" s="3" t="s">
        <v>8</v>
      </c>
      <c r="D476" s="3" t="s">
        <v>8</v>
      </c>
      <c r="E476" s="4">
        <v>1.399</v>
      </c>
      <c r="F476" s="3" t="s">
        <v>8</v>
      </c>
      <c r="G476" s="1">
        <v>43284</v>
      </c>
    </row>
    <row r="477" spans="1:7" x14ac:dyDescent="0.25">
      <c r="A477" s="2" t="s">
        <v>11</v>
      </c>
      <c r="B477" s="3" t="s">
        <v>8</v>
      </c>
      <c r="C477" s="3" t="s">
        <v>8</v>
      </c>
      <c r="D477" s="4">
        <v>2.129</v>
      </c>
      <c r="E477" s="4">
        <v>1.429</v>
      </c>
      <c r="F477" s="3" t="s">
        <v>8</v>
      </c>
      <c r="G477" s="1">
        <v>43284</v>
      </c>
    </row>
    <row r="478" spans="1:7" x14ac:dyDescent="0.25">
      <c r="A478" s="2" t="s">
        <v>12</v>
      </c>
      <c r="B478" s="3" t="s">
        <v>8</v>
      </c>
      <c r="C478" s="3" t="s">
        <v>8</v>
      </c>
      <c r="D478" s="4">
        <v>2.129</v>
      </c>
      <c r="E478" s="4">
        <v>1.409</v>
      </c>
      <c r="F478" s="3" t="s">
        <v>8</v>
      </c>
      <c r="G478" s="1">
        <v>43284</v>
      </c>
    </row>
    <row r="479" spans="1:7" x14ac:dyDescent="0.25">
      <c r="A479" s="2" t="s">
        <v>14</v>
      </c>
      <c r="B479" s="3" t="s">
        <v>8</v>
      </c>
      <c r="C479" s="3" t="s">
        <v>8</v>
      </c>
      <c r="D479" s="4">
        <v>2.14</v>
      </c>
      <c r="E479" s="4">
        <v>1.5349999999999999</v>
      </c>
      <c r="F479" s="3" t="s">
        <v>8</v>
      </c>
      <c r="G479" s="1">
        <v>43284</v>
      </c>
    </row>
    <row r="480" spans="1:7" x14ac:dyDescent="0.25">
      <c r="A480" s="2" t="s">
        <v>15</v>
      </c>
      <c r="B480" s="3" t="s">
        <v>8</v>
      </c>
      <c r="C480" s="3" t="s">
        <v>8</v>
      </c>
      <c r="D480" s="3" t="s">
        <v>8</v>
      </c>
      <c r="E480" s="3" t="s">
        <v>8</v>
      </c>
      <c r="F480" s="3" t="s">
        <v>8</v>
      </c>
      <c r="G480" s="1">
        <v>43284</v>
      </c>
    </row>
    <row r="481" spans="1:7" x14ac:dyDescent="0.25">
      <c r="A481" s="2" t="s">
        <v>15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1">
        <v>43284</v>
      </c>
    </row>
    <row r="482" spans="1:7" x14ac:dyDescent="0.25">
      <c r="A482" s="2" t="s">
        <v>7</v>
      </c>
      <c r="B482" s="3" t="s">
        <v>8</v>
      </c>
      <c r="C482" s="3" t="s">
        <v>8</v>
      </c>
      <c r="D482" s="4">
        <v>2.1440000000000001</v>
      </c>
      <c r="E482" s="4">
        <v>1.4610000000000001</v>
      </c>
      <c r="F482" s="3" t="s">
        <v>8</v>
      </c>
      <c r="G482" s="1">
        <v>43285</v>
      </c>
    </row>
    <row r="483" spans="1:7" x14ac:dyDescent="0.25">
      <c r="A483" s="2" t="s">
        <v>9</v>
      </c>
      <c r="B483" s="3" t="s">
        <v>8</v>
      </c>
      <c r="C483" s="4">
        <v>2.3090000000000002</v>
      </c>
      <c r="D483" s="4">
        <v>2.129</v>
      </c>
      <c r="E483" s="4">
        <v>1.4339999999999999</v>
      </c>
      <c r="F483" s="3" t="s">
        <v>8</v>
      </c>
      <c r="G483" s="1">
        <v>43285</v>
      </c>
    </row>
    <row r="484" spans="1:7" x14ac:dyDescent="0.25">
      <c r="A484" s="2" t="s">
        <v>10</v>
      </c>
      <c r="B484" s="3" t="s">
        <v>8</v>
      </c>
      <c r="C484" s="3" t="s">
        <v>8</v>
      </c>
      <c r="D484" s="4">
        <v>2.1190000000000002</v>
      </c>
      <c r="E484" s="4">
        <v>1.4039999999999999</v>
      </c>
      <c r="F484" s="3" t="s">
        <v>8</v>
      </c>
      <c r="G484" s="1">
        <v>43285</v>
      </c>
    </row>
    <row r="485" spans="1:7" x14ac:dyDescent="0.25">
      <c r="A485" s="2" t="s">
        <v>11</v>
      </c>
      <c r="B485" s="3" t="s">
        <v>8</v>
      </c>
      <c r="C485" s="3" t="s">
        <v>8</v>
      </c>
      <c r="D485" s="4">
        <v>2.129</v>
      </c>
      <c r="E485" s="4">
        <v>1.429</v>
      </c>
      <c r="F485" s="3" t="s">
        <v>8</v>
      </c>
      <c r="G485" s="1">
        <v>43285</v>
      </c>
    </row>
    <row r="486" spans="1:7" x14ac:dyDescent="0.25">
      <c r="A486" s="2" t="s">
        <v>12</v>
      </c>
      <c r="B486" s="3" t="s">
        <v>8</v>
      </c>
      <c r="C486" s="4">
        <v>2.2989999999999999</v>
      </c>
      <c r="D486" s="4">
        <v>2.129</v>
      </c>
      <c r="E486" s="4">
        <v>1.409</v>
      </c>
      <c r="F486" s="3" t="s">
        <v>8</v>
      </c>
      <c r="G486" s="1">
        <v>43285</v>
      </c>
    </row>
    <row r="487" spans="1:7" ht="18" x14ac:dyDescent="0.25">
      <c r="A487" s="2" t="s">
        <v>16</v>
      </c>
      <c r="B487" s="3" t="s">
        <v>8</v>
      </c>
      <c r="C487" s="3" t="s">
        <v>8</v>
      </c>
      <c r="D487" s="3" t="s">
        <v>8</v>
      </c>
      <c r="E487" s="6">
        <v>1.379</v>
      </c>
      <c r="F487" s="3" t="s">
        <v>8</v>
      </c>
      <c r="G487" s="1">
        <v>43285</v>
      </c>
    </row>
    <row r="488" spans="1:7" x14ac:dyDescent="0.25">
      <c r="A488" s="2" t="s">
        <v>14</v>
      </c>
      <c r="B488" s="3" t="s">
        <v>8</v>
      </c>
      <c r="C488" s="3" t="s">
        <v>8</v>
      </c>
      <c r="D488" s="3" t="s">
        <v>8</v>
      </c>
      <c r="E488" s="4">
        <v>1.45</v>
      </c>
      <c r="F488" s="3" t="s">
        <v>8</v>
      </c>
      <c r="G488" s="1">
        <v>43285</v>
      </c>
    </row>
    <row r="489" spans="1:7" x14ac:dyDescent="0.25">
      <c r="A489" s="2" t="s">
        <v>15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1">
        <v>43285</v>
      </c>
    </row>
    <row r="490" spans="1:7" x14ac:dyDescent="0.25">
      <c r="A490" s="2" t="s">
        <v>15</v>
      </c>
      <c r="B490" s="3" t="s">
        <v>8</v>
      </c>
      <c r="C490" s="3" t="s">
        <v>8</v>
      </c>
      <c r="D490" s="3" t="s">
        <v>8</v>
      </c>
      <c r="E490" s="3" t="s">
        <v>8</v>
      </c>
      <c r="F490" s="3" t="s">
        <v>8</v>
      </c>
      <c r="G490" s="1">
        <v>43285</v>
      </c>
    </row>
    <row r="491" spans="1:7" x14ac:dyDescent="0.25">
      <c r="A491" s="2" t="s">
        <v>7</v>
      </c>
      <c r="B491" s="3" t="s">
        <v>8</v>
      </c>
      <c r="C491" s="3" t="s">
        <v>8</v>
      </c>
      <c r="D491" s="4">
        <v>2.1429999999999998</v>
      </c>
      <c r="E491" s="4">
        <v>1.4630000000000001</v>
      </c>
      <c r="F491" s="3" t="s">
        <v>8</v>
      </c>
      <c r="G491" s="1">
        <v>43286</v>
      </c>
    </row>
    <row r="492" spans="1:7" x14ac:dyDescent="0.25">
      <c r="A492" s="2" t="s">
        <v>9</v>
      </c>
      <c r="B492" s="3" t="s">
        <v>8</v>
      </c>
      <c r="C492" s="3" t="s">
        <v>8</v>
      </c>
      <c r="D492" s="4">
        <v>2.129</v>
      </c>
      <c r="E492" s="4">
        <v>1.4339999999999999</v>
      </c>
      <c r="F492" s="3" t="s">
        <v>8</v>
      </c>
      <c r="G492" s="1">
        <v>43286</v>
      </c>
    </row>
    <row r="493" spans="1:7" x14ac:dyDescent="0.25">
      <c r="A493" s="2" t="s">
        <v>10</v>
      </c>
      <c r="B493" s="3" t="s">
        <v>8</v>
      </c>
      <c r="C493" s="3" t="s">
        <v>8</v>
      </c>
      <c r="D493" s="4">
        <v>2.1989999999999998</v>
      </c>
      <c r="E493" s="3" t="s">
        <v>8</v>
      </c>
      <c r="F493" s="3" t="s">
        <v>8</v>
      </c>
      <c r="G493" s="1">
        <v>43286</v>
      </c>
    </row>
    <row r="494" spans="1:7" x14ac:dyDescent="0.25">
      <c r="A494" s="2" t="s">
        <v>11</v>
      </c>
      <c r="B494" s="3" t="s">
        <v>8</v>
      </c>
      <c r="C494" s="3" t="s">
        <v>8</v>
      </c>
      <c r="D494" s="4">
        <v>2.129</v>
      </c>
      <c r="E494" s="4">
        <v>1.429</v>
      </c>
      <c r="F494" s="3" t="s">
        <v>8</v>
      </c>
      <c r="G494" s="1">
        <v>43286</v>
      </c>
    </row>
    <row r="495" spans="1:7" x14ac:dyDescent="0.25">
      <c r="A495" s="2" t="s">
        <v>12</v>
      </c>
      <c r="B495" s="3" t="s">
        <v>8</v>
      </c>
      <c r="C495" s="3" t="s">
        <v>8</v>
      </c>
      <c r="D495" s="4">
        <v>2.129</v>
      </c>
      <c r="E495" s="4">
        <v>1.429</v>
      </c>
      <c r="F495" s="3" t="s">
        <v>8</v>
      </c>
      <c r="G495" s="1">
        <v>43286</v>
      </c>
    </row>
    <row r="496" spans="1:7" x14ac:dyDescent="0.25">
      <c r="A496" s="2" t="s">
        <v>14</v>
      </c>
      <c r="B496" s="3" t="s">
        <v>8</v>
      </c>
      <c r="C496" s="3" t="s">
        <v>8</v>
      </c>
      <c r="D496" s="4">
        <v>2.14</v>
      </c>
      <c r="E496" s="4">
        <v>1.5349999999999999</v>
      </c>
      <c r="F496" s="3" t="s">
        <v>8</v>
      </c>
      <c r="G496" s="1">
        <v>43286</v>
      </c>
    </row>
    <row r="497" spans="1:7" x14ac:dyDescent="0.25">
      <c r="A497" s="2" t="s">
        <v>15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1">
        <v>43286</v>
      </c>
    </row>
    <row r="498" spans="1:7" x14ac:dyDescent="0.25">
      <c r="A498" s="2" t="s">
        <v>15</v>
      </c>
      <c r="B498" s="3" t="s">
        <v>8</v>
      </c>
      <c r="C498" s="3" t="s">
        <v>8</v>
      </c>
      <c r="D498" s="3" t="s">
        <v>8</v>
      </c>
      <c r="E498" s="3" t="s">
        <v>8</v>
      </c>
      <c r="F498" s="3" t="s">
        <v>8</v>
      </c>
      <c r="G498" s="1">
        <v>43286</v>
      </c>
    </row>
    <row r="499" spans="1:7" x14ac:dyDescent="0.25">
      <c r="A499" s="2" t="s">
        <v>7</v>
      </c>
      <c r="B499" s="3" t="s">
        <v>8</v>
      </c>
      <c r="C499" s="3" t="s">
        <v>8</v>
      </c>
      <c r="D499" s="4">
        <v>2.1469999999999998</v>
      </c>
      <c r="E499" s="4">
        <v>1.4610000000000001</v>
      </c>
      <c r="F499" s="3" t="s">
        <v>8</v>
      </c>
      <c r="G499" s="1">
        <v>43287</v>
      </c>
    </row>
    <row r="500" spans="1:7" x14ac:dyDescent="0.25">
      <c r="A500" s="2" t="s">
        <v>9</v>
      </c>
      <c r="B500" s="3" t="s">
        <v>8</v>
      </c>
      <c r="C500" s="4">
        <v>2.31</v>
      </c>
      <c r="D500" s="4">
        <v>2.129</v>
      </c>
      <c r="E500" s="4">
        <v>1.4339999999999999</v>
      </c>
      <c r="F500" s="3" t="s">
        <v>8</v>
      </c>
      <c r="G500" s="1">
        <v>43287</v>
      </c>
    </row>
    <row r="501" spans="1:7" x14ac:dyDescent="0.25">
      <c r="A501" s="2" t="s">
        <v>10</v>
      </c>
      <c r="B501" s="3" t="s">
        <v>8</v>
      </c>
      <c r="C501" s="3" t="s">
        <v>8</v>
      </c>
      <c r="D501" s="3" t="s">
        <v>8</v>
      </c>
      <c r="E501" s="3" t="s">
        <v>8</v>
      </c>
      <c r="F501" s="3" t="s">
        <v>8</v>
      </c>
      <c r="G501" s="1">
        <v>43287</v>
      </c>
    </row>
    <row r="502" spans="1:7" x14ac:dyDescent="0.25">
      <c r="A502" s="2" t="s">
        <v>11</v>
      </c>
      <c r="B502" s="3" t="s">
        <v>8</v>
      </c>
      <c r="C502" s="3" t="s">
        <v>8</v>
      </c>
      <c r="D502" s="3" t="s">
        <v>8</v>
      </c>
      <c r="E502" s="4">
        <v>1.429</v>
      </c>
      <c r="F502" s="3" t="s">
        <v>8</v>
      </c>
      <c r="G502" s="1">
        <v>43287</v>
      </c>
    </row>
    <row r="503" spans="1:7" x14ac:dyDescent="0.25">
      <c r="A503" s="2" t="s">
        <v>12</v>
      </c>
      <c r="B503" s="3" t="s">
        <v>8</v>
      </c>
      <c r="C503" s="3" t="s">
        <v>8</v>
      </c>
      <c r="D503" s="4">
        <v>2.129</v>
      </c>
      <c r="E503" s="4">
        <v>1.429</v>
      </c>
      <c r="F503" s="4">
        <v>1.419</v>
      </c>
      <c r="G503" s="1">
        <v>43287</v>
      </c>
    </row>
    <row r="504" spans="1:7" x14ac:dyDescent="0.25">
      <c r="A504" s="2" t="s">
        <v>14</v>
      </c>
      <c r="B504" s="3" t="s">
        <v>8</v>
      </c>
      <c r="C504" s="3" t="s">
        <v>8</v>
      </c>
      <c r="D504" s="3" t="s">
        <v>8</v>
      </c>
      <c r="E504" s="4">
        <v>1.5349999999999999</v>
      </c>
      <c r="F504" s="3" t="s">
        <v>8</v>
      </c>
      <c r="G504" s="1">
        <v>43287</v>
      </c>
    </row>
    <row r="505" spans="1:7" x14ac:dyDescent="0.25">
      <c r="A505" s="2" t="s">
        <v>15</v>
      </c>
      <c r="B505" s="3" t="s">
        <v>8</v>
      </c>
      <c r="C505" s="3" t="s">
        <v>8</v>
      </c>
      <c r="D505" s="3" t="s">
        <v>8</v>
      </c>
      <c r="E505" s="3" t="s">
        <v>8</v>
      </c>
      <c r="F505" s="3" t="s">
        <v>8</v>
      </c>
      <c r="G505" s="1">
        <v>43287</v>
      </c>
    </row>
    <row r="506" spans="1:7" x14ac:dyDescent="0.25">
      <c r="A506" s="2" t="s">
        <v>15</v>
      </c>
      <c r="B506" s="3" t="s">
        <v>8</v>
      </c>
      <c r="C506" s="3" t="s">
        <v>8</v>
      </c>
      <c r="D506" s="3" t="s">
        <v>8</v>
      </c>
      <c r="E506" s="3" t="s">
        <v>8</v>
      </c>
      <c r="F506" s="3" t="s">
        <v>8</v>
      </c>
      <c r="G506" s="1">
        <v>43287</v>
      </c>
    </row>
    <row r="507" spans="1:7" x14ac:dyDescent="0.25">
      <c r="A507" s="2" t="s">
        <v>7</v>
      </c>
      <c r="B507" s="3" t="s">
        <v>8</v>
      </c>
      <c r="C507" s="3" t="s">
        <v>8</v>
      </c>
      <c r="D507" s="4">
        <v>2.141</v>
      </c>
      <c r="E507" s="4">
        <v>1.4590000000000001</v>
      </c>
      <c r="F507" s="3" t="s">
        <v>8</v>
      </c>
      <c r="G507" s="1">
        <v>43288</v>
      </c>
    </row>
    <row r="508" spans="1:7" x14ac:dyDescent="0.25">
      <c r="A508" s="2" t="s">
        <v>9</v>
      </c>
      <c r="B508" s="3" t="s">
        <v>8</v>
      </c>
      <c r="C508" s="3" t="s">
        <v>8</v>
      </c>
      <c r="D508" s="4">
        <v>2.129</v>
      </c>
      <c r="E508" s="4">
        <v>1.4339999999999999</v>
      </c>
      <c r="F508" s="3" t="s">
        <v>8</v>
      </c>
      <c r="G508" s="1">
        <v>43288</v>
      </c>
    </row>
    <row r="509" spans="1:7" x14ac:dyDescent="0.25">
      <c r="A509" s="2" t="s">
        <v>10</v>
      </c>
      <c r="B509" s="3" t="s">
        <v>8</v>
      </c>
      <c r="C509" s="3" t="s">
        <v>8</v>
      </c>
      <c r="D509" s="3" t="s">
        <v>8</v>
      </c>
      <c r="E509" s="3" t="s">
        <v>8</v>
      </c>
      <c r="F509" s="3" t="s">
        <v>8</v>
      </c>
      <c r="G509" s="1">
        <v>43288</v>
      </c>
    </row>
    <row r="510" spans="1:7" x14ac:dyDescent="0.25">
      <c r="A510" s="2" t="s">
        <v>11</v>
      </c>
      <c r="B510" s="3" t="s">
        <v>8</v>
      </c>
      <c r="C510" s="3" t="s">
        <v>8</v>
      </c>
      <c r="D510" s="3" t="s">
        <v>8</v>
      </c>
      <c r="E510" s="4">
        <v>1.429</v>
      </c>
      <c r="F510" s="3" t="s">
        <v>8</v>
      </c>
      <c r="G510" s="1">
        <v>43288</v>
      </c>
    </row>
    <row r="511" spans="1:7" x14ac:dyDescent="0.25">
      <c r="A511" s="2" t="s">
        <v>12</v>
      </c>
      <c r="B511" s="3" t="s">
        <v>8</v>
      </c>
      <c r="C511" s="3" t="s">
        <v>8</v>
      </c>
      <c r="D511" s="4">
        <v>2.129</v>
      </c>
      <c r="E511" s="3" t="s">
        <v>8</v>
      </c>
      <c r="F511" s="3" t="s">
        <v>8</v>
      </c>
      <c r="G511" s="1">
        <v>43288</v>
      </c>
    </row>
    <row r="512" spans="1:7" x14ac:dyDescent="0.25">
      <c r="A512" s="2" t="s">
        <v>14</v>
      </c>
      <c r="B512" s="3" t="s">
        <v>8</v>
      </c>
      <c r="C512" s="3" t="s">
        <v>8</v>
      </c>
      <c r="D512" s="3" t="s">
        <v>8</v>
      </c>
      <c r="E512" s="4">
        <v>1.4790000000000001</v>
      </c>
      <c r="F512" s="3" t="s">
        <v>8</v>
      </c>
      <c r="G512" s="1">
        <v>43288</v>
      </c>
    </row>
    <row r="513" spans="1:7" x14ac:dyDescent="0.25">
      <c r="A513" s="2" t="s">
        <v>15</v>
      </c>
      <c r="B513" s="3" t="s">
        <v>8</v>
      </c>
      <c r="C513" s="3" t="s">
        <v>8</v>
      </c>
      <c r="D513" s="3" t="s">
        <v>8</v>
      </c>
      <c r="E513" s="3" t="s">
        <v>8</v>
      </c>
      <c r="F513" s="3" t="s">
        <v>8</v>
      </c>
      <c r="G513" s="1">
        <v>43288</v>
      </c>
    </row>
    <row r="514" spans="1:7" x14ac:dyDescent="0.25">
      <c r="A514" s="2" t="s">
        <v>15</v>
      </c>
      <c r="B514" s="3" t="s">
        <v>8</v>
      </c>
      <c r="C514" s="3" t="s">
        <v>8</v>
      </c>
      <c r="D514" s="3" t="s">
        <v>8</v>
      </c>
      <c r="E514" s="3" t="s">
        <v>8</v>
      </c>
      <c r="F514" s="3" t="s">
        <v>8</v>
      </c>
      <c r="G514" s="1">
        <v>43288</v>
      </c>
    </row>
    <row r="515" spans="1:7" x14ac:dyDescent="0.25">
      <c r="A515" s="2" t="s">
        <v>7</v>
      </c>
      <c r="B515" s="3" t="s">
        <v>8</v>
      </c>
      <c r="C515" s="3" t="s">
        <v>8</v>
      </c>
      <c r="D515" s="4">
        <v>2.149</v>
      </c>
      <c r="E515" s="3" t="s">
        <v>8</v>
      </c>
      <c r="F515" s="3" t="s">
        <v>8</v>
      </c>
      <c r="G515" s="1">
        <v>43289</v>
      </c>
    </row>
    <row r="516" spans="1:7" x14ac:dyDescent="0.25">
      <c r="A516" s="2" t="s">
        <v>9</v>
      </c>
      <c r="B516" s="3" t="s">
        <v>8</v>
      </c>
      <c r="C516" s="3" t="s">
        <v>8</v>
      </c>
      <c r="D516" s="4">
        <v>2.129</v>
      </c>
      <c r="E516" s="4">
        <v>1.4339999999999999</v>
      </c>
      <c r="F516" s="3" t="s">
        <v>8</v>
      </c>
      <c r="G516" s="1">
        <v>43289</v>
      </c>
    </row>
    <row r="517" spans="1:7" x14ac:dyDescent="0.25">
      <c r="A517" s="2" t="s">
        <v>10</v>
      </c>
      <c r="B517" s="3" t="s">
        <v>8</v>
      </c>
      <c r="C517" s="3" t="s">
        <v>8</v>
      </c>
      <c r="D517" s="3" t="s">
        <v>8</v>
      </c>
      <c r="E517" s="4">
        <v>1.399</v>
      </c>
      <c r="F517" s="3" t="s">
        <v>8</v>
      </c>
      <c r="G517" s="1">
        <v>43289</v>
      </c>
    </row>
    <row r="518" spans="1:7" x14ac:dyDescent="0.25">
      <c r="A518" s="2" t="s">
        <v>11</v>
      </c>
      <c r="B518" s="3" t="s">
        <v>8</v>
      </c>
      <c r="C518" s="3" t="s">
        <v>8</v>
      </c>
      <c r="D518" s="3" t="s">
        <v>8</v>
      </c>
      <c r="E518" s="3" t="s">
        <v>8</v>
      </c>
      <c r="F518" s="3" t="s">
        <v>8</v>
      </c>
      <c r="G518" s="1">
        <v>43289</v>
      </c>
    </row>
    <row r="519" spans="1:7" x14ac:dyDescent="0.25">
      <c r="A519" s="2" t="s">
        <v>12</v>
      </c>
      <c r="B519" s="3" t="s">
        <v>8</v>
      </c>
      <c r="C519" s="3" t="s">
        <v>8</v>
      </c>
      <c r="D519" s="4">
        <v>2.13</v>
      </c>
      <c r="E519" s="4">
        <v>1.429</v>
      </c>
      <c r="F519" s="3" t="s">
        <v>8</v>
      </c>
      <c r="G519" s="1">
        <v>43289</v>
      </c>
    </row>
    <row r="520" spans="1:7" x14ac:dyDescent="0.25">
      <c r="A520" s="2" t="s">
        <v>15</v>
      </c>
      <c r="B520" s="3" t="s">
        <v>8</v>
      </c>
      <c r="C520" s="3" t="s">
        <v>8</v>
      </c>
      <c r="D520" s="3" t="s">
        <v>8</v>
      </c>
      <c r="E520" s="3" t="s">
        <v>8</v>
      </c>
      <c r="F520" s="3" t="s">
        <v>8</v>
      </c>
      <c r="G520" s="1">
        <v>43289</v>
      </c>
    </row>
    <row r="521" spans="1:7" x14ac:dyDescent="0.25">
      <c r="A521" s="2" t="s">
        <v>15</v>
      </c>
      <c r="B521" s="3" t="s">
        <v>8</v>
      </c>
      <c r="C521" s="3" t="s">
        <v>8</v>
      </c>
      <c r="D521" s="3" t="s">
        <v>8</v>
      </c>
      <c r="E521" s="3" t="s">
        <v>8</v>
      </c>
      <c r="F521" s="3" t="s">
        <v>8</v>
      </c>
      <c r="G521" s="1">
        <v>43289</v>
      </c>
    </row>
    <row r="522" spans="1:7" x14ac:dyDescent="0.25">
      <c r="A522" s="2" t="s">
        <v>7</v>
      </c>
      <c r="B522" s="3" t="s">
        <v>8</v>
      </c>
      <c r="C522" s="3" t="s">
        <v>8</v>
      </c>
      <c r="D522" s="4">
        <v>2.1389999999999998</v>
      </c>
      <c r="E522" s="4">
        <v>1.4630000000000001</v>
      </c>
      <c r="F522" s="3" t="s">
        <v>8</v>
      </c>
      <c r="G522" s="1">
        <v>43290</v>
      </c>
    </row>
    <row r="523" spans="1:7" x14ac:dyDescent="0.25">
      <c r="A523" s="2" t="s">
        <v>9</v>
      </c>
      <c r="B523" s="3" t="s">
        <v>8</v>
      </c>
      <c r="C523" s="4">
        <v>2.3090000000000002</v>
      </c>
      <c r="D523" s="4">
        <v>2.129</v>
      </c>
      <c r="E523" s="4">
        <v>1.4359999999999999</v>
      </c>
      <c r="F523" s="4">
        <v>1.399</v>
      </c>
      <c r="G523" s="1">
        <v>43290</v>
      </c>
    </row>
    <row r="524" spans="1:7" x14ac:dyDescent="0.25">
      <c r="A524" s="2" t="s">
        <v>10</v>
      </c>
      <c r="B524" s="3" t="s">
        <v>8</v>
      </c>
      <c r="C524" s="3" t="s">
        <v>8</v>
      </c>
      <c r="D524" s="4">
        <v>2.1190000000000002</v>
      </c>
      <c r="E524" s="4">
        <v>1.409</v>
      </c>
      <c r="F524" s="3" t="s">
        <v>8</v>
      </c>
      <c r="G524" s="1">
        <v>43290</v>
      </c>
    </row>
    <row r="525" spans="1:7" x14ac:dyDescent="0.25">
      <c r="A525" s="2" t="s">
        <v>11</v>
      </c>
      <c r="B525" s="3" t="s">
        <v>8</v>
      </c>
      <c r="C525" s="3" t="s">
        <v>8</v>
      </c>
      <c r="D525" s="4">
        <v>2.129</v>
      </c>
      <c r="E525" s="4">
        <v>1.4450000000000001</v>
      </c>
      <c r="F525" s="3" t="s">
        <v>8</v>
      </c>
      <c r="G525" s="1">
        <v>43290</v>
      </c>
    </row>
    <row r="526" spans="1:7" x14ac:dyDescent="0.25">
      <c r="A526" s="2" t="s">
        <v>12</v>
      </c>
      <c r="B526" s="3" t="s">
        <v>8</v>
      </c>
      <c r="C526" s="3" t="s">
        <v>8</v>
      </c>
      <c r="D526" s="4">
        <v>2.129</v>
      </c>
      <c r="E526" s="4">
        <v>1.4319999999999999</v>
      </c>
      <c r="F526" s="3" t="s">
        <v>8</v>
      </c>
      <c r="G526" s="1">
        <v>43290</v>
      </c>
    </row>
    <row r="527" spans="1:7" x14ac:dyDescent="0.25">
      <c r="A527" s="2" t="s">
        <v>14</v>
      </c>
      <c r="B527" s="3" t="s">
        <v>8</v>
      </c>
      <c r="C527" s="3" t="s">
        <v>8</v>
      </c>
      <c r="D527" s="3" t="s">
        <v>8</v>
      </c>
      <c r="E527" s="4">
        <v>1.45</v>
      </c>
      <c r="F527" s="3" t="s">
        <v>8</v>
      </c>
      <c r="G527" s="1">
        <v>43290</v>
      </c>
    </row>
    <row r="528" spans="1:7" x14ac:dyDescent="0.25">
      <c r="A528" s="2" t="s">
        <v>15</v>
      </c>
      <c r="B528" s="3" t="s">
        <v>8</v>
      </c>
      <c r="C528" s="3" t="s">
        <v>8</v>
      </c>
      <c r="D528" s="3" t="s">
        <v>8</v>
      </c>
      <c r="E528" s="3" t="s">
        <v>8</v>
      </c>
      <c r="F528" s="3" t="s">
        <v>8</v>
      </c>
      <c r="G528" s="1">
        <v>43290</v>
      </c>
    </row>
    <row r="529" spans="1:7" x14ac:dyDescent="0.25">
      <c r="A529" s="2" t="s">
        <v>15</v>
      </c>
      <c r="B529" s="3" t="s">
        <v>8</v>
      </c>
      <c r="C529" s="3" t="s">
        <v>8</v>
      </c>
      <c r="D529" s="3" t="s">
        <v>8</v>
      </c>
      <c r="E529" s="3" t="s">
        <v>8</v>
      </c>
      <c r="F529" s="3" t="s">
        <v>8</v>
      </c>
      <c r="G529" s="1">
        <v>43290</v>
      </c>
    </row>
    <row r="530" spans="1:7" x14ac:dyDescent="0.25">
      <c r="A530" s="2" t="s">
        <v>7</v>
      </c>
      <c r="B530" s="4">
        <v>2.3690000000000002</v>
      </c>
      <c r="C530" s="3" t="s">
        <v>8</v>
      </c>
      <c r="D530" s="4">
        <v>2.1520000000000001</v>
      </c>
      <c r="E530" s="4">
        <v>1.4690000000000001</v>
      </c>
      <c r="F530" s="3" t="s">
        <v>8</v>
      </c>
      <c r="G530" s="1">
        <v>43291</v>
      </c>
    </row>
    <row r="531" spans="1:7" x14ac:dyDescent="0.25">
      <c r="A531" s="2" t="s">
        <v>9</v>
      </c>
      <c r="B531" s="3" t="s">
        <v>8</v>
      </c>
      <c r="C531" s="3" t="s">
        <v>8</v>
      </c>
      <c r="D531" s="4">
        <v>2.129</v>
      </c>
      <c r="E531" s="4">
        <v>1.45</v>
      </c>
      <c r="F531" s="3" t="s">
        <v>8</v>
      </c>
      <c r="G531" s="1">
        <v>43291</v>
      </c>
    </row>
    <row r="532" spans="1:7" x14ac:dyDescent="0.25">
      <c r="A532" s="2" t="s">
        <v>10</v>
      </c>
      <c r="B532" s="3" t="s">
        <v>8</v>
      </c>
      <c r="C532" s="4">
        <v>2.2290000000000001</v>
      </c>
      <c r="D532" s="3" t="s">
        <v>8</v>
      </c>
      <c r="E532" s="4">
        <v>1.399</v>
      </c>
      <c r="F532" s="3" t="s">
        <v>8</v>
      </c>
      <c r="G532" s="1">
        <v>43291</v>
      </c>
    </row>
    <row r="533" spans="1:7" x14ac:dyDescent="0.25">
      <c r="A533" s="2" t="s">
        <v>11</v>
      </c>
      <c r="B533" s="3" t="s">
        <v>8</v>
      </c>
      <c r="C533" s="3" t="s">
        <v>8</v>
      </c>
      <c r="D533" s="4">
        <v>2.129</v>
      </c>
      <c r="E533" s="4">
        <v>1.4490000000000001</v>
      </c>
      <c r="F533" s="3" t="s">
        <v>8</v>
      </c>
      <c r="G533" s="1">
        <v>43291</v>
      </c>
    </row>
    <row r="534" spans="1:7" x14ac:dyDescent="0.25">
      <c r="A534" s="2" t="s">
        <v>12</v>
      </c>
      <c r="B534" s="3" t="s">
        <v>8</v>
      </c>
      <c r="C534" s="3" t="s">
        <v>8</v>
      </c>
      <c r="D534" s="4">
        <v>2.129</v>
      </c>
      <c r="E534" s="4">
        <v>1.4390000000000001</v>
      </c>
      <c r="F534" s="3" t="s">
        <v>8</v>
      </c>
      <c r="G534" s="1">
        <v>43291</v>
      </c>
    </row>
    <row r="535" spans="1:7" x14ac:dyDescent="0.25">
      <c r="A535" s="2" t="s">
        <v>14</v>
      </c>
      <c r="B535" s="3" t="s">
        <v>8</v>
      </c>
      <c r="C535" s="3" t="s">
        <v>8</v>
      </c>
      <c r="D535" s="3" t="s">
        <v>8</v>
      </c>
      <c r="E535" s="4">
        <v>1.45</v>
      </c>
      <c r="F535" s="3" t="s">
        <v>8</v>
      </c>
      <c r="G535" s="1">
        <v>43291</v>
      </c>
    </row>
    <row r="536" spans="1:7" x14ac:dyDescent="0.25">
      <c r="A536" s="2" t="s">
        <v>15</v>
      </c>
      <c r="B536" s="3" t="s">
        <v>8</v>
      </c>
      <c r="C536" s="3" t="s">
        <v>8</v>
      </c>
      <c r="D536" s="3" t="s">
        <v>8</v>
      </c>
      <c r="E536" s="3" t="s">
        <v>8</v>
      </c>
      <c r="F536" s="3" t="s">
        <v>8</v>
      </c>
      <c r="G536" s="1">
        <v>43291</v>
      </c>
    </row>
    <row r="537" spans="1:7" x14ac:dyDescent="0.25">
      <c r="A537" s="2" t="s">
        <v>15</v>
      </c>
      <c r="B537" s="3" t="s">
        <v>8</v>
      </c>
      <c r="C537" s="3" t="s">
        <v>8</v>
      </c>
      <c r="D537" s="3" t="s">
        <v>8</v>
      </c>
      <c r="E537" s="3" t="s">
        <v>8</v>
      </c>
      <c r="F537" s="3" t="s">
        <v>8</v>
      </c>
      <c r="G537" s="1">
        <v>43291</v>
      </c>
    </row>
    <row r="538" spans="1:7" x14ac:dyDescent="0.25">
      <c r="A538" s="2" t="s">
        <v>7</v>
      </c>
      <c r="B538" s="3" t="s">
        <v>8</v>
      </c>
      <c r="C538" s="3" t="s">
        <v>8</v>
      </c>
      <c r="D538" s="4">
        <v>2.1589999999999998</v>
      </c>
      <c r="E538" s="4">
        <v>1.4790000000000001</v>
      </c>
      <c r="F538" s="3" t="s">
        <v>8</v>
      </c>
      <c r="G538" s="1">
        <v>43292</v>
      </c>
    </row>
    <row r="539" spans="1:7" x14ac:dyDescent="0.25">
      <c r="A539" s="2" t="s">
        <v>9</v>
      </c>
      <c r="B539" s="3" t="s">
        <v>8</v>
      </c>
      <c r="C539" s="4">
        <v>2.3069999999999999</v>
      </c>
      <c r="D539" s="4">
        <v>2.129</v>
      </c>
      <c r="E539" s="4">
        <v>1.4550000000000001</v>
      </c>
      <c r="F539" s="3" t="s">
        <v>8</v>
      </c>
      <c r="G539" s="1">
        <v>43292</v>
      </c>
    </row>
    <row r="540" spans="1:7" x14ac:dyDescent="0.25">
      <c r="A540" s="2" t="s">
        <v>10</v>
      </c>
      <c r="B540" s="3" t="s">
        <v>8</v>
      </c>
      <c r="C540" s="3" t="s">
        <v>8</v>
      </c>
      <c r="D540" s="4">
        <v>2.1589999999999998</v>
      </c>
      <c r="E540" s="4">
        <v>1.4059999999999999</v>
      </c>
      <c r="F540" s="3" t="s">
        <v>8</v>
      </c>
      <c r="G540" s="1">
        <v>43292</v>
      </c>
    </row>
    <row r="541" spans="1:7" x14ac:dyDescent="0.25">
      <c r="A541" s="2" t="s">
        <v>11</v>
      </c>
      <c r="B541" s="3" t="s">
        <v>8</v>
      </c>
      <c r="C541" s="3" t="s">
        <v>8</v>
      </c>
      <c r="D541" s="4">
        <v>2.129</v>
      </c>
      <c r="E541" s="4">
        <v>1.4490000000000001</v>
      </c>
      <c r="F541" s="3" t="s">
        <v>8</v>
      </c>
      <c r="G541" s="1">
        <v>43292</v>
      </c>
    </row>
    <row r="542" spans="1:7" x14ac:dyDescent="0.25">
      <c r="A542" s="2" t="s">
        <v>12</v>
      </c>
      <c r="B542" s="3" t="s">
        <v>8</v>
      </c>
      <c r="C542" s="3" t="s">
        <v>8</v>
      </c>
      <c r="D542" s="4">
        <v>2.129</v>
      </c>
      <c r="E542" s="4">
        <v>1.4390000000000001</v>
      </c>
      <c r="F542" s="3" t="s">
        <v>8</v>
      </c>
      <c r="G542" s="1">
        <v>43292</v>
      </c>
    </row>
    <row r="543" spans="1:7" x14ac:dyDescent="0.25">
      <c r="A543" s="2" t="s">
        <v>14</v>
      </c>
      <c r="B543" s="3" t="s">
        <v>8</v>
      </c>
      <c r="C543" s="3" t="s">
        <v>8</v>
      </c>
      <c r="D543" s="3" t="s">
        <v>8</v>
      </c>
      <c r="E543" s="4">
        <v>1.5069999999999999</v>
      </c>
      <c r="F543" s="3" t="s">
        <v>8</v>
      </c>
      <c r="G543" s="1">
        <v>43292</v>
      </c>
    </row>
    <row r="544" spans="1:7" x14ac:dyDescent="0.25">
      <c r="A544" s="2" t="s">
        <v>15</v>
      </c>
      <c r="B544" s="3" t="s">
        <v>8</v>
      </c>
      <c r="C544" s="3" t="s">
        <v>8</v>
      </c>
      <c r="D544" s="3" t="s">
        <v>8</v>
      </c>
      <c r="E544" s="3" t="s">
        <v>8</v>
      </c>
      <c r="F544" s="3" t="s">
        <v>8</v>
      </c>
      <c r="G544" s="1">
        <v>43292</v>
      </c>
    </row>
    <row r="545" spans="1:7" x14ac:dyDescent="0.25">
      <c r="A545" s="2" t="s">
        <v>15</v>
      </c>
      <c r="B545" s="3" t="s">
        <v>8</v>
      </c>
      <c r="C545" s="3" t="s">
        <v>8</v>
      </c>
      <c r="D545" s="3" t="s">
        <v>8</v>
      </c>
      <c r="E545" s="3" t="s">
        <v>8</v>
      </c>
      <c r="F545" s="3" t="s">
        <v>8</v>
      </c>
      <c r="G545" s="1">
        <v>43292</v>
      </c>
    </row>
    <row r="546" spans="1:7" x14ac:dyDescent="0.25">
      <c r="A546" s="2" t="s">
        <v>7</v>
      </c>
      <c r="B546" s="4">
        <v>2.3690000000000002</v>
      </c>
      <c r="C546" s="3" t="s">
        <v>8</v>
      </c>
      <c r="D546" s="4">
        <v>2.1589999999999998</v>
      </c>
      <c r="E546" s="4">
        <v>1.4790000000000001</v>
      </c>
      <c r="F546" s="3" t="s">
        <v>8</v>
      </c>
      <c r="G546" s="1">
        <v>43293</v>
      </c>
    </row>
    <row r="547" spans="1:7" x14ac:dyDescent="0.25">
      <c r="A547" s="2" t="s">
        <v>9</v>
      </c>
      <c r="B547" s="3" t="s">
        <v>8</v>
      </c>
      <c r="C547" s="3" t="s">
        <v>8</v>
      </c>
      <c r="D547" s="4">
        <v>2.129</v>
      </c>
      <c r="E547" s="4">
        <v>1.4530000000000001</v>
      </c>
      <c r="F547" s="3" t="s">
        <v>8</v>
      </c>
      <c r="G547" s="1">
        <v>43293</v>
      </c>
    </row>
    <row r="548" spans="1:7" x14ac:dyDescent="0.25">
      <c r="A548" s="2" t="s">
        <v>10</v>
      </c>
      <c r="B548" s="3" t="s">
        <v>8</v>
      </c>
      <c r="C548" s="3" t="s">
        <v>8</v>
      </c>
      <c r="D548" s="3" t="s">
        <v>8</v>
      </c>
      <c r="E548" s="4">
        <v>1.399</v>
      </c>
      <c r="F548" s="3" t="s">
        <v>8</v>
      </c>
      <c r="G548" s="1">
        <v>43293</v>
      </c>
    </row>
    <row r="549" spans="1:7" x14ac:dyDescent="0.25">
      <c r="A549" s="2" t="s">
        <v>11</v>
      </c>
      <c r="B549" s="3" t="s">
        <v>8</v>
      </c>
      <c r="C549" s="3" t="s">
        <v>8</v>
      </c>
      <c r="D549" s="3" t="s">
        <v>8</v>
      </c>
      <c r="E549" s="4">
        <v>1.4490000000000001</v>
      </c>
      <c r="F549" s="3" t="s">
        <v>8</v>
      </c>
      <c r="G549" s="1">
        <v>43293</v>
      </c>
    </row>
    <row r="550" spans="1:7" x14ac:dyDescent="0.25">
      <c r="A550" s="2" t="s">
        <v>12</v>
      </c>
      <c r="B550" s="3" t="s">
        <v>8</v>
      </c>
      <c r="C550" s="4">
        <v>2.2989999999999999</v>
      </c>
      <c r="D550" s="4">
        <v>2.129</v>
      </c>
      <c r="E550" s="4">
        <v>1.4390000000000001</v>
      </c>
      <c r="F550" s="3" t="s">
        <v>8</v>
      </c>
      <c r="G550" s="1">
        <v>43293</v>
      </c>
    </row>
    <row r="551" spans="1:7" x14ac:dyDescent="0.25">
      <c r="A551" s="2" t="s">
        <v>14</v>
      </c>
      <c r="B551" s="3" t="s">
        <v>8</v>
      </c>
      <c r="C551" s="3" t="s">
        <v>8</v>
      </c>
      <c r="D551" s="3" t="s">
        <v>8</v>
      </c>
      <c r="E551" s="4">
        <v>1.5629999999999999</v>
      </c>
      <c r="F551" s="3" t="s">
        <v>8</v>
      </c>
      <c r="G551" s="1">
        <v>43293</v>
      </c>
    </row>
    <row r="552" spans="1:7" x14ac:dyDescent="0.25">
      <c r="A552" s="2" t="s">
        <v>15</v>
      </c>
      <c r="B552" s="3" t="s">
        <v>8</v>
      </c>
      <c r="C552" s="3" t="s">
        <v>8</v>
      </c>
      <c r="D552" s="3" t="s">
        <v>8</v>
      </c>
      <c r="E552" s="3" t="s">
        <v>8</v>
      </c>
      <c r="F552" s="3" t="s">
        <v>8</v>
      </c>
      <c r="G552" s="1">
        <v>43293</v>
      </c>
    </row>
    <row r="553" spans="1:7" x14ac:dyDescent="0.25">
      <c r="A553" s="2" t="s">
        <v>15</v>
      </c>
      <c r="B553" s="3" t="s">
        <v>8</v>
      </c>
      <c r="C553" s="3" t="s">
        <v>8</v>
      </c>
      <c r="D553" s="3" t="s">
        <v>8</v>
      </c>
      <c r="E553" s="3" t="s">
        <v>8</v>
      </c>
      <c r="F553" s="3" t="s">
        <v>8</v>
      </c>
      <c r="G553" s="1">
        <v>43293</v>
      </c>
    </row>
    <row r="554" spans="1:7" x14ac:dyDescent="0.25">
      <c r="A554" s="2" t="s">
        <v>7</v>
      </c>
      <c r="B554" s="3" t="s">
        <v>8</v>
      </c>
      <c r="C554" s="3" t="s">
        <v>8</v>
      </c>
      <c r="D554" s="4">
        <v>2.1589999999999998</v>
      </c>
      <c r="E554" s="4">
        <v>1.4790000000000001</v>
      </c>
      <c r="F554" s="3" t="s">
        <v>8</v>
      </c>
      <c r="G554" s="1">
        <v>43294</v>
      </c>
    </row>
    <row r="555" spans="1:7" x14ac:dyDescent="0.25">
      <c r="A555" s="2" t="s">
        <v>9</v>
      </c>
      <c r="B555" s="3" t="s">
        <v>8</v>
      </c>
      <c r="C555" s="3" t="s">
        <v>8</v>
      </c>
      <c r="D555" s="4">
        <v>2.129</v>
      </c>
      <c r="E555" s="4">
        <v>1.4530000000000001</v>
      </c>
      <c r="F555" s="4">
        <v>1.399</v>
      </c>
      <c r="G555" s="1">
        <v>43294</v>
      </c>
    </row>
    <row r="556" spans="1:7" x14ac:dyDescent="0.25">
      <c r="A556" s="2" t="s">
        <v>10</v>
      </c>
      <c r="B556" s="3" t="s">
        <v>8</v>
      </c>
      <c r="C556" s="3" t="s">
        <v>8</v>
      </c>
      <c r="D556" s="3" t="s">
        <v>8</v>
      </c>
      <c r="E556" s="4">
        <v>1.399</v>
      </c>
      <c r="F556" s="3" t="s">
        <v>8</v>
      </c>
      <c r="G556" s="1">
        <v>43294</v>
      </c>
    </row>
    <row r="557" spans="1:7" x14ac:dyDescent="0.25">
      <c r="A557" s="2" t="s">
        <v>11</v>
      </c>
      <c r="B557" s="3" t="s">
        <v>8</v>
      </c>
      <c r="C557" s="3" t="s">
        <v>8</v>
      </c>
      <c r="D557" s="4">
        <v>2.129</v>
      </c>
      <c r="E557" s="4">
        <v>1.4490000000000001</v>
      </c>
      <c r="F557" s="3" t="s">
        <v>8</v>
      </c>
      <c r="G557" s="1">
        <v>43294</v>
      </c>
    </row>
    <row r="558" spans="1:7" x14ac:dyDescent="0.25">
      <c r="A558" s="2" t="s">
        <v>12</v>
      </c>
      <c r="B558" s="3" t="s">
        <v>8</v>
      </c>
      <c r="C558" s="3" t="s">
        <v>8</v>
      </c>
      <c r="D558" s="4">
        <v>2.129</v>
      </c>
      <c r="E558" s="4">
        <v>1.4390000000000001</v>
      </c>
      <c r="F558" s="3" t="s">
        <v>8</v>
      </c>
      <c r="G558" s="1">
        <v>43294</v>
      </c>
    </row>
    <row r="559" spans="1:7" ht="18" x14ac:dyDescent="0.25">
      <c r="A559" s="2" t="s">
        <v>16</v>
      </c>
      <c r="B559" s="3" t="s">
        <v>8</v>
      </c>
      <c r="C559" s="3" t="s">
        <v>8</v>
      </c>
      <c r="D559" s="6">
        <v>2.1389999999999998</v>
      </c>
      <c r="E559" s="6">
        <v>1.38</v>
      </c>
      <c r="F559" s="3" t="s">
        <v>8</v>
      </c>
      <c r="G559" s="1">
        <v>43294</v>
      </c>
    </row>
    <row r="560" spans="1:7" x14ac:dyDescent="0.25">
      <c r="A560" s="2" t="s">
        <v>14</v>
      </c>
      <c r="B560" s="3" t="s">
        <v>8</v>
      </c>
      <c r="C560" s="4">
        <v>2.2000000000000002</v>
      </c>
      <c r="D560" s="3" t="s">
        <v>8</v>
      </c>
      <c r="E560" s="3" t="s">
        <v>8</v>
      </c>
      <c r="F560" s="3" t="s">
        <v>8</v>
      </c>
      <c r="G560" s="1">
        <v>43294</v>
      </c>
    </row>
    <row r="561" spans="1:7" x14ac:dyDescent="0.25">
      <c r="A561" s="2" t="s">
        <v>15</v>
      </c>
      <c r="B561" s="3" t="s">
        <v>8</v>
      </c>
      <c r="C561" s="3" t="s">
        <v>8</v>
      </c>
      <c r="D561" s="3" t="s">
        <v>8</v>
      </c>
      <c r="E561" s="3" t="s">
        <v>8</v>
      </c>
      <c r="F561" s="3" t="s">
        <v>8</v>
      </c>
      <c r="G561" s="1">
        <v>43294</v>
      </c>
    </row>
    <row r="562" spans="1:7" x14ac:dyDescent="0.25">
      <c r="A562" s="2" t="s">
        <v>15</v>
      </c>
      <c r="B562" s="3" t="s">
        <v>8</v>
      </c>
      <c r="C562" s="3" t="s">
        <v>8</v>
      </c>
      <c r="D562" s="3" t="s">
        <v>8</v>
      </c>
      <c r="E562" s="3" t="s">
        <v>8</v>
      </c>
      <c r="F562" s="3" t="s">
        <v>8</v>
      </c>
      <c r="G562" s="1">
        <v>43294</v>
      </c>
    </row>
    <row r="563" spans="1:7" x14ac:dyDescent="0.25">
      <c r="A563" s="2" t="s">
        <v>7</v>
      </c>
      <c r="B563" s="4">
        <v>2.3690000000000002</v>
      </c>
      <c r="C563" s="3" t="s">
        <v>8</v>
      </c>
      <c r="D563" s="4">
        <v>2.1589999999999998</v>
      </c>
      <c r="E563" s="4">
        <v>1.4790000000000001</v>
      </c>
      <c r="F563" s="3" t="s">
        <v>8</v>
      </c>
      <c r="G563" s="1">
        <v>43295</v>
      </c>
    </row>
    <row r="564" spans="1:7" x14ac:dyDescent="0.25">
      <c r="A564" s="2" t="s">
        <v>9</v>
      </c>
      <c r="B564" s="3" t="s">
        <v>8</v>
      </c>
      <c r="C564" s="4">
        <v>2.3090000000000002</v>
      </c>
      <c r="D564" s="4">
        <v>2.129</v>
      </c>
      <c r="E564" s="4">
        <v>1.452</v>
      </c>
      <c r="F564" s="3" t="s">
        <v>8</v>
      </c>
      <c r="G564" s="1">
        <v>43295</v>
      </c>
    </row>
    <row r="565" spans="1:7" x14ac:dyDescent="0.25">
      <c r="A565" s="2" t="s">
        <v>10</v>
      </c>
      <c r="B565" s="3" t="s">
        <v>8</v>
      </c>
      <c r="C565" s="3" t="s">
        <v>8</v>
      </c>
      <c r="D565" s="3" t="s">
        <v>8</v>
      </c>
      <c r="E565" s="4">
        <v>1.409</v>
      </c>
      <c r="F565" s="3" t="s">
        <v>8</v>
      </c>
      <c r="G565" s="1">
        <v>43295</v>
      </c>
    </row>
    <row r="566" spans="1:7" x14ac:dyDescent="0.25">
      <c r="A566" s="2" t="s">
        <v>11</v>
      </c>
      <c r="B566" s="3" t="s">
        <v>8</v>
      </c>
      <c r="C566" s="3" t="s">
        <v>8</v>
      </c>
      <c r="D566" s="4">
        <v>2.129</v>
      </c>
      <c r="E566" s="4">
        <v>1.4490000000000001</v>
      </c>
      <c r="F566" s="3" t="s">
        <v>8</v>
      </c>
      <c r="G566" s="1">
        <v>43295</v>
      </c>
    </row>
    <row r="567" spans="1:7" ht="18" x14ac:dyDescent="0.25">
      <c r="A567" s="2" t="s">
        <v>16</v>
      </c>
      <c r="B567" s="3" t="s">
        <v>8</v>
      </c>
      <c r="C567" s="3" t="s">
        <v>8</v>
      </c>
      <c r="D567" s="5">
        <v>2.1389999999999998</v>
      </c>
      <c r="E567" s="5">
        <v>1.38</v>
      </c>
      <c r="F567" s="3" t="s">
        <v>8</v>
      </c>
      <c r="G567" s="1">
        <v>43295</v>
      </c>
    </row>
    <row r="568" spans="1:7" x14ac:dyDescent="0.25">
      <c r="A568" s="2" t="s">
        <v>15</v>
      </c>
      <c r="B568" s="3" t="s">
        <v>8</v>
      </c>
      <c r="C568" s="3" t="s">
        <v>8</v>
      </c>
      <c r="D568" s="3" t="s">
        <v>8</v>
      </c>
      <c r="E568" s="3" t="s">
        <v>8</v>
      </c>
      <c r="F568" s="3" t="s">
        <v>8</v>
      </c>
      <c r="G568" s="1">
        <v>43295</v>
      </c>
    </row>
    <row r="569" spans="1:7" x14ac:dyDescent="0.25">
      <c r="A569" s="2" t="s">
        <v>15</v>
      </c>
      <c r="B569" s="3" t="s">
        <v>8</v>
      </c>
      <c r="C569" s="3" t="s">
        <v>8</v>
      </c>
      <c r="D569" s="3" t="s">
        <v>8</v>
      </c>
      <c r="E569" s="3" t="s">
        <v>8</v>
      </c>
      <c r="F569" s="3" t="s">
        <v>8</v>
      </c>
      <c r="G569" s="1">
        <v>43295</v>
      </c>
    </row>
    <row r="570" spans="1:7" x14ac:dyDescent="0.25">
      <c r="A570" s="2" t="s">
        <v>7</v>
      </c>
      <c r="B570" s="3" t="s">
        <v>8</v>
      </c>
      <c r="C570" s="3" t="s">
        <v>8</v>
      </c>
      <c r="D570" s="4">
        <v>2.1589999999999998</v>
      </c>
      <c r="E570" s="3" t="s">
        <v>8</v>
      </c>
      <c r="F570" s="3" t="s">
        <v>8</v>
      </c>
      <c r="G570" s="1">
        <v>43296</v>
      </c>
    </row>
    <row r="571" spans="1:7" x14ac:dyDescent="0.25">
      <c r="A571" s="2" t="s">
        <v>9</v>
      </c>
      <c r="B571" s="3" t="s">
        <v>8</v>
      </c>
      <c r="C571" s="4">
        <v>2.3090000000000002</v>
      </c>
      <c r="D571" s="4">
        <v>2.13</v>
      </c>
      <c r="E571" s="4">
        <v>1.452</v>
      </c>
      <c r="F571" s="3" t="s">
        <v>8</v>
      </c>
      <c r="G571" s="1">
        <v>43296</v>
      </c>
    </row>
    <row r="572" spans="1:7" x14ac:dyDescent="0.25">
      <c r="A572" s="2" t="s">
        <v>10</v>
      </c>
      <c r="B572" s="3" t="s">
        <v>8</v>
      </c>
      <c r="C572" s="3" t="s">
        <v>8</v>
      </c>
      <c r="D572" s="3" t="s">
        <v>8</v>
      </c>
      <c r="E572" s="3" t="s">
        <v>8</v>
      </c>
      <c r="F572" s="3" t="s">
        <v>8</v>
      </c>
      <c r="G572" s="1">
        <v>43296</v>
      </c>
    </row>
    <row r="573" spans="1:7" x14ac:dyDescent="0.25">
      <c r="A573" s="2" t="s">
        <v>11</v>
      </c>
      <c r="B573" s="3" t="s">
        <v>8</v>
      </c>
      <c r="C573" s="3" t="s">
        <v>8</v>
      </c>
      <c r="D573" s="4">
        <v>2.129</v>
      </c>
      <c r="E573" s="3" t="s">
        <v>8</v>
      </c>
      <c r="F573" s="3" t="s">
        <v>8</v>
      </c>
      <c r="G573" s="1">
        <v>43296</v>
      </c>
    </row>
    <row r="574" spans="1:7" x14ac:dyDescent="0.25">
      <c r="A574" s="2" t="s">
        <v>12</v>
      </c>
      <c r="B574" s="3" t="s">
        <v>8</v>
      </c>
      <c r="C574" s="3" t="s">
        <v>8</v>
      </c>
      <c r="D574" s="4">
        <v>2.129</v>
      </c>
      <c r="E574" s="3" t="s">
        <v>8</v>
      </c>
      <c r="F574" s="3" t="s">
        <v>8</v>
      </c>
      <c r="G574" s="1">
        <v>43296</v>
      </c>
    </row>
    <row r="575" spans="1:7" ht="18" x14ac:dyDescent="0.25">
      <c r="A575" s="2" t="s">
        <v>16</v>
      </c>
      <c r="B575" s="3" t="s">
        <v>8</v>
      </c>
      <c r="C575" s="3" t="s">
        <v>8</v>
      </c>
      <c r="D575" s="5">
        <v>2.1389999999999998</v>
      </c>
      <c r="E575" s="5">
        <v>1.38</v>
      </c>
      <c r="F575" s="3" t="s">
        <v>8</v>
      </c>
      <c r="G575" s="1">
        <v>43296</v>
      </c>
    </row>
    <row r="576" spans="1:7" x14ac:dyDescent="0.25">
      <c r="A576" s="2" t="s">
        <v>14</v>
      </c>
      <c r="B576" s="3" t="s">
        <v>8</v>
      </c>
      <c r="C576" s="3" t="s">
        <v>8</v>
      </c>
      <c r="D576" s="3" t="s">
        <v>8</v>
      </c>
      <c r="E576" s="4">
        <v>1.4890000000000001</v>
      </c>
      <c r="F576" s="3" t="s">
        <v>8</v>
      </c>
      <c r="G576" s="1">
        <v>43296</v>
      </c>
    </row>
    <row r="577" spans="1:7" x14ac:dyDescent="0.25">
      <c r="A577" s="2" t="s">
        <v>15</v>
      </c>
      <c r="B577" s="3" t="s">
        <v>8</v>
      </c>
      <c r="C577" s="3" t="s">
        <v>8</v>
      </c>
      <c r="D577" s="3" t="s">
        <v>8</v>
      </c>
      <c r="E577" s="3" t="s">
        <v>8</v>
      </c>
      <c r="F577" s="3" t="s">
        <v>8</v>
      </c>
      <c r="G577" s="1">
        <v>43296</v>
      </c>
    </row>
    <row r="578" spans="1:7" x14ac:dyDescent="0.25">
      <c r="A578" s="2" t="s">
        <v>15</v>
      </c>
      <c r="B578" s="3" t="s">
        <v>8</v>
      </c>
      <c r="C578" s="3" t="s">
        <v>8</v>
      </c>
      <c r="D578" s="3" t="s">
        <v>8</v>
      </c>
      <c r="E578" s="3" t="s">
        <v>8</v>
      </c>
      <c r="F578" s="3" t="s">
        <v>8</v>
      </c>
      <c r="G578" s="1">
        <v>43296</v>
      </c>
    </row>
    <row r="579" spans="1:7" x14ac:dyDescent="0.25">
      <c r="A579" s="2" t="s">
        <v>7</v>
      </c>
      <c r="B579" s="3" t="s">
        <v>8</v>
      </c>
      <c r="C579" s="3" t="s">
        <v>8</v>
      </c>
      <c r="D579" s="4">
        <v>2.1589999999999998</v>
      </c>
      <c r="E579" s="4">
        <v>1.4790000000000001</v>
      </c>
      <c r="F579" s="3" t="s">
        <v>8</v>
      </c>
      <c r="G579" s="1">
        <v>43297</v>
      </c>
    </row>
    <row r="580" spans="1:7" x14ac:dyDescent="0.25">
      <c r="A580" s="2" t="s">
        <v>9</v>
      </c>
      <c r="B580" s="3" t="s">
        <v>8</v>
      </c>
      <c r="C580" s="4">
        <v>2.3090000000000002</v>
      </c>
      <c r="D580" s="4">
        <v>2.129</v>
      </c>
      <c r="E580" s="4">
        <v>1.4530000000000001</v>
      </c>
      <c r="F580" s="3" t="s">
        <v>8</v>
      </c>
      <c r="G580" s="1">
        <v>43297</v>
      </c>
    </row>
    <row r="581" spans="1:7" x14ac:dyDescent="0.25">
      <c r="A581" s="2" t="s">
        <v>10</v>
      </c>
      <c r="B581" s="3" t="s">
        <v>8</v>
      </c>
      <c r="C581" s="3" t="s">
        <v>8</v>
      </c>
      <c r="D581" s="3" t="s">
        <v>8</v>
      </c>
      <c r="E581" s="4">
        <v>1.409</v>
      </c>
      <c r="F581" s="3" t="s">
        <v>8</v>
      </c>
      <c r="G581" s="1">
        <v>43297</v>
      </c>
    </row>
    <row r="582" spans="1:7" x14ac:dyDescent="0.25">
      <c r="A582" s="2" t="s">
        <v>11</v>
      </c>
      <c r="B582" s="3" t="s">
        <v>8</v>
      </c>
      <c r="C582" s="3" t="s">
        <v>8</v>
      </c>
      <c r="D582" s="4">
        <v>2.129</v>
      </c>
      <c r="E582" s="4">
        <v>1.4490000000000001</v>
      </c>
      <c r="F582" s="3" t="s">
        <v>8</v>
      </c>
      <c r="G582" s="1">
        <v>43297</v>
      </c>
    </row>
    <row r="583" spans="1:7" x14ac:dyDescent="0.25">
      <c r="A583" s="2" t="s">
        <v>12</v>
      </c>
      <c r="B583" s="3" t="s">
        <v>8</v>
      </c>
      <c r="C583" s="3" t="s">
        <v>8</v>
      </c>
      <c r="D583" s="4">
        <v>2.13</v>
      </c>
      <c r="E583" s="4">
        <v>1.4390000000000001</v>
      </c>
      <c r="F583" s="3" t="s">
        <v>8</v>
      </c>
      <c r="G583" s="1">
        <v>43297</v>
      </c>
    </row>
    <row r="584" spans="1:7" x14ac:dyDescent="0.25">
      <c r="A584" s="2" t="s">
        <v>14</v>
      </c>
      <c r="B584" s="3" t="s">
        <v>8</v>
      </c>
      <c r="C584" s="3" t="s">
        <v>8</v>
      </c>
      <c r="D584" s="3" t="s">
        <v>8</v>
      </c>
      <c r="E584" s="4">
        <v>1.4890000000000001</v>
      </c>
      <c r="F584" s="3" t="s">
        <v>8</v>
      </c>
      <c r="G584" s="1">
        <v>43297</v>
      </c>
    </row>
    <row r="585" spans="1:7" x14ac:dyDescent="0.25">
      <c r="A585" s="2" t="s">
        <v>15</v>
      </c>
      <c r="B585" s="3" t="s">
        <v>8</v>
      </c>
      <c r="C585" s="3" t="s">
        <v>8</v>
      </c>
      <c r="D585" s="3" t="s">
        <v>8</v>
      </c>
      <c r="E585" s="3" t="s">
        <v>8</v>
      </c>
      <c r="F585" s="3" t="s">
        <v>8</v>
      </c>
      <c r="G585" s="1">
        <v>43297</v>
      </c>
    </row>
    <row r="586" spans="1:7" x14ac:dyDescent="0.25">
      <c r="A586" s="2" t="s">
        <v>15</v>
      </c>
      <c r="B586" s="3" t="s">
        <v>8</v>
      </c>
      <c r="C586" s="3" t="s">
        <v>8</v>
      </c>
      <c r="D586" s="3" t="s">
        <v>8</v>
      </c>
      <c r="E586" s="3" t="s">
        <v>8</v>
      </c>
      <c r="F586" s="3" t="s">
        <v>8</v>
      </c>
      <c r="G586" s="1">
        <v>43297</v>
      </c>
    </row>
    <row r="587" spans="1:7" x14ac:dyDescent="0.25">
      <c r="A587" s="2" t="s">
        <v>7</v>
      </c>
      <c r="B587" s="3" t="s">
        <v>8</v>
      </c>
      <c r="C587" s="3" t="s">
        <v>8</v>
      </c>
      <c r="D587" s="4">
        <v>2.1589999999999998</v>
      </c>
      <c r="E587" s="4">
        <v>1.4790000000000001</v>
      </c>
      <c r="F587" s="3" t="s">
        <v>8</v>
      </c>
      <c r="G587" s="1">
        <v>43298</v>
      </c>
    </row>
    <row r="588" spans="1:7" x14ac:dyDescent="0.25">
      <c r="A588" s="2" t="s">
        <v>9</v>
      </c>
      <c r="B588" s="3" t="s">
        <v>8</v>
      </c>
      <c r="C588" s="4">
        <v>2.3090000000000002</v>
      </c>
      <c r="D588" s="4">
        <v>2.129</v>
      </c>
      <c r="E588" s="4">
        <v>1.454</v>
      </c>
      <c r="F588" s="4">
        <v>1.399</v>
      </c>
      <c r="G588" s="1">
        <v>43298</v>
      </c>
    </row>
    <row r="589" spans="1:7" x14ac:dyDescent="0.25">
      <c r="A589" s="2" t="s">
        <v>10</v>
      </c>
      <c r="B589" s="3" t="s">
        <v>8</v>
      </c>
      <c r="C589" s="3" t="s">
        <v>8</v>
      </c>
      <c r="D589" s="4">
        <v>2.1190000000000002</v>
      </c>
      <c r="E589" s="4">
        <v>1.399</v>
      </c>
      <c r="F589" s="3" t="s">
        <v>8</v>
      </c>
      <c r="G589" s="1">
        <v>43298</v>
      </c>
    </row>
    <row r="590" spans="1:7" x14ac:dyDescent="0.25">
      <c r="A590" s="2" t="s">
        <v>11</v>
      </c>
      <c r="B590" s="3" t="s">
        <v>8</v>
      </c>
      <c r="C590" s="3" t="s">
        <v>8</v>
      </c>
      <c r="D590" s="4">
        <v>2.129</v>
      </c>
      <c r="E590" s="4">
        <v>1.429</v>
      </c>
      <c r="F590" s="3" t="s">
        <v>8</v>
      </c>
      <c r="G590" s="1">
        <v>43298</v>
      </c>
    </row>
    <row r="591" spans="1:7" x14ac:dyDescent="0.25">
      <c r="A591" s="2" t="s">
        <v>12</v>
      </c>
      <c r="B591" s="3" t="s">
        <v>8</v>
      </c>
      <c r="C591" s="3" t="s">
        <v>8</v>
      </c>
      <c r="D591" s="4">
        <v>2.129</v>
      </c>
      <c r="E591" s="4">
        <v>1.4390000000000001</v>
      </c>
      <c r="F591" s="3" t="s">
        <v>8</v>
      </c>
      <c r="G591" s="1">
        <v>43298</v>
      </c>
    </row>
    <row r="592" spans="1:7" x14ac:dyDescent="0.25">
      <c r="A592" s="2" t="s">
        <v>14</v>
      </c>
      <c r="B592" s="3" t="s">
        <v>8</v>
      </c>
      <c r="C592" s="3" t="s">
        <v>8</v>
      </c>
      <c r="D592" s="3" t="s">
        <v>8</v>
      </c>
      <c r="E592" s="4">
        <v>1.45</v>
      </c>
      <c r="F592" s="3" t="s">
        <v>8</v>
      </c>
      <c r="G592" s="1">
        <v>43298</v>
      </c>
    </row>
    <row r="593" spans="1:7" x14ac:dyDescent="0.25">
      <c r="A593" s="2" t="s">
        <v>15</v>
      </c>
      <c r="B593" s="3" t="s">
        <v>8</v>
      </c>
      <c r="C593" s="3" t="s">
        <v>8</v>
      </c>
      <c r="D593" s="3" t="s">
        <v>8</v>
      </c>
      <c r="E593" s="3" t="s">
        <v>8</v>
      </c>
      <c r="F593" s="3" t="s">
        <v>8</v>
      </c>
      <c r="G593" s="1">
        <v>43298</v>
      </c>
    </row>
    <row r="594" spans="1:7" x14ac:dyDescent="0.25">
      <c r="A594" s="2" t="s">
        <v>15</v>
      </c>
      <c r="B594" s="3" t="s">
        <v>8</v>
      </c>
      <c r="C594" s="3" t="s">
        <v>8</v>
      </c>
      <c r="D594" s="3" t="s">
        <v>8</v>
      </c>
      <c r="E594" s="3" t="s">
        <v>8</v>
      </c>
      <c r="F594" s="3" t="s">
        <v>8</v>
      </c>
      <c r="G594" s="1">
        <v>43298</v>
      </c>
    </row>
    <row r="595" spans="1:7" x14ac:dyDescent="0.25">
      <c r="A595" s="2" t="s">
        <v>7</v>
      </c>
      <c r="B595" s="4">
        <v>2.3690000000000002</v>
      </c>
      <c r="C595" s="3" t="s">
        <v>8</v>
      </c>
      <c r="D595" s="4">
        <v>2.1589999999999998</v>
      </c>
      <c r="E595" s="4">
        <v>1.4790000000000001</v>
      </c>
      <c r="F595" s="3" t="s">
        <v>8</v>
      </c>
      <c r="G595" s="1">
        <v>43299</v>
      </c>
    </row>
    <row r="596" spans="1:7" x14ac:dyDescent="0.25">
      <c r="A596" s="2" t="s">
        <v>9</v>
      </c>
      <c r="B596" s="3" t="s">
        <v>8</v>
      </c>
      <c r="C596" s="3" t="s">
        <v>8</v>
      </c>
      <c r="D596" s="4">
        <v>2.1280000000000001</v>
      </c>
      <c r="E596" s="4">
        <v>1.454</v>
      </c>
      <c r="F596" s="3" t="s">
        <v>8</v>
      </c>
      <c r="G596" s="1">
        <v>43299</v>
      </c>
    </row>
    <row r="597" spans="1:7" x14ac:dyDescent="0.25">
      <c r="A597" s="2" t="s">
        <v>10</v>
      </c>
      <c r="B597" s="3" t="s">
        <v>8</v>
      </c>
      <c r="C597" s="3" t="s">
        <v>8</v>
      </c>
      <c r="D597" s="4">
        <v>2.1989999999999998</v>
      </c>
      <c r="E597" s="4">
        <v>1.419</v>
      </c>
      <c r="F597" s="3" t="s">
        <v>8</v>
      </c>
      <c r="G597" s="1">
        <v>43299</v>
      </c>
    </row>
    <row r="598" spans="1:7" x14ac:dyDescent="0.25">
      <c r="A598" s="2" t="s">
        <v>11</v>
      </c>
      <c r="B598" s="3" t="s">
        <v>8</v>
      </c>
      <c r="C598" s="3" t="s">
        <v>8</v>
      </c>
      <c r="D598" s="4">
        <v>2.13</v>
      </c>
      <c r="E598" s="4">
        <v>1.429</v>
      </c>
      <c r="F598" s="3" t="s">
        <v>8</v>
      </c>
      <c r="G598" s="1">
        <v>43299</v>
      </c>
    </row>
    <row r="599" spans="1:7" x14ac:dyDescent="0.25">
      <c r="A599" s="2" t="s">
        <v>12</v>
      </c>
      <c r="B599" s="3" t="s">
        <v>8</v>
      </c>
      <c r="C599" s="3" t="s">
        <v>8</v>
      </c>
      <c r="D599" s="4">
        <v>2.129</v>
      </c>
      <c r="E599" s="4">
        <v>1.429</v>
      </c>
      <c r="F599" s="3" t="s">
        <v>8</v>
      </c>
      <c r="G599" s="1">
        <v>43299</v>
      </c>
    </row>
    <row r="600" spans="1:7" x14ac:dyDescent="0.25">
      <c r="A600" s="2" t="s">
        <v>14</v>
      </c>
      <c r="B600" s="3" t="s">
        <v>8</v>
      </c>
      <c r="C600" s="3" t="s">
        <v>8</v>
      </c>
      <c r="D600" s="4">
        <v>2.14</v>
      </c>
      <c r="E600" s="4">
        <v>1.5069999999999999</v>
      </c>
      <c r="F600" s="3" t="s">
        <v>8</v>
      </c>
      <c r="G600" s="1">
        <v>43299</v>
      </c>
    </row>
    <row r="601" spans="1:7" x14ac:dyDescent="0.25">
      <c r="A601" s="2" t="s">
        <v>15</v>
      </c>
      <c r="B601" s="3" t="s">
        <v>8</v>
      </c>
      <c r="C601" s="3" t="s">
        <v>8</v>
      </c>
      <c r="D601" s="3" t="s">
        <v>8</v>
      </c>
      <c r="E601" s="3" t="s">
        <v>8</v>
      </c>
      <c r="F601" s="3" t="s">
        <v>8</v>
      </c>
      <c r="G601" s="1">
        <v>43299</v>
      </c>
    </row>
    <row r="602" spans="1:7" x14ac:dyDescent="0.25">
      <c r="A602" s="2" t="s">
        <v>15</v>
      </c>
      <c r="B602" s="3" t="s">
        <v>8</v>
      </c>
      <c r="C602" s="3" t="s">
        <v>8</v>
      </c>
      <c r="D602" s="3" t="s">
        <v>8</v>
      </c>
      <c r="E602" s="3" t="s">
        <v>8</v>
      </c>
      <c r="F602" s="3" t="s">
        <v>8</v>
      </c>
      <c r="G602" s="1">
        <v>43299</v>
      </c>
    </row>
    <row r="603" spans="1:7" x14ac:dyDescent="0.25">
      <c r="A603" s="2" t="s">
        <v>7</v>
      </c>
      <c r="B603" s="4">
        <v>2.3690000000000002</v>
      </c>
      <c r="C603" s="4">
        <v>2.2589999999999999</v>
      </c>
      <c r="D603" s="4">
        <v>2.1589999999999998</v>
      </c>
      <c r="E603" s="4">
        <v>1.4790000000000001</v>
      </c>
      <c r="F603" s="3" t="s">
        <v>8</v>
      </c>
      <c r="G603" s="1">
        <v>43300</v>
      </c>
    </row>
    <row r="604" spans="1:7" x14ac:dyDescent="0.25">
      <c r="A604" s="2" t="s">
        <v>9</v>
      </c>
      <c r="B604" s="3" t="s">
        <v>8</v>
      </c>
      <c r="C604" s="3" t="s">
        <v>8</v>
      </c>
      <c r="D604" s="4">
        <v>2.129</v>
      </c>
      <c r="E604" s="4">
        <v>1.444</v>
      </c>
      <c r="F604" s="3" t="s">
        <v>8</v>
      </c>
      <c r="G604" s="1">
        <v>43300</v>
      </c>
    </row>
    <row r="605" spans="1:7" x14ac:dyDescent="0.25">
      <c r="A605" s="2" t="s">
        <v>10</v>
      </c>
      <c r="B605" s="3" t="s">
        <v>8</v>
      </c>
      <c r="C605" s="3" t="s">
        <v>8</v>
      </c>
      <c r="D605" s="4">
        <v>2.1190000000000002</v>
      </c>
      <c r="E605" s="4">
        <v>1.399</v>
      </c>
      <c r="F605" s="3" t="s">
        <v>8</v>
      </c>
      <c r="G605" s="1">
        <v>43300</v>
      </c>
    </row>
    <row r="606" spans="1:7" x14ac:dyDescent="0.25">
      <c r="A606" s="2" t="s">
        <v>11</v>
      </c>
      <c r="B606" s="3" t="s">
        <v>8</v>
      </c>
      <c r="C606" s="4">
        <v>2.2389999999999999</v>
      </c>
      <c r="D606" s="4">
        <v>2.129</v>
      </c>
      <c r="E606" s="4">
        <v>1.429</v>
      </c>
      <c r="F606" s="3" t="s">
        <v>8</v>
      </c>
      <c r="G606" s="1">
        <v>43300</v>
      </c>
    </row>
    <row r="607" spans="1:7" x14ac:dyDescent="0.25">
      <c r="A607" s="2" t="s">
        <v>12</v>
      </c>
      <c r="B607" s="3" t="s">
        <v>8</v>
      </c>
      <c r="C607" s="3" t="s">
        <v>8</v>
      </c>
      <c r="D607" s="4">
        <v>2.13</v>
      </c>
      <c r="E607" s="4">
        <v>1.429</v>
      </c>
      <c r="F607" s="3" t="s">
        <v>8</v>
      </c>
      <c r="G607" s="1">
        <v>43300</v>
      </c>
    </row>
    <row r="608" spans="1:7" x14ac:dyDescent="0.25">
      <c r="A608" s="2" t="s">
        <v>14</v>
      </c>
      <c r="B608" s="3" t="s">
        <v>8</v>
      </c>
      <c r="C608" s="3" t="s">
        <v>8</v>
      </c>
      <c r="D608" s="3" t="s">
        <v>8</v>
      </c>
      <c r="E608" s="4">
        <v>1.45</v>
      </c>
      <c r="F608" s="3" t="s">
        <v>8</v>
      </c>
      <c r="G608" s="1">
        <v>43300</v>
      </c>
    </row>
    <row r="609" spans="1:7" x14ac:dyDescent="0.25">
      <c r="A609" s="2" t="s">
        <v>15</v>
      </c>
      <c r="B609" s="3" t="s">
        <v>8</v>
      </c>
      <c r="C609" s="3" t="s">
        <v>8</v>
      </c>
      <c r="D609" s="3" t="s">
        <v>8</v>
      </c>
      <c r="E609" s="3" t="s">
        <v>8</v>
      </c>
      <c r="F609" s="3" t="s">
        <v>8</v>
      </c>
      <c r="G609" s="1">
        <v>43300</v>
      </c>
    </row>
    <row r="610" spans="1:7" x14ac:dyDescent="0.25">
      <c r="A610" s="2" t="s">
        <v>15</v>
      </c>
      <c r="B610" s="3" t="s">
        <v>8</v>
      </c>
      <c r="C610" s="3" t="s">
        <v>8</v>
      </c>
      <c r="D610" s="3" t="s">
        <v>8</v>
      </c>
      <c r="E610" s="3" t="s">
        <v>8</v>
      </c>
      <c r="F610" s="3" t="s">
        <v>8</v>
      </c>
      <c r="G610" s="1">
        <v>43300</v>
      </c>
    </row>
    <row r="611" spans="1:7" x14ac:dyDescent="0.25">
      <c r="A611" s="2" t="s">
        <v>7</v>
      </c>
      <c r="B611" s="3" t="s">
        <v>8</v>
      </c>
      <c r="C611" s="3" t="s">
        <v>8</v>
      </c>
      <c r="D611" s="4">
        <v>2.1589999999999998</v>
      </c>
      <c r="E611" s="4">
        <v>1.4590000000000001</v>
      </c>
      <c r="F611" s="3" t="s">
        <v>8</v>
      </c>
      <c r="G611" s="1">
        <v>43302</v>
      </c>
    </row>
    <row r="612" spans="1:7" x14ac:dyDescent="0.25">
      <c r="A612" s="2" t="s">
        <v>9</v>
      </c>
      <c r="B612" s="3" t="s">
        <v>8</v>
      </c>
      <c r="C612" s="4">
        <v>2.3090000000000002</v>
      </c>
      <c r="D612" s="4">
        <v>2.129</v>
      </c>
      <c r="E612" s="4">
        <v>1.4490000000000001</v>
      </c>
      <c r="F612" s="3" t="s">
        <v>8</v>
      </c>
      <c r="G612" s="1">
        <v>43302</v>
      </c>
    </row>
    <row r="613" spans="1:7" x14ac:dyDescent="0.25">
      <c r="A613" s="2" t="s">
        <v>10</v>
      </c>
      <c r="B613" s="3" t="s">
        <v>8</v>
      </c>
      <c r="C613" s="3" t="s">
        <v>8</v>
      </c>
      <c r="D613" s="3" t="s">
        <v>8</v>
      </c>
      <c r="E613" s="3" t="s">
        <v>8</v>
      </c>
      <c r="F613" s="3" t="s">
        <v>8</v>
      </c>
      <c r="G613" s="1">
        <v>43302</v>
      </c>
    </row>
    <row r="614" spans="1:7" x14ac:dyDescent="0.25">
      <c r="A614" s="2" t="s">
        <v>11</v>
      </c>
      <c r="B614" s="3" t="s">
        <v>8</v>
      </c>
      <c r="C614" s="3" t="s">
        <v>8</v>
      </c>
      <c r="D614" s="3" t="s">
        <v>8</v>
      </c>
      <c r="E614" s="4">
        <v>1.429</v>
      </c>
      <c r="F614" s="3" t="s">
        <v>8</v>
      </c>
      <c r="G614" s="1">
        <v>43302</v>
      </c>
    </row>
    <row r="615" spans="1:7" x14ac:dyDescent="0.25">
      <c r="A615" s="2" t="s">
        <v>12</v>
      </c>
      <c r="B615" s="3" t="s">
        <v>8</v>
      </c>
      <c r="C615" s="3" t="s">
        <v>8</v>
      </c>
      <c r="D615" s="4">
        <v>2.129</v>
      </c>
      <c r="E615" s="3" t="s">
        <v>8</v>
      </c>
      <c r="F615" s="3" t="s">
        <v>8</v>
      </c>
      <c r="G615" s="1">
        <v>43302</v>
      </c>
    </row>
    <row r="616" spans="1:7" ht="18" x14ac:dyDescent="0.25">
      <c r="A616" s="2" t="s">
        <v>16</v>
      </c>
      <c r="B616" s="3" t="s">
        <v>8</v>
      </c>
      <c r="C616" s="3" t="s">
        <v>8</v>
      </c>
      <c r="D616" s="5">
        <v>2.1389999999999998</v>
      </c>
      <c r="E616" s="3" t="s">
        <v>8</v>
      </c>
      <c r="F616" s="3" t="s">
        <v>8</v>
      </c>
      <c r="G616" s="1">
        <v>43302</v>
      </c>
    </row>
    <row r="617" spans="1:7" x14ac:dyDescent="0.25">
      <c r="A617" s="2" t="s">
        <v>14</v>
      </c>
      <c r="B617" s="3" t="s">
        <v>8</v>
      </c>
      <c r="C617" s="3" t="s">
        <v>8</v>
      </c>
      <c r="D617" s="3" t="s">
        <v>8</v>
      </c>
      <c r="E617" s="4">
        <v>1.4890000000000001</v>
      </c>
      <c r="F617" s="3" t="s">
        <v>8</v>
      </c>
      <c r="G617" s="1">
        <v>43302</v>
      </c>
    </row>
    <row r="618" spans="1:7" x14ac:dyDescent="0.25">
      <c r="A618" s="2" t="s">
        <v>15</v>
      </c>
      <c r="B618" s="3" t="s">
        <v>8</v>
      </c>
      <c r="C618" s="3" t="s">
        <v>8</v>
      </c>
      <c r="D618" s="3" t="s">
        <v>8</v>
      </c>
      <c r="E618" s="3" t="s">
        <v>8</v>
      </c>
      <c r="F618" s="3" t="s">
        <v>8</v>
      </c>
      <c r="G618" s="1">
        <v>43302</v>
      </c>
    </row>
    <row r="619" spans="1:7" x14ac:dyDescent="0.25">
      <c r="A619" s="2" t="s">
        <v>15</v>
      </c>
      <c r="B619" s="3" t="s">
        <v>8</v>
      </c>
      <c r="C619" s="3" t="s">
        <v>8</v>
      </c>
      <c r="D619" s="3" t="s">
        <v>8</v>
      </c>
      <c r="E619" s="3" t="s">
        <v>8</v>
      </c>
      <c r="F619" s="3" t="s">
        <v>8</v>
      </c>
      <c r="G619" s="1">
        <v>43302</v>
      </c>
    </row>
    <row r="620" spans="1:7" x14ac:dyDescent="0.25">
      <c r="A620" s="2" t="s">
        <v>7</v>
      </c>
      <c r="B620" s="3" t="s">
        <v>8</v>
      </c>
      <c r="C620" s="3" t="s">
        <v>8</v>
      </c>
      <c r="D620" s="4">
        <v>2.1589999999999998</v>
      </c>
      <c r="E620" s="4">
        <v>1.4690000000000001</v>
      </c>
      <c r="F620" s="3" t="s">
        <v>8</v>
      </c>
      <c r="G620" s="1">
        <v>43303</v>
      </c>
    </row>
    <row r="621" spans="1:7" x14ac:dyDescent="0.25">
      <c r="A621" s="2" t="s">
        <v>9</v>
      </c>
      <c r="B621" s="3" t="s">
        <v>8</v>
      </c>
      <c r="C621" s="3" t="s">
        <v>8</v>
      </c>
      <c r="D621" s="4">
        <v>2.129</v>
      </c>
      <c r="E621" s="4">
        <v>1.444</v>
      </c>
      <c r="F621" s="3" t="s">
        <v>8</v>
      </c>
      <c r="G621" s="1">
        <v>43303</v>
      </c>
    </row>
    <row r="622" spans="1:7" x14ac:dyDescent="0.25">
      <c r="A622" s="2" t="s">
        <v>10</v>
      </c>
      <c r="B622" s="3" t="s">
        <v>8</v>
      </c>
      <c r="C622" s="3" t="s">
        <v>8</v>
      </c>
      <c r="D622" s="4">
        <v>2.1190000000000002</v>
      </c>
      <c r="E622" s="4">
        <v>1.399</v>
      </c>
      <c r="F622" s="3" t="s">
        <v>8</v>
      </c>
      <c r="G622" s="1">
        <v>43303</v>
      </c>
    </row>
    <row r="623" spans="1:7" x14ac:dyDescent="0.25">
      <c r="A623" s="2" t="s">
        <v>11</v>
      </c>
      <c r="B623" s="3" t="s">
        <v>8</v>
      </c>
      <c r="C623" s="3" t="s">
        <v>8</v>
      </c>
      <c r="D623" s="4">
        <v>2.129</v>
      </c>
      <c r="E623" s="3" t="s">
        <v>8</v>
      </c>
      <c r="F623" s="3" t="s">
        <v>8</v>
      </c>
      <c r="G623" s="1">
        <v>43303</v>
      </c>
    </row>
    <row r="624" spans="1:7" x14ac:dyDescent="0.25">
      <c r="A624" s="2" t="s">
        <v>12</v>
      </c>
      <c r="B624" s="3" t="s">
        <v>8</v>
      </c>
      <c r="C624" s="3" t="s">
        <v>8</v>
      </c>
      <c r="D624" s="4">
        <v>2.13</v>
      </c>
      <c r="E624" s="3" t="s">
        <v>8</v>
      </c>
      <c r="F624" s="3" t="s">
        <v>8</v>
      </c>
      <c r="G624" s="1">
        <v>43303</v>
      </c>
    </row>
    <row r="625" spans="1:7" ht="18" x14ac:dyDescent="0.25">
      <c r="A625" s="2" t="s">
        <v>16</v>
      </c>
      <c r="B625" s="3" t="s">
        <v>8</v>
      </c>
      <c r="C625" s="3" t="s">
        <v>8</v>
      </c>
      <c r="D625" s="5">
        <v>2.1389999999999998</v>
      </c>
      <c r="E625" s="3" t="s">
        <v>8</v>
      </c>
      <c r="F625" s="3" t="s">
        <v>8</v>
      </c>
      <c r="G625" s="1">
        <v>43303</v>
      </c>
    </row>
    <row r="626" spans="1:7" x14ac:dyDescent="0.25">
      <c r="A626" s="2" t="s">
        <v>15</v>
      </c>
      <c r="B626" s="3" t="s">
        <v>8</v>
      </c>
      <c r="C626" s="3" t="s">
        <v>8</v>
      </c>
      <c r="D626" s="3" t="s">
        <v>8</v>
      </c>
      <c r="E626" s="3" t="s">
        <v>8</v>
      </c>
      <c r="F626" s="3" t="s">
        <v>8</v>
      </c>
      <c r="G626" s="1">
        <v>43303</v>
      </c>
    </row>
    <row r="627" spans="1:7" x14ac:dyDescent="0.25">
      <c r="A627" s="2" t="s">
        <v>15</v>
      </c>
      <c r="B627" s="3" t="s">
        <v>8</v>
      </c>
      <c r="C627" s="3" t="s">
        <v>8</v>
      </c>
      <c r="D627" s="3" t="s">
        <v>8</v>
      </c>
      <c r="E627" s="3" t="s">
        <v>8</v>
      </c>
      <c r="F627" s="3" t="s">
        <v>8</v>
      </c>
      <c r="G627" s="1">
        <v>43303</v>
      </c>
    </row>
    <row r="628" spans="1:7" x14ac:dyDescent="0.25">
      <c r="A628" s="2" t="s">
        <v>7</v>
      </c>
      <c r="B628" s="3" t="s">
        <v>8</v>
      </c>
      <c r="C628" s="3" t="s">
        <v>8</v>
      </c>
      <c r="D628" s="4">
        <v>2.1589999999999998</v>
      </c>
      <c r="E628" s="4">
        <v>1.4590000000000001</v>
      </c>
      <c r="F628" s="3" t="s">
        <v>8</v>
      </c>
      <c r="G628" s="1">
        <v>43304</v>
      </c>
    </row>
    <row r="629" spans="1:7" x14ac:dyDescent="0.25">
      <c r="A629" s="2" t="s">
        <v>9</v>
      </c>
      <c r="B629" s="3" t="s">
        <v>8</v>
      </c>
      <c r="C629" s="3" t="s">
        <v>8</v>
      </c>
      <c r="D629" s="4">
        <v>2.129</v>
      </c>
      <c r="E629" s="4">
        <v>1.4410000000000001</v>
      </c>
      <c r="F629" s="3" t="s">
        <v>8</v>
      </c>
      <c r="G629" s="1">
        <v>43304</v>
      </c>
    </row>
    <row r="630" spans="1:7" x14ac:dyDescent="0.25">
      <c r="A630" s="2" t="s">
        <v>10</v>
      </c>
      <c r="B630" s="3" t="s">
        <v>8</v>
      </c>
      <c r="C630" s="3" t="s">
        <v>8</v>
      </c>
      <c r="D630" s="4">
        <v>2.1589999999999998</v>
      </c>
      <c r="E630" s="3" t="s">
        <v>8</v>
      </c>
      <c r="F630" s="3" t="s">
        <v>8</v>
      </c>
      <c r="G630" s="1">
        <v>43304</v>
      </c>
    </row>
    <row r="631" spans="1:7" x14ac:dyDescent="0.25">
      <c r="A631" s="2" t="s">
        <v>11</v>
      </c>
      <c r="B631" s="3" t="s">
        <v>8</v>
      </c>
      <c r="C631" s="3" t="s">
        <v>8</v>
      </c>
      <c r="D631" s="4">
        <v>2.13</v>
      </c>
      <c r="E631" s="4">
        <v>1.429</v>
      </c>
      <c r="F631" s="3" t="s">
        <v>8</v>
      </c>
      <c r="G631" s="1">
        <v>43304</v>
      </c>
    </row>
    <row r="632" spans="1:7" x14ac:dyDescent="0.25">
      <c r="A632" s="2" t="s">
        <v>12</v>
      </c>
      <c r="B632" s="3" t="s">
        <v>8</v>
      </c>
      <c r="C632" s="3" t="s">
        <v>8</v>
      </c>
      <c r="D632" s="4">
        <v>2.129</v>
      </c>
      <c r="E632" s="4">
        <v>1.4390000000000001</v>
      </c>
      <c r="F632" s="3" t="s">
        <v>8</v>
      </c>
      <c r="G632" s="1">
        <v>43304</v>
      </c>
    </row>
    <row r="633" spans="1:7" x14ac:dyDescent="0.25">
      <c r="A633" s="2" t="s">
        <v>15</v>
      </c>
      <c r="B633" s="3" t="s">
        <v>8</v>
      </c>
      <c r="C633" s="3" t="s">
        <v>8</v>
      </c>
      <c r="D633" s="3" t="s">
        <v>8</v>
      </c>
      <c r="E633" s="3" t="s">
        <v>8</v>
      </c>
      <c r="F633" s="3" t="s">
        <v>8</v>
      </c>
      <c r="G633" s="1">
        <v>43304</v>
      </c>
    </row>
    <row r="634" spans="1:7" x14ac:dyDescent="0.25">
      <c r="A634" s="2" t="s">
        <v>15</v>
      </c>
      <c r="B634" s="3" t="s">
        <v>8</v>
      </c>
      <c r="C634" s="3" t="s">
        <v>8</v>
      </c>
      <c r="D634" s="3" t="s">
        <v>8</v>
      </c>
      <c r="E634" s="3" t="s">
        <v>8</v>
      </c>
      <c r="F634" s="3" t="s">
        <v>8</v>
      </c>
      <c r="G634" s="1">
        <v>43304</v>
      </c>
    </row>
    <row r="635" spans="1:7" x14ac:dyDescent="0.25">
      <c r="A635" s="2" t="s">
        <v>7</v>
      </c>
      <c r="B635" s="4">
        <v>2.3690000000000002</v>
      </c>
      <c r="C635" s="3" t="s">
        <v>8</v>
      </c>
      <c r="D635" s="4">
        <v>2.1589999999999998</v>
      </c>
      <c r="E635" s="4">
        <v>1.4590000000000001</v>
      </c>
      <c r="F635" s="4">
        <v>1.49</v>
      </c>
      <c r="G635" s="1">
        <v>43305</v>
      </c>
    </row>
    <row r="636" spans="1:7" x14ac:dyDescent="0.25">
      <c r="A636" s="2" t="s">
        <v>9</v>
      </c>
      <c r="B636" s="3" t="s">
        <v>8</v>
      </c>
      <c r="C636" s="4">
        <v>2.3090000000000002</v>
      </c>
      <c r="D636" s="4">
        <v>2.129</v>
      </c>
      <c r="E636" s="4">
        <v>1.4370000000000001</v>
      </c>
      <c r="F636" s="3" t="s">
        <v>8</v>
      </c>
      <c r="G636" s="1">
        <v>43305</v>
      </c>
    </row>
    <row r="637" spans="1:7" x14ac:dyDescent="0.25">
      <c r="A637" s="2" t="s">
        <v>10</v>
      </c>
      <c r="B637" s="3" t="s">
        <v>8</v>
      </c>
      <c r="C637" s="3" t="s">
        <v>8</v>
      </c>
      <c r="D637" s="4">
        <v>2.1190000000000002</v>
      </c>
      <c r="E637" s="4">
        <v>1.399</v>
      </c>
      <c r="F637" s="3" t="s">
        <v>8</v>
      </c>
      <c r="G637" s="1">
        <v>43305</v>
      </c>
    </row>
    <row r="638" spans="1:7" x14ac:dyDescent="0.25">
      <c r="A638" s="2" t="s">
        <v>11</v>
      </c>
      <c r="B638" s="3" t="s">
        <v>8</v>
      </c>
      <c r="C638" s="3" t="s">
        <v>8</v>
      </c>
      <c r="D638" s="3" t="s">
        <v>8</v>
      </c>
      <c r="E638" s="4">
        <v>1.429</v>
      </c>
      <c r="F638" s="3" t="s">
        <v>8</v>
      </c>
      <c r="G638" s="1">
        <v>43305</v>
      </c>
    </row>
    <row r="639" spans="1:7" x14ac:dyDescent="0.25">
      <c r="A639" s="2" t="s">
        <v>12</v>
      </c>
      <c r="B639" s="3" t="s">
        <v>8</v>
      </c>
      <c r="C639" s="3" t="s">
        <v>8</v>
      </c>
      <c r="D639" s="4">
        <v>2.129</v>
      </c>
      <c r="E639" s="4">
        <v>1.4390000000000001</v>
      </c>
      <c r="F639" s="3" t="s">
        <v>8</v>
      </c>
      <c r="G639" s="1">
        <v>43305</v>
      </c>
    </row>
    <row r="640" spans="1:7" x14ac:dyDescent="0.25">
      <c r="A640" s="2" t="s">
        <v>14</v>
      </c>
      <c r="B640" s="3" t="s">
        <v>8</v>
      </c>
      <c r="C640" s="3" t="s">
        <v>8</v>
      </c>
      <c r="D640" s="3" t="s">
        <v>8</v>
      </c>
      <c r="E640" s="4">
        <v>1.47</v>
      </c>
      <c r="F640" s="3" t="s">
        <v>8</v>
      </c>
      <c r="G640" s="1">
        <v>43305</v>
      </c>
    </row>
    <row r="641" spans="1:7" x14ac:dyDescent="0.25">
      <c r="A641" s="2" t="s">
        <v>15</v>
      </c>
      <c r="B641" s="3" t="s">
        <v>8</v>
      </c>
      <c r="C641" s="3" t="s">
        <v>8</v>
      </c>
      <c r="D641" s="3" t="s">
        <v>8</v>
      </c>
      <c r="E641" s="3" t="s">
        <v>8</v>
      </c>
      <c r="F641" s="3" t="s">
        <v>8</v>
      </c>
      <c r="G641" s="1">
        <v>43305</v>
      </c>
    </row>
    <row r="642" spans="1:7" x14ac:dyDescent="0.25">
      <c r="A642" s="2" t="s">
        <v>15</v>
      </c>
      <c r="B642" s="3" t="s">
        <v>8</v>
      </c>
      <c r="C642" s="3" t="s">
        <v>8</v>
      </c>
      <c r="D642" s="3" t="s">
        <v>8</v>
      </c>
      <c r="E642" s="3" t="s">
        <v>8</v>
      </c>
      <c r="F642" s="3" t="s">
        <v>8</v>
      </c>
      <c r="G642" s="1">
        <v>43305</v>
      </c>
    </row>
    <row r="643" spans="1:7" x14ac:dyDescent="0.25">
      <c r="A643" s="2" t="s">
        <v>7</v>
      </c>
      <c r="B643" s="3" t="s">
        <v>8</v>
      </c>
      <c r="C643" s="3" t="s">
        <v>8</v>
      </c>
      <c r="D643" s="4">
        <v>2.1589999999999998</v>
      </c>
      <c r="E643" s="4">
        <v>1.4590000000000001</v>
      </c>
      <c r="F643" s="3" t="s">
        <v>8</v>
      </c>
      <c r="G643" s="1">
        <v>43306</v>
      </c>
    </row>
    <row r="644" spans="1:7" x14ac:dyDescent="0.25">
      <c r="A644" s="2" t="s">
        <v>9</v>
      </c>
      <c r="B644" s="3" t="s">
        <v>8</v>
      </c>
      <c r="C644" s="3" t="s">
        <v>8</v>
      </c>
      <c r="D644" s="4">
        <v>2.129</v>
      </c>
      <c r="E644" s="4">
        <v>1.4319999999999999</v>
      </c>
      <c r="F644" s="3" t="s">
        <v>8</v>
      </c>
      <c r="G644" s="1">
        <v>43306</v>
      </c>
    </row>
    <row r="645" spans="1:7" x14ac:dyDescent="0.25">
      <c r="A645" s="2" t="s">
        <v>10</v>
      </c>
      <c r="B645" s="3" t="s">
        <v>8</v>
      </c>
      <c r="C645" s="3" t="s">
        <v>8</v>
      </c>
      <c r="D645" s="4">
        <v>2.1190000000000002</v>
      </c>
      <c r="E645" s="4">
        <v>1.4059999999999999</v>
      </c>
      <c r="F645" s="3" t="s">
        <v>8</v>
      </c>
      <c r="G645" s="1">
        <v>43306</v>
      </c>
    </row>
    <row r="646" spans="1:7" x14ac:dyDescent="0.25">
      <c r="A646" s="2" t="s">
        <v>11</v>
      </c>
      <c r="B646" s="3" t="s">
        <v>8</v>
      </c>
      <c r="C646" s="4">
        <v>2.2389999999999999</v>
      </c>
      <c r="D646" s="3" t="s">
        <v>8</v>
      </c>
      <c r="E646" s="3" t="s">
        <v>8</v>
      </c>
      <c r="F646" s="3" t="s">
        <v>8</v>
      </c>
      <c r="G646" s="1">
        <v>43306</v>
      </c>
    </row>
    <row r="647" spans="1:7" x14ac:dyDescent="0.25">
      <c r="A647" s="2" t="s">
        <v>12</v>
      </c>
      <c r="B647" s="3" t="s">
        <v>8</v>
      </c>
      <c r="C647" s="3" t="s">
        <v>8</v>
      </c>
      <c r="D647" s="4">
        <v>2.13</v>
      </c>
      <c r="E647" s="4">
        <v>1.429</v>
      </c>
      <c r="F647" s="3" t="s">
        <v>8</v>
      </c>
      <c r="G647" s="1">
        <v>43306</v>
      </c>
    </row>
    <row r="648" spans="1:7" ht="18" x14ac:dyDescent="0.25">
      <c r="A648" s="2" t="s">
        <v>16</v>
      </c>
      <c r="B648" s="3" t="s">
        <v>8</v>
      </c>
      <c r="C648" s="3" t="s">
        <v>8</v>
      </c>
      <c r="D648" s="3" t="s">
        <v>8</v>
      </c>
      <c r="E648" s="6">
        <v>1.379</v>
      </c>
      <c r="F648" s="3" t="s">
        <v>8</v>
      </c>
      <c r="G648" s="1">
        <v>43306</v>
      </c>
    </row>
    <row r="649" spans="1:7" x14ac:dyDescent="0.25">
      <c r="A649" s="2" t="s">
        <v>14</v>
      </c>
      <c r="B649" s="3" t="s">
        <v>8</v>
      </c>
      <c r="C649" s="3" t="s">
        <v>8</v>
      </c>
      <c r="D649" s="4">
        <v>2.16</v>
      </c>
      <c r="E649" s="4">
        <v>1.46</v>
      </c>
      <c r="F649" s="3" t="s">
        <v>8</v>
      </c>
      <c r="G649" s="1">
        <v>43306</v>
      </c>
    </row>
    <row r="650" spans="1:7" x14ac:dyDescent="0.25">
      <c r="A650" s="2" t="s">
        <v>15</v>
      </c>
      <c r="B650" s="3" t="s">
        <v>8</v>
      </c>
      <c r="C650" s="3" t="s">
        <v>8</v>
      </c>
      <c r="D650" s="3" t="s">
        <v>8</v>
      </c>
      <c r="E650" s="3" t="s">
        <v>8</v>
      </c>
      <c r="F650" s="3" t="s">
        <v>8</v>
      </c>
      <c r="G650" s="1">
        <v>43306</v>
      </c>
    </row>
    <row r="651" spans="1:7" x14ac:dyDescent="0.25">
      <c r="A651" s="2" t="s">
        <v>15</v>
      </c>
      <c r="B651" s="3" t="s">
        <v>8</v>
      </c>
      <c r="C651" s="3" t="s">
        <v>8</v>
      </c>
      <c r="D651" s="3" t="s">
        <v>8</v>
      </c>
      <c r="E651" s="3" t="s">
        <v>8</v>
      </c>
      <c r="F651" s="3" t="s">
        <v>8</v>
      </c>
      <c r="G651" s="1">
        <v>43306</v>
      </c>
    </row>
    <row r="652" spans="1:7" x14ac:dyDescent="0.25">
      <c r="A652" s="2" t="s">
        <v>7</v>
      </c>
      <c r="B652" s="4">
        <v>2.37</v>
      </c>
      <c r="C652" s="4">
        <v>2.2589999999999999</v>
      </c>
      <c r="D652" s="4">
        <v>2.1589999999999998</v>
      </c>
      <c r="E652" s="4">
        <v>1.4590000000000001</v>
      </c>
      <c r="F652" s="3" t="s">
        <v>8</v>
      </c>
      <c r="G652" s="1">
        <v>43307</v>
      </c>
    </row>
    <row r="653" spans="1:7" x14ac:dyDescent="0.25">
      <c r="A653" s="2" t="s">
        <v>9</v>
      </c>
      <c r="B653" s="3" t="s">
        <v>8</v>
      </c>
      <c r="C653" s="4">
        <v>2.31</v>
      </c>
      <c r="D653" s="4">
        <v>2.129</v>
      </c>
      <c r="E653" s="4">
        <v>1.4319999999999999</v>
      </c>
      <c r="F653" s="3" t="s">
        <v>8</v>
      </c>
      <c r="G653" s="1">
        <v>43307</v>
      </c>
    </row>
    <row r="654" spans="1:7" x14ac:dyDescent="0.25">
      <c r="A654" s="2" t="s">
        <v>10</v>
      </c>
      <c r="B654" s="3" t="s">
        <v>8</v>
      </c>
      <c r="C654" s="3" t="s">
        <v>8</v>
      </c>
      <c r="D654" s="3" t="s">
        <v>8</v>
      </c>
      <c r="E654" s="4">
        <v>1.399</v>
      </c>
      <c r="F654" s="3" t="s">
        <v>8</v>
      </c>
      <c r="G654" s="1">
        <v>43307</v>
      </c>
    </row>
    <row r="655" spans="1:7" x14ac:dyDescent="0.25">
      <c r="A655" s="2" t="s">
        <v>11</v>
      </c>
      <c r="B655" s="3" t="s">
        <v>8</v>
      </c>
      <c r="C655" s="3" t="s">
        <v>8</v>
      </c>
      <c r="D655" s="4">
        <v>2.1389999999999998</v>
      </c>
      <c r="E655" s="4">
        <v>1.429</v>
      </c>
      <c r="F655" s="3" t="s">
        <v>8</v>
      </c>
      <c r="G655" s="1">
        <v>43307</v>
      </c>
    </row>
    <row r="656" spans="1:7" x14ac:dyDescent="0.25">
      <c r="A656" s="2" t="s">
        <v>12</v>
      </c>
      <c r="B656" s="3" t="s">
        <v>8</v>
      </c>
      <c r="C656" s="3" t="s">
        <v>8</v>
      </c>
      <c r="D656" s="4">
        <v>2.129</v>
      </c>
      <c r="E656" s="4">
        <v>1.429</v>
      </c>
      <c r="F656" s="3" t="s">
        <v>8</v>
      </c>
      <c r="G656" s="1">
        <v>43307</v>
      </c>
    </row>
    <row r="657" spans="1:7" ht="18" x14ac:dyDescent="0.25">
      <c r="A657" s="2" t="s">
        <v>16</v>
      </c>
      <c r="B657" s="3" t="s">
        <v>8</v>
      </c>
      <c r="C657" s="3" t="s">
        <v>8</v>
      </c>
      <c r="D657" s="6">
        <v>2.1389999999999998</v>
      </c>
      <c r="E657" s="3" t="s">
        <v>8</v>
      </c>
      <c r="F657" s="3" t="s">
        <v>8</v>
      </c>
      <c r="G657" s="1">
        <v>43307</v>
      </c>
    </row>
    <row r="658" spans="1:7" x14ac:dyDescent="0.25">
      <c r="A658" s="2" t="s">
        <v>14</v>
      </c>
      <c r="B658" s="3" t="s">
        <v>8</v>
      </c>
      <c r="C658" s="3" t="s">
        <v>8</v>
      </c>
      <c r="D658" s="3" t="s">
        <v>8</v>
      </c>
      <c r="E658" s="4">
        <v>1.5</v>
      </c>
      <c r="F658" s="3" t="s">
        <v>8</v>
      </c>
      <c r="G658" s="1">
        <v>43307</v>
      </c>
    </row>
    <row r="659" spans="1:7" x14ac:dyDescent="0.25">
      <c r="A659" s="2" t="s">
        <v>15</v>
      </c>
      <c r="B659" s="3" t="s">
        <v>8</v>
      </c>
      <c r="C659" s="3" t="s">
        <v>8</v>
      </c>
      <c r="D659" s="3" t="s">
        <v>8</v>
      </c>
      <c r="E659" s="3" t="s">
        <v>8</v>
      </c>
      <c r="F659" s="3" t="s">
        <v>8</v>
      </c>
      <c r="G659" s="1">
        <v>43307</v>
      </c>
    </row>
    <row r="660" spans="1:7" x14ac:dyDescent="0.25">
      <c r="A660" s="2" t="s">
        <v>15</v>
      </c>
      <c r="B660" s="3" t="s">
        <v>8</v>
      </c>
      <c r="C660" s="3" t="s">
        <v>8</v>
      </c>
      <c r="D660" s="3" t="s">
        <v>8</v>
      </c>
      <c r="E660" s="3" t="s">
        <v>8</v>
      </c>
      <c r="F660" s="3" t="s">
        <v>8</v>
      </c>
      <c r="G660" s="1">
        <v>43307</v>
      </c>
    </row>
    <row r="661" spans="1:7" x14ac:dyDescent="0.25">
      <c r="A661" s="2" t="s">
        <v>7</v>
      </c>
      <c r="B661" s="3" t="s">
        <v>8</v>
      </c>
      <c r="C661" s="3" t="s">
        <v>8</v>
      </c>
      <c r="D661" s="4">
        <v>2.1589999999999998</v>
      </c>
      <c r="E661" s="4">
        <v>1.4590000000000001</v>
      </c>
      <c r="F661" s="3" t="s">
        <v>8</v>
      </c>
      <c r="G661" s="1">
        <v>43308</v>
      </c>
    </row>
    <row r="662" spans="1:7" x14ac:dyDescent="0.25">
      <c r="A662" s="2" t="s">
        <v>9</v>
      </c>
      <c r="B662" s="3" t="s">
        <v>8</v>
      </c>
      <c r="C662" s="3" t="s">
        <v>8</v>
      </c>
      <c r="D662" s="4">
        <v>2.129</v>
      </c>
      <c r="E662" s="4">
        <v>1.4359999999999999</v>
      </c>
      <c r="F662" s="3" t="s">
        <v>8</v>
      </c>
      <c r="G662" s="1">
        <v>43308</v>
      </c>
    </row>
    <row r="663" spans="1:7" x14ac:dyDescent="0.25">
      <c r="A663" s="2" t="s">
        <v>10</v>
      </c>
      <c r="B663" s="3" t="s">
        <v>8</v>
      </c>
      <c r="C663" s="3" t="s">
        <v>8</v>
      </c>
      <c r="D663" s="4">
        <v>2.1190000000000002</v>
      </c>
      <c r="E663" s="4">
        <v>1.319</v>
      </c>
      <c r="F663" s="3" t="s">
        <v>8</v>
      </c>
      <c r="G663" s="1">
        <v>43308</v>
      </c>
    </row>
    <row r="664" spans="1:7" x14ac:dyDescent="0.25">
      <c r="A664" s="2" t="s">
        <v>11</v>
      </c>
      <c r="B664" s="3" t="s">
        <v>8</v>
      </c>
      <c r="C664" s="3" t="s">
        <v>8</v>
      </c>
      <c r="D664" s="4">
        <v>2.1589999999999998</v>
      </c>
      <c r="E664" s="4">
        <v>1.4590000000000001</v>
      </c>
      <c r="F664" s="3" t="s">
        <v>8</v>
      </c>
      <c r="G664" s="1">
        <v>43308</v>
      </c>
    </row>
    <row r="665" spans="1:7" x14ac:dyDescent="0.25">
      <c r="A665" s="2" t="s">
        <v>12</v>
      </c>
      <c r="B665" s="3" t="s">
        <v>8</v>
      </c>
      <c r="C665" s="3" t="s">
        <v>8</v>
      </c>
      <c r="D665" s="4">
        <v>2.129</v>
      </c>
      <c r="E665" s="4">
        <v>1.429</v>
      </c>
      <c r="F665" s="3" t="s">
        <v>8</v>
      </c>
      <c r="G665" s="1">
        <v>43308</v>
      </c>
    </row>
    <row r="666" spans="1:7" ht="18" x14ac:dyDescent="0.25">
      <c r="A666" s="2" t="s">
        <v>16</v>
      </c>
      <c r="B666" s="3" t="s">
        <v>8</v>
      </c>
      <c r="C666" s="6">
        <v>2.2490000000000001</v>
      </c>
      <c r="D666" s="3" t="s">
        <v>8</v>
      </c>
      <c r="E666" s="6">
        <v>1.399</v>
      </c>
      <c r="F666" s="3" t="s">
        <v>8</v>
      </c>
      <c r="G666" s="1">
        <v>43308</v>
      </c>
    </row>
    <row r="667" spans="1:7" x14ac:dyDescent="0.25">
      <c r="A667" s="2" t="s">
        <v>14</v>
      </c>
      <c r="B667" s="3" t="s">
        <v>8</v>
      </c>
      <c r="C667" s="3" t="s">
        <v>8</v>
      </c>
      <c r="D667" s="4">
        <v>2.36</v>
      </c>
      <c r="E667" s="4">
        <v>1.46</v>
      </c>
      <c r="F667" s="3" t="s">
        <v>8</v>
      </c>
      <c r="G667" s="1">
        <v>43308</v>
      </c>
    </row>
    <row r="668" spans="1:7" x14ac:dyDescent="0.25">
      <c r="A668" s="2" t="s">
        <v>15</v>
      </c>
      <c r="B668" s="3" t="s">
        <v>8</v>
      </c>
      <c r="C668" s="3" t="s">
        <v>8</v>
      </c>
      <c r="D668" s="3" t="s">
        <v>8</v>
      </c>
      <c r="E668" s="3" t="s">
        <v>8</v>
      </c>
      <c r="F668" s="3" t="s">
        <v>8</v>
      </c>
      <c r="G668" s="1">
        <v>43308</v>
      </c>
    </row>
    <row r="669" spans="1:7" x14ac:dyDescent="0.25">
      <c r="A669" s="2" t="s">
        <v>15</v>
      </c>
      <c r="B669" s="3" t="s">
        <v>8</v>
      </c>
      <c r="C669" s="3" t="s">
        <v>8</v>
      </c>
      <c r="D669" s="3" t="s">
        <v>8</v>
      </c>
      <c r="E669" s="3" t="s">
        <v>8</v>
      </c>
      <c r="F669" s="3" t="s">
        <v>8</v>
      </c>
      <c r="G669" s="1">
        <v>43308</v>
      </c>
    </row>
    <row r="670" spans="1:7" x14ac:dyDescent="0.25">
      <c r="A670" s="2" t="s">
        <v>7</v>
      </c>
      <c r="B670" s="3" t="s">
        <v>8</v>
      </c>
      <c r="C670" s="3" t="s">
        <v>8</v>
      </c>
      <c r="D670" s="4">
        <v>2.1589999999999998</v>
      </c>
      <c r="E670" s="4">
        <v>1.4590000000000001</v>
      </c>
      <c r="F670" s="3" t="s">
        <v>8</v>
      </c>
      <c r="G670" s="1">
        <v>43309</v>
      </c>
    </row>
    <row r="671" spans="1:7" x14ac:dyDescent="0.25">
      <c r="A671" s="2" t="s">
        <v>9</v>
      </c>
      <c r="B671" s="3" t="s">
        <v>8</v>
      </c>
      <c r="C671" s="4">
        <v>2.339</v>
      </c>
      <c r="D671" s="4">
        <v>2.1389999999999998</v>
      </c>
      <c r="E671" s="4">
        <v>1.4419999999999999</v>
      </c>
      <c r="F671" s="3" t="s">
        <v>8</v>
      </c>
      <c r="G671" s="1">
        <v>43309</v>
      </c>
    </row>
    <row r="672" spans="1:7" x14ac:dyDescent="0.25">
      <c r="A672" s="2" t="s">
        <v>10</v>
      </c>
      <c r="B672" s="3" t="s">
        <v>8</v>
      </c>
      <c r="C672" s="4">
        <v>2.2290000000000001</v>
      </c>
      <c r="D672" s="4">
        <v>2.1190000000000002</v>
      </c>
      <c r="E672" s="3" t="s">
        <v>8</v>
      </c>
      <c r="F672" s="3" t="s">
        <v>8</v>
      </c>
      <c r="G672" s="1">
        <v>43309</v>
      </c>
    </row>
    <row r="673" spans="1:7" x14ac:dyDescent="0.25">
      <c r="A673" s="2" t="s">
        <v>11</v>
      </c>
      <c r="B673" s="3" t="s">
        <v>8</v>
      </c>
      <c r="C673" s="3" t="s">
        <v>8</v>
      </c>
      <c r="D673" s="3" t="s">
        <v>8</v>
      </c>
      <c r="E673" s="3" t="s">
        <v>8</v>
      </c>
      <c r="F673" s="3" t="s">
        <v>8</v>
      </c>
      <c r="G673" s="1">
        <v>43309</v>
      </c>
    </row>
    <row r="674" spans="1:7" x14ac:dyDescent="0.25">
      <c r="A674" s="2" t="s">
        <v>12</v>
      </c>
      <c r="B674" s="3" t="s">
        <v>8</v>
      </c>
      <c r="C674" s="3" t="s">
        <v>8</v>
      </c>
      <c r="D674" s="4">
        <v>2.129</v>
      </c>
      <c r="E674" s="4">
        <v>1.429</v>
      </c>
      <c r="F674" s="3" t="s">
        <v>8</v>
      </c>
      <c r="G674" s="1">
        <v>43309</v>
      </c>
    </row>
    <row r="675" spans="1:7" ht="18" x14ac:dyDescent="0.25">
      <c r="A675" s="2" t="s">
        <v>16</v>
      </c>
      <c r="B675" s="3" t="s">
        <v>8</v>
      </c>
      <c r="C675" s="5">
        <v>2.2490000000000001</v>
      </c>
      <c r="D675" s="3" t="s">
        <v>8</v>
      </c>
      <c r="E675" s="5">
        <v>1.399</v>
      </c>
      <c r="F675" s="3" t="s">
        <v>8</v>
      </c>
      <c r="G675" s="1">
        <v>43309</v>
      </c>
    </row>
    <row r="676" spans="1:7" x14ac:dyDescent="0.25">
      <c r="A676" s="2" t="s">
        <v>15</v>
      </c>
      <c r="B676" s="3" t="s">
        <v>8</v>
      </c>
      <c r="C676" s="3" t="s">
        <v>8</v>
      </c>
      <c r="D676" s="3" t="s">
        <v>8</v>
      </c>
      <c r="E676" s="3" t="s">
        <v>8</v>
      </c>
      <c r="F676" s="3" t="s">
        <v>8</v>
      </c>
      <c r="G676" s="1">
        <v>43309</v>
      </c>
    </row>
    <row r="677" spans="1:7" x14ac:dyDescent="0.25">
      <c r="A677" s="2" t="s">
        <v>15</v>
      </c>
      <c r="B677" s="3" t="s">
        <v>8</v>
      </c>
      <c r="C677" s="3" t="s">
        <v>8</v>
      </c>
      <c r="D677" s="3" t="s">
        <v>8</v>
      </c>
      <c r="E677" s="3" t="s">
        <v>8</v>
      </c>
      <c r="F677" s="3" t="s">
        <v>8</v>
      </c>
      <c r="G677" s="1">
        <v>43309</v>
      </c>
    </row>
    <row r="678" spans="1:7" x14ac:dyDescent="0.25">
      <c r="A678" s="2" t="s">
        <v>7</v>
      </c>
      <c r="B678" s="3" t="s">
        <v>8</v>
      </c>
      <c r="C678" s="4">
        <v>2.2589999999999999</v>
      </c>
      <c r="D678" s="4">
        <v>2.1589999999999998</v>
      </c>
      <c r="E678" s="4">
        <v>1.4590000000000001</v>
      </c>
      <c r="F678" s="3" t="s">
        <v>8</v>
      </c>
      <c r="G678" s="1">
        <v>43310</v>
      </c>
    </row>
    <row r="679" spans="1:7" x14ac:dyDescent="0.25">
      <c r="A679" s="2" t="s">
        <v>9</v>
      </c>
      <c r="B679" s="3" t="s">
        <v>8</v>
      </c>
      <c r="C679" s="4">
        <v>2.339</v>
      </c>
      <c r="D679" s="4">
        <v>2.1589999999999998</v>
      </c>
      <c r="E679" s="4">
        <v>1.4590000000000001</v>
      </c>
      <c r="F679" s="3" t="s">
        <v>8</v>
      </c>
      <c r="G679" s="1">
        <v>43310</v>
      </c>
    </row>
    <row r="680" spans="1:7" x14ac:dyDescent="0.25">
      <c r="A680" s="2" t="s">
        <v>10</v>
      </c>
      <c r="B680" s="3" t="s">
        <v>8</v>
      </c>
      <c r="C680" s="3" t="s">
        <v>8</v>
      </c>
      <c r="D680" s="3" t="s">
        <v>8</v>
      </c>
      <c r="E680" s="3" t="s">
        <v>8</v>
      </c>
      <c r="F680" s="3" t="s">
        <v>8</v>
      </c>
      <c r="G680" s="1">
        <v>43310</v>
      </c>
    </row>
    <row r="681" spans="1:7" x14ac:dyDescent="0.25">
      <c r="A681" s="2" t="s">
        <v>11</v>
      </c>
      <c r="B681" s="3" t="s">
        <v>8</v>
      </c>
      <c r="C681" s="3" t="s">
        <v>8</v>
      </c>
      <c r="D681" s="4">
        <v>2.1589999999999998</v>
      </c>
      <c r="E681" s="4">
        <v>1.4590000000000001</v>
      </c>
      <c r="F681" s="3" t="s">
        <v>8</v>
      </c>
      <c r="G681" s="1">
        <v>43310</v>
      </c>
    </row>
    <row r="682" spans="1:7" x14ac:dyDescent="0.25">
      <c r="A682" s="2" t="s">
        <v>12</v>
      </c>
      <c r="B682" s="3" t="s">
        <v>8</v>
      </c>
      <c r="C682" s="3" t="s">
        <v>8</v>
      </c>
      <c r="D682" s="4">
        <v>2.1589999999999998</v>
      </c>
      <c r="E682" s="4">
        <v>1.4390000000000001</v>
      </c>
      <c r="F682" s="3" t="s">
        <v>8</v>
      </c>
      <c r="G682" s="1">
        <v>43310</v>
      </c>
    </row>
    <row r="683" spans="1:7" ht="18" x14ac:dyDescent="0.25">
      <c r="A683" s="2" t="s">
        <v>16</v>
      </c>
      <c r="B683" s="3" t="s">
        <v>8</v>
      </c>
      <c r="C683" s="5">
        <v>2.2490000000000001</v>
      </c>
      <c r="D683" s="3" t="s">
        <v>8</v>
      </c>
      <c r="E683" s="5">
        <v>1.399</v>
      </c>
      <c r="F683" s="3" t="s">
        <v>8</v>
      </c>
      <c r="G683" s="1">
        <v>43310</v>
      </c>
    </row>
    <row r="684" spans="1:7" x14ac:dyDescent="0.25">
      <c r="A684" s="2" t="s">
        <v>14</v>
      </c>
      <c r="B684" s="3" t="s">
        <v>8</v>
      </c>
      <c r="C684" s="3" t="s">
        <v>8</v>
      </c>
      <c r="D684" s="3" t="s">
        <v>8</v>
      </c>
      <c r="E684" s="4">
        <v>1.4890000000000001</v>
      </c>
      <c r="F684" s="3" t="s">
        <v>8</v>
      </c>
      <c r="G684" s="1">
        <v>43310</v>
      </c>
    </row>
    <row r="685" spans="1:7" x14ac:dyDescent="0.25">
      <c r="A685" s="2" t="s">
        <v>15</v>
      </c>
      <c r="B685" s="3" t="s">
        <v>8</v>
      </c>
      <c r="C685" s="3" t="s">
        <v>8</v>
      </c>
      <c r="D685" s="3" t="s">
        <v>8</v>
      </c>
      <c r="E685" s="3" t="s">
        <v>8</v>
      </c>
      <c r="F685" s="3" t="s">
        <v>8</v>
      </c>
      <c r="G685" s="1">
        <v>43310</v>
      </c>
    </row>
    <row r="686" spans="1:7" x14ac:dyDescent="0.25">
      <c r="A686" s="2" t="s">
        <v>15</v>
      </c>
      <c r="B686" s="3" t="s">
        <v>8</v>
      </c>
      <c r="C686" s="3" t="s">
        <v>8</v>
      </c>
      <c r="D686" s="3" t="s">
        <v>8</v>
      </c>
      <c r="E686" s="3" t="s">
        <v>8</v>
      </c>
      <c r="F686" s="3" t="s">
        <v>8</v>
      </c>
      <c r="G686" s="1">
        <v>43310</v>
      </c>
    </row>
    <row r="687" spans="1:7" x14ac:dyDescent="0.25">
      <c r="A687" s="2" t="s">
        <v>7</v>
      </c>
      <c r="B687" s="3" t="s">
        <v>8</v>
      </c>
      <c r="C687" s="3" t="s">
        <v>8</v>
      </c>
      <c r="D687" s="4">
        <v>2.1589999999999998</v>
      </c>
      <c r="E687" s="4">
        <v>1.4590000000000001</v>
      </c>
      <c r="F687" s="3" t="s">
        <v>8</v>
      </c>
      <c r="G687" s="1">
        <v>43311</v>
      </c>
    </row>
    <row r="688" spans="1:7" x14ac:dyDescent="0.25">
      <c r="A688" s="2" t="s">
        <v>9</v>
      </c>
      <c r="B688" s="3" t="s">
        <v>8</v>
      </c>
      <c r="C688" s="3" t="s">
        <v>8</v>
      </c>
      <c r="D688" s="4">
        <v>2.1589999999999998</v>
      </c>
      <c r="E688" s="4">
        <v>1.4590000000000001</v>
      </c>
      <c r="F688" s="3" t="s">
        <v>8</v>
      </c>
      <c r="G688" s="1">
        <v>43311</v>
      </c>
    </row>
    <row r="689" spans="1:7" x14ac:dyDescent="0.25">
      <c r="A689" s="2" t="s">
        <v>10</v>
      </c>
      <c r="B689" s="3" t="s">
        <v>8</v>
      </c>
      <c r="C689" s="3" t="s">
        <v>8</v>
      </c>
      <c r="D689" s="3" t="s">
        <v>8</v>
      </c>
      <c r="E689" s="4">
        <v>1.4059999999999999</v>
      </c>
      <c r="F689" s="3" t="s">
        <v>8</v>
      </c>
      <c r="G689" s="1">
        <v>43311</v>
      </c>
    </row>
    <row r="690" spans="1:7" x14ac:dyDescent="0.25">
      <c r="A690" s="2" t="s">
        <v>11</v>
      </c>
      <c r="B690" s="3" t="s">
        <v>8</v>
      </c>
      <c r="C690" s="3" t="s">
        <v>8</v>
      </c>
      <c r="D690" s="4">
        <v>2.1589999999999998</v>
      </c>
      <c r="E690" s="4">
        <v>1.4590000000000001</v>
      </c>
      <c r="F690" s="3" t="s">
        <v>8</v>
      </c>
      <c r="G690" s="1">
        <v>43311</v>
      </c>
    </row>
    <row r="691" spans="1:7" x14ac:dyDescent="0.25">
      <c r="A691" s="2" t="s">
        <v>12</v>
      </c>
      <c r="B691" s="3" t="s">
        <v>8</v>
      </c>
      <c r="C691" s="3" t="s">
        <v>8</v>
      </c>
      <c r="D691" s="4">
        <v>2.1589999999999998</v>
      </c>
      <c r="E691" s="4">
        <v>1.4390000000000001</v>
      </c>
      <c r="F691" s="3" t="s">
        <v>8</v>
      </c>
      <c r="G691" s="1">
        <v>43311</v>
      </c>
    </row>
    <row r="692" spans="1:7" x14ac:dyDescent="0.25">
      <c r="A692" s="2" t="s">
        <v>14</v>
      </c>
      <c r="B692" s="3" t="s">
        <v>8</v>
      </c>
      <c r="C692" s="3" t="s">
        <v>8</v>
      </c>
      <c r="D692" s="4">
        <v>2.16</v>
      </c>
      <c r="E692" s="4">
        <v>1.62</v>
      </c>
      <c r="F692" s="3" t="s">
        <v>8</v>
      </c>
      <c r="G692" s="1">
        <v>43311</v>
      </c>
    </row>
    <row r="693" spans="1:7" x14ac:dyDescent="0.25">
      <c r="A693" s="2" t="s">
        <v>15</v>
      </c>
      <c r="B693" s="3" t="s">
        <v>8</v>
      </c>
      <c r="C693" s="3" t="s">
        <v>8</v>
      </c>
      <c r="D693" s="3" t="s">
        <v>8</v>
      </c>
      <c r="E693" s="3" t="s">
        <v>8</v>
      </c>
      <c r="F693" s="3" t="s">
        <v>8</v>
      </c>
      <c r="G693" s="1">
        <v>43311</v>
      </c>
    </row>
    <row r="694" spans="1:7" x14ac:dyDescent="0.25">
      <c r="A694" s="2" t="s">
        <v>15</v>
      </c>
      <c r="B694" s="3" t="s">
        <v>8</v>
      </c>
      <c r="C694" s="3" t="s">
        <v>8</v>
      </c>
      <c r="D694" s="3" t="s">
        <v>8</v>
      </c>
      <c r="E694" s="3" t="s">
        <v>8</v>
      </c>
      <c r="F694" s="3" t="s">
        <v>8</v>
      </c>
      <c r="G694" s="1">
        <v>43311</v>
      </c>
    </row>
    <row r="695" spans="1:7" x14ac:dyDescent="0.25">
      <c r="A695" s="2" t="s">
        <v>7</v>
      </c>
      <c r="B695" s="3" t="s">
        <v>8</v>
      </c>
      <c r="C695" s="3" t="s">
        <v>8</v>
      </c>
      <c r="D695" s="4">
        <v>2.1890000000000001</v>
      </c>
      <c r="E695" s="4">
        <v>1.4850000000000001</v>
      </c>
      <c r="F695" s="3" t="s">
        <v>8</v>
      </c>
      <c r="G695" s="1">
        <v>43312</v>
      </c>
    </row>
    <row r="696" spans="1:7" x14ac:dyDescent="0.25">
      <c r="A696" s="2" t="s">
        <v>9</v>
      </c>
      <c r="B696" s="3" t="s">
        <v>8</v>
      </c>
      <c r="C696" s="3" t="s">
        <v>8</v>
      </c>
      <c r="D696" s="4">
        <v>2.1589999999999998</v>
      </c>
      <c r="E696" s="4">
        <v>1.4590000000000001</v>
      </c>
      <c r="F696" s="3" t="s">
        <v>8</v>
      </c>
      <c r="G696" s="1">
        <v>43312</v>
      </c>
    </row>
    <row r="697" spans="1:7" x14ac:dyDescent="0.25">
      <c r="A697" s="2" t="s">
        <v>10</v>
      </c>
      <c r="B697" s="3" t="s">
        <v>8</v>
      </c>
      <c r="C697" s="3" t="s">
        <v>8</v>
      </c>
      <c r="D697" s="4">
        <v>2.1589999999999998</v>
      </c>
      <c r="E697" s="3" t="s">
        <v>8</v>
      </c>
      <c r="F697" s="3" t="s">
        <v>8</v>
      </c>
      <c r="G697" s="1">
        <v>43312</v>
      </c>
    </row>
    <row r="698" spans="1:7" x14ac:dyDescent="0.25">
      <c r="A698" s="2" t="s">
        <v>11</v>
      </c>
      <c r="B698" s="3" t="s">
        <v>8</v>
      </c>
      <c r="C698" s="3" t="s">
        <v>8</v>
      </c>
      <c r="D698" s="3" t="s">
        <v>8</v>
      </c>
      <c r="E698" s="4">
        <v>1.4590000000000001</v>
      </c>
      <c r="F698" s="3" t="s">
        <v>8</v>
      </c>
      <c r="G698" s="1">
        <v>43312</v>
      </c>
    </row>
    <row r="699" spans="1:7" x14ac:dyDescent="0.25">
      <c r="A699" s="2" t="s">
        <v>12</v>
      </c>
      <c r="B699" s="3" t="s">
        <v>8</v>
      </c>
      <c r="C699" s="3" t="s">
        <v>8</v>
      </c>
      <c r="D699" s="4">
        <v>2.1589999999999998</v>
      </c>
      <c r="E699" s="4">
        <v>1.4390000000000001</v>
      </c>
      <c r="F699" s="3" t="s">
        <v>8</v>
      </c>
      <c r="G699" s="1">
        <v>43312</v>
      </c>
    </row>
    <row r="700" spans="1:7" x14ac:dyDescent="0.25">
      <c r="A700" s="2" t="s">
        <v>14</v>
      </c>
      <c r="B700" s="3" t="s">
        <v>8</v>
      </c>
      <c r="C700" s="3" t="s">
        <v>8</v>
      </c>
      <c r="D700" s="3" t="s">
        <v>8</v>
      </c>
      <c r="E700" s="4">
        <v>1.46</v>
      </c>
      <c r="F700" s="3" t="s">
        <v>8</v>
      </c>
      <c r="G700" s="1">
        <v>43312</v>
      </c>
    </row>
    <row r="701" spans="1:7" x14ac:dyDescent="0.25">
      <c r="A701" s="2" t="s">
        <v>15</v>
      </c>
      <c r="B701" s="3" t="s">
        <v>8</v>
      </c>
      <c r="C701" s="3" t="s">
        <v>8</v>
      </c>
      <c r="D701" s="3" t="s">
        <v>8</v>
      </c>
      <c r="E701" s="3" t="s">
        <v>8</v>
      </c>
      <c r="F701" s="3" t="s">
        <v>8</v>
      </c>
      <c r="G701" s="1">
        <v>43312</v>
      </c>
    </row>
    <row r="702" spans="1:7" x14ac:dyDescent="0.25">
      <c r="A702" s="2" t="s">
        <v>15</v>
      </c>
      <c r="B702" s="3" t="s">
        <v>8</v>
      </c>
      <c r="C702" s="3" t="s">
        <v>8</v>
      </c>
      <c r="D702" s="3" t="s">
        <v>8</v>
      </c>
      <c r="E702" s="3" t="s">
        <v>8</v>
      </c>
      <c r="F702" s="3" t="s">
        <v>8</v>
      </c>
      <c r="G702" s="1">
        <v>43312</v>
      </c>
    </row>
    <row r="703" spans="1:7" x14ac:dyDescent="0.25">
      <c r="A703" s="2" t="s">
        <v>7</v>
      </c>
      <c r="B703" s="3" t="s">
        <v>8</v>
      </c>
      <c r="C703" s="4">
        <v>2.2890000000000001</v>
      </c>
      <c r="D703" s="4">
        <v>2.1890000000000001</v>
      </c>
      <c r="E703" s="4">
        <v>1.4890000000000001</v>
      </c>
      <c r="F703" s="3" t="s">
        <v>8</v>
      </c>
      <c r="G703" s="1">
        <v>43313</v>
      </c>
    </row>
    <row r="704" spans="1:7" x14ac:dyDescent="0.25">
      <c r="A704" s="2" t="s">
        <v>9</v>
      </c>
      <c r="B704" s="3" t="s">
        <v>8</v>
      </c>
      <c r="C704" s="3" t="s">
        <v>8</v>
      </c>
      <c r="D704" s="4">
        <v>2.1589999999999998</v>
      </c>
      <c r="E704" s="4">
        <v>1.4590000000000001</v>
      </c>
      <c r="F704" s="4">
        <v>1.399</v>
      </c>
      <c r="G704" s="1">
        <v>43313</v>
      </c>
    </row>
    <row r="705" spans="1:7" x14ac:dyDescent="0.25">
      <c r="A705" s="2" t="s">
        <v>10</v>
      </c>
      <c r="B705" s="3" t="s">
        <v>8</v>
      </c>
      <c r="C705" s="3" t="s">
        <v>8</v>
      </c>
      <c r="D705" s="3" t="s">
        <v>8</v>
      </c>
      <c r="E705" s="4">
        <v>1.419</v>
      </c>
      <c r="F705" s="3" t="s">
        <v>8</v>
      </c>
      <c r="G705" s="1">
        <v>43313</v>
      </c>
    </row>
    <row r="706" spans="1:7" x14ac:dyDescent="0.25">
      <c r="A706" s="2" t="s">
        <v>11</v>
      </c>
      <c r="B706" s="3" t="s">
        <v>8</v>
      </c>
      <c r="C706" s="3" t="s">
        <v>8</v>
      </c>
      <c r="D706" s="4">
        <v>2.1440000000000001</v>
      </c>
      <c r="E706" s="4">
        <v>1.4590000000000001</v>
      </c>
      <c r="F706" s="3" t="s">
        <v>8</v>
      </c>
      <c r="G706" s="1">
        <v>43313</v>
      </c>
    </row>
    <row r="707" spans="1:7" x14ac:dyDescent="0.25">
      <c r="A707" s="2" t="s">
        <v>12</v>
      </c>
      <c r="B707" s="3" t="s">
        <v>8</v>
      </c>
      <c r="C707" s="3" t="s">
        <v>8</v>
      </c>
      <c r="D707" s="4">
        <v>2.1589999999999998</v>
      </c>
      <c r="E707" s="4">
        <v>1.4390000000000001</v>
      </c>
      <c r="F707" s="3" t="s">
        <v>8</v>
      </c>
      <c r="G707" s="1">
        <v>43313</v>
      </c>
    </row>
    <row r="708" spans="1:7" x14ac:dyDescent="0.25">
      <c r="A708" s="2" t="s">
        <v>14</v>
      </c>
      <c r="B708" s="3" t="s">
        <v>8</v>
      </c>
      <c r="C708" s="3" t="s">
        <v>8</v>
      </c>
      <c r="D708" s="3" t="s">
        <v>8</v>
      </c>
      <c r="E708" s="4">
        <v>1.46</v>
      </c>
      <c r="F708" s="3" t="s">
        <v>8</v>
      </c>
      <c r="G708" s="1">
        <v>43313</v>
      </c>
    </row>
    <row r="709" spans="1:7" x14ac:dyDescent="0.25">
      <c r="A709" s="2" t="s">
        <v>15</v>
      </c>
      <c r="B709" s="3" t="s">
        <v>8</v>
      </c>
      <c r="C709" s="3" t="s">
        <v>8</v>
      </c>
      <c r="D709" s="3" t="s">
        <v>8</v>
      </c>
      <c r="E709" s="3" t="s">
        <v>8</v>
      </c>
      <c r="F709" s="3" t="s">
        <v>8</v>
      </c>
      <c r="G709" s="1">
        <v>43313</v>
      </c>
    </row>
    <row r="710" spans="1:7" x14ac:dyDescent="0.25">
      <c r="A710" s="2" t="s">
        <v>15</v>
      </c>
      <c r="B710" s="3" t="s">
        <v>8</v>
      </c>
      <c r="C710" s="3" t="s">
        <v>8</v>
      </c>
      <c r="D710" s="3" t="s">
        <v>8</v>
      </c>
      <c r="E710" s="3" t="s">
        <v>8</v>
      </c>
      <c r="F710" s="3" t="s">
        <v>8</v>
      </c>
      <c r="G710" s="1">
        <v>43313</v>
      </c>
    </row>
    <row r="711" spans="1:7" x14ac:dyDescent="0.25">
      <c r="A711" s="2" t="s">
        <v>7</v>
      </c>
      <c r="B711" s="3" t="s">
        <v>8</v>
      </c>
      <c r="C711" s="3" t="s">
        <v>8</v>
      </c>
      <c r="D711" s="4">
        <v>2.1890000000000001</v>
      </c>
      <c r="E711" s="4">
        <v>1.4890000000000001</v>
      </c>
      <c r="F711" s="3" t="s">
        <v>8</v>
      </c>
      <c r="G711" s="1">
        <v>43314</v>
      </c>
    </row>
    <row r="712" spans="1:7" x14ac:dyDescent="0.25">
      <c r="A712" s="2" t="s">
        <v>9</v>
      </c>
      <c r="B712" s="3" t="s">
        <v>8</v>
      </c>
      <c r="C712" s="4">
        <v>2.339</v>
      </c>
      <c r="D712" s="4">
        <v>2.1339999999999999</v>
      </c>
      <c r="E712" s="4">
        <v>1.4590000000000001</v>
      </c>
      <c r="F712" s="3" t="s">
        <v>8</v>
      </c>
      <c r="G712" s="1">
        <v>43314</v>
      </c>
    </row>
    <row r="713" spans="1:7" x14ac:dyDescent="0.25">
      <c r="A713" s="2" t="s">
        <v>10</v>
      </c>
      <c r="B713" s="3" t="s">
        <v>8</v>
      </c>
      <c r="C713" s="3" t="s">
        <v>8</v>
      </c>
      <c r="D713" s="4">
        <v>2.1190000000000002</v>
      </c>
      <c r="E713" s="4">
        <v>1.399</v>
      </c>
      <c r="F713" s="3" t="s">
        <v>8</v>
      </c>
      <c r="G713" s="1">
        <v>43314</v>
      </c>
    </row>
    <row r="714" spans="1:7" x14ac:dyDescent="0.25">
      <c r="A714" s="2" t="s">
        <v>11</v>
      </c>
      <c r="B714" s="3" t="s">
        <v>8</v>
      </c>
      <c r="C714" s="3" t="s">
        <v>8</v>
      </c>
      <c r="D714" s="3" t="s">
        <v>8</v>
      </c>
      <c r="E714" s="3" t="s">
        <v>8</v>
      </c>
      <c r="F714" s="3" t="s">
        <v>8</v>
      </c>
      <c r="G714" s="1">
        <v>43314</v>
      </c>
    </row>
    <row r="715" spans="1:7" x14ac:dyDescent="0.25">
      <c r="A715" s="2" t="s">
        <v>12</v>
      </c>
      <c r="B715" s="3" t="s">
        <v>8</v>
      </c>
      <c r="C715" s="3" t="s">
        <v>8</v>
      </c>
      <c r="D715" s="3" t="s">
        <v>8</v>
      </c>
      <c r="E715" s="4">
        <v>1.4390000000000001</v>
      </c>
      <c r="F715" s="3" t="s">
        <v>8</v>
      </c>
      <c r="G715" s="1">
        <v>43314</v>
      </c>
    </row>
    <row r="716" spans="1:7" x14ac:dyDescent="0.25">
      <c r="A716" s="2" t="s">
        <v>14</v>
      </c>
      <c r="B716" s="3" t="s">
        <v>8</v>
      </c>
      <c r="C716" s="3" t="s">
        <v>8</v>
      </c>
      <c r="D716" s="3" t="s">
        <v>8</v>
      </c>
      <c r="E716" s="4">
        <v>1.46</v>
      </c>
      <c r="F716" s="3" t="s">
        <v>8</v>
      </c>
      <c r="G716" s="1">
        <v>43314</v>
      </c>
    </row>
    <row r="717" spans="1:7" x14ac:dyDescent="0.25">
      <c r="A717" s="2" t="s">
        <v>15</v>
      </c>
      <c r="B717" s="3" t="s">
        <v>8</v>
      </c>
      <c r="C717" s="3" t="s">
        <v>8</v>
      </c>
      <c r="D717" s="3" t="s">
        <v>8</v>
      </c>
      <c r="E717" s="3" t="s">
        <v>8</v>
      </c>
      <c r="F717" s="3" t="s">
        <v>8</v>
      </c>
      <c r="G717" s="1">
        <v>43314</v>
      </c>
    </row>
    <row r="718" spans="1:7" x14ac:dyDescent="0.25">
      <c r="A718" s="2" t="s">
        <v>15</v>
      </c>
      <c r="B718" s="3" t="s">
        <v>8</v>
      </c>
      <c r="C718" s="3" t="s">
        <v>8</v>
      </c>
      <c r="D718" s="3" t="s">
        <v>8</v>
      </c>
      <c r="E718" s="3" t="s">
        <v>8</v>
      </c>
      <c r="F718" s="3" t="s">
        <v>8</v>
      </c>
      <c r="G718" s="1">
        <v>43314</v>
      </c>
    </row>
    <row r="719" spans="1:7" x14ac:dyDescent="0.25">
      <c r="A719" s="2" t="s">
        <v>7</v>
      </c>
      <c r="B719" s="3" t="s">
        <v>8</v>
      </c>
      <c r="C719" s="3" t="s">
        <v>8</v>
      </c>
      <c r="D719" s="4">
        <v>2.165</v>
      </c>
      <c r="E719" s="4">
        <v>1.4890000000000001</v>
      </c>
      <c r="F719" s="3" t="s">
        <v>8</v>
      </c>
      <c r="G719" s="1">
        <v>43315</v>
      </c>
    </row>
    <row r="720" spans="1:7" x14ac:dyDescent="0.25">
      <c r="A720" s="2" t="s">
        <v>9</v>
      </c>
      <c r="B720" s="3" t="s">
        <v>8</v>
      </c>
      <c r="C720" s="3" t="s">
        <v>8</v>
      </c>
      <c r="D720" s="4">
        <v>2.13</v>
      </c>
      <c r="E720" s="4">
        <v>1.4590000000000001</v>
      </c>
      <c r="F720" s="4">
        <v>1.399</v>
      </c>
      <c r="G720" s="1">
        <v>43315</v>
      </c>
    </row>
    <row r="721" spans="1:7" x14ac:dyDescent="0.25">
      <c r="A721" s="2" t="s">
        <v>10</v>
      </c>
      <c r="B721" s="3" t="s">
        <v>8</v>
      </c>
      <c r="C721" s="3" t="s">
        <v>8</v>
      </c>
      <c r="D721" s="3" t="s">
        <v>8</v>
      </c>
      <c r="E721" s="4">
        <v>1.399</v>
      </c>
      <c r="F721" s="3" t="s">
        <v>8</v>
      </c>
      <c r="G721" s="1">
        <v>43315</v>
      </c>
    </row>
    <row r="722" spans="1:7" x14ac:dyDescent="0.25">
      <c r="A722" s="2" t="s">
        <v>11</v>
      </c>
      <c r="B722" s="3" t="s">
        <v>8</v>
      </c>
      <c r="C722" s="4">
        <v>2.2490000000000001</v>
      </c>
      <c r="D722" s="4">
        <v>2.129</v>
      </c>
      <c r="E722" s="4">
        <v>1.4590000000000001</v>
      </c>
      <c r="F722" s="3" t="s">
        <v>8</v>
      </c>
      <c r="G722" s="1">
        <v>43315</v>
      </c>
    </row>
    <row r="723" spans="1:7" x14ac:dyDescent="0.25">
      <c r="A723" s="2" t="s">
        <v>12</v>
      </c>
      <c r="B723" s="3" t="s">
        <v>8</v>
      </c>
      <c r="C723" s="3" t="s">
        <v>8</v>
      </c>
      <c r="D723" s="4">
        <v>2.129</v>
      </c>
      <c r="E723" s="4">
        <v>1.4390000000000001</v>
      </c>
      <c r="F723" s="3" t="s">
        <v>8</v>
      </c>
      <c r="G723" s="1">
        <v>43315</v>
      </c>
    </row>
    <row r="724" spans="1:7" x14ac:dyDescent="0.25">
      <c r="A724" s="2" t="s">
        <v>14</v>
      </c>
      <c r="B724" s="3" t="s">
        <v>8</v>
      </c>
      <c r="C724" s="3" t="s">
        <v>8</v>
      </c>
      <c r="D724" s="4">
        <v>2.21</v>
      </c>
      <c r="E724" s="3" t="s">
        <v>8</v>
      </c>
      <c r="F724" s="3" t="s">
        <v>8</v>
      </c>
      <c r="G724" s="1">
        <v>43315</v>
      </c>
    </row>
    <row r="725" spans="1:7" x14ac:dyDescent="0.25">
      <c r="A725" s="2" t="s">
        <v>15</v>
      </c>
      <c r="B725" s="3" t="s">
        <v>8</v>
      </c>
      <c r="C725" s="3" t="s">
        <v>8</v>
      </c>
      <c r="D725" s="3" t="s">
        <v>8</v>
      </c>
      <c r="E725" s="3" t="s">
        <v>8</v>
      </c>
      <c r="F725" s="3" t="s">
        <v>8</v>
      </c>
      <c r="G725" s="1">
        <v>43315</v>
      </c>
    </row>
    <row r="726" spans="1:7" x14ac:dyDescent="0.25">
      <c r="A726" s="2" t="s">
        <v>15</v>
      </c>
      <c r="B726" s="3" t="s">
        <v>8</v>
      </c>
      <c r="C726" s="3" t="s">
        <v>8</v>
      </c>
      <c r="D726" s="3" t="s">
        <v>8</v>
      </c>
      <c r="E726" s="3" t="s">
        <v>8</v>
      </c>
      <c r="F726" s="3" t="s">
        <v>8</v>
      </c>
      <c r="G726" s="1">
        <v>43315</v>
      </c>
    </row>
    <row r="727" spans="1:7" x14ac:dyDescent="0.25">
      <c r="A727" s="2" t="s">
        <v>7</v>
      </c>
      <c r="B727" s="3" t="s">
        <v>8</v>
      </c>
      <c r="C727" s="3" t="s">
        <v>8</v>
      </c>
      <c r="D727" s="4">
        <v>2.1589999999999998</v>
      </c>
      <c r="E727" s="4">
        <v>1.4890000000000001</v>
      </c>
      <c r="F727" s="3" t="s">
        <v>8</v>
      </c>
      <c r="G727" s="1">
        <v>43316</v>
      </c>
    </row>
    <row r="728" spans="1:7" x14ac:dyDescent="0.25">
      <c r="A728" s="2" t="s">
        <v>9</v>
      </c>
      <c r="B728" s="3" t="s">
        <v>8</v>
      </c>
      <c r="C728" s="3" t="s">
        <v>8</v>
      </c>
      <c r="D728" s="4">
        <v>2.129</v>
      </c>
      <c r="E728" s="4">
        <v>1.4590000000000001</v>
      </c>
      <c r="F728" s="3" t="s">
        <v>8</v>
      </c>
      <c r="G728" s="1">
        <v>43316</v>
      </c>
    </row>
    <row r="729" spans="1:7" x14ac:dyDescent="0.25">
      <c r="A729" s="2" t="s">
        <v>10</v>
      </c>
      <c r="B729" s="3" t="s">
        <v>8</v>
      </c>
      <c r="C729" s="3" t="s">
        <v>8</v>
      </c>
      <c r="D729" s="3" t="s">
        <v>8</v>
      </c>
      <c r="E729" s="4">
        <v>1.399</v>
      </c>
      <c r="F729" s="3" t="s">
        <v>8</v>
      </c>
      <c r="G729" s="1">
        <v>43316</v>
      </c>
    </row>
    <row r="730" spans="1:7" x14ac:dyDescent="0.25">
      <c r="A730" s="2" t="s">
        <v>11</v>
      </c>
      <c r="B730" s="3" t="s">
        <v>8</v>
      </c>
      <c r="C730" s="3" t="s">
        <v>8</v>
      </c>
      <c r="D730" s="3" t="s">
        <v>8</v>
      </c>
      <c r="E730" s="3" t="s">
        <v>8</v>
      </c>
      <c r="F730" s="3" t="s">
        <v>8</v>
      </c>
      <c r="G730" s="1">
        <v>43316</v>
      </c>
    </row>
    <row r="731" spans="1:7" x14ac:dyDescent="0.25">
      <c r="A731" s="2" t="s">
        <v>12</v>
      </c>
      <c r="B731" s="3" t="s">
        <v>8</v>
      </c>
      <c r="C731" s="3" t="s">
        <v>8</v>
      </c>
      <c r="D731" s="4">
        <v>2.129</v>
      </c>
      <c r="E731" s="4">
        <v>1.4390000000000001</v>
      </c>
      <c r="F731" s="3" t="s">
        <v>8</v>
      </c>
      <c r="G731" s="1">
        <v>43316</v>
      </c>
    </row>
    <row r="732" spans="1:7" x14ac:dyDescent="0.25">
      <c r="A732" s="2" t="s">
        <v>14</v>
      </c>
      <c r="B732" s="3" t="s">
        <v>8</v>
      </c>
      <c r="C732" s="3" t="s">
        <v>8</v>
      </c>
      <c r="D732" s="3" t="s">
        <v>8</v>
      </c>
      <c r="E732" s="4">
        <v>1.5</v>
      </c>
      <c r="F732" s="3" t="s">
        <v>8</v>
      </c>
      <c r="G732" s="1">
        <v>43316</v>
      </c>
    </row>
    <row r="733" spans="1:7" x14ac:dyDescent="0.25">
      <c r="A733" s="2" t="s">
        <v>15</v>
      </c>
      <c r="B733" s="3" t="s">
        <v>8</v>
      </c>
      <c r="C733" s="3" t="s">
        <v>8</v>
      </c>
      <c r="D733" s="3" t="s">
        <v>8</v>
      </c>
      <c r="E733" s="3" t="s">
        <v>8</v>
      </c>
      <c r="F733" s="3" t="s">
        <v>8</v>
      </c>
      <c r="G733" s="1">
        <v>43316</v>
      </c>
    </row>
    <row r="734" spans="1:7" x14ac:dyDescent="0.25">
      <c r="A734" s="2" t="s">
        <v>15</v>
      </c>
      <c r="B734" s="3" t="s">
        <v>8</v>
      </c>
      <c r="C734" s="3" t="s">
        <v>8</v>
      </c>
      <c r="D734" s="3" t="s">
        <v>8</v>
      </c>
      <c r="E734" s="3" t="s">
        <v>8</v>
      </c>
      <c r="F734" s="3" t="s">
        <v>8</v>
      </c>
      <c r="G734" s="1">
        <v>43316</v>
      </c>
    </row>
    <row r="735" spans="1:7" x14ac:dyDescent="0.25">
      <c r="A735" s="2" t="s">
        <v>7</v>
      </c>
      <c r="B735" s="3" t="s">
        <v>8</v>
      </c>
      <c r="C735" s="3" t="s">
        <v>8</v>
      </c>
      <c r="D735" s="3" t="s">
        <v>8</v>
      </c>
      <c r="E735" s="4">
        <v>1.4890000000000001</v>
      </c>
      <c r="F735" s="3" t="s">
        <v>8</v>
      </c>
      <c r="G735" s="1">
        <v>43317</v>
      </c>
    </row>
    <row r="736" spans="1:7" x14ac:dyDescent="0.25">
      <c r="A736" s="2" t="s">
        <v>9</v>
      </c>
      <c r="B736" s="3" t="s">
        <v>8</v>
      </c>
      <c r="C736" s="3" t="s">
        <v>8</v>
      </c>
      <c r="D736" s="4">
        <v>2.13</v>
      </c>
      <c r="E736" s="4">
        <v>1.4590000000000001</v>
      </c>
      <c r="F736" s="3" t="s">
        <v>8</v>
      </c>
      <c r="G736" s="1">
        <v>43317</v>
      </c>
    </row>
    <row r="737" spans="1:7" x14ac:dyDescent="0.25">
      <c r="A737" s="2" t="s">
        <v>10</v>
      </c>
      <c r="B737" s="3" t="s">
        <v>8</v>
      </c>
      <c r="C737" s="3" t="s">
        <v>8</v>
      </c>
      <c r="D737" s="3" t="s">
        <v>8</v>
      </c>
      <c r="E737" s="3" t="s">
        <v>8</v>
      </c>
      <c r="F737" s="3" t="s">
        <v>8</v>
      </c>
      <c r="G737" s="1">
        <v>43317</v>
      </c>
    </row>
    <row r="738" spans="1:7" x14ac:dyDescent="0.25">
      <c r="A738" s="2" t="s">
        <v>11</v>
      </c>
      <c r="B738" s="3" t="s">
        <v>8</v>
      </c>
      <c r="C738" s="3" t="s">
        <v>8</v>
      </c>
      <c r="D738" s="4">
        <v>2.129</v>
      </c>
      <c r="E738" s="3" t="s">
        <v>8</v>
      </c>
      <c r="F738" s="3" t="s">
        <v>8</v>
      </c>
      <c r="G738" s="1">
        <v>43317</v>
      </c>
    </row>
    <row r="739" spans="1:7" x14ac:dyDescent="0.25">
      <c r="A739" s="2" t="s">
        <v>12</v>
      </c>
      <c r="B739" s="3" t="s">
        <v>8</v>
      </c>
      <c r="C739" s="3" t="s">
        <v>8</v>
      </c>
      <c r="D739" s="4">
        <v>2.129</v>
      </c>
      <c r="E739" s="4">
        <v>1.4390000000000001</v>
      </c>
      <c r="F739" s="3" t="s">
        <v>8</v>
      </c>
      <c r="G739" s="1">
        <v>43317</v>
      </c>
    </row>
    <row r="740" spans="1:7" x14ac:dyDescent="0.25">
      <c r="A740" s="2" t="s">
        <v>14</v>
      </c>
      <c r="B740" s="3" t="s">
        <v>8</v>
      </c>
      <c r="C740" s="3" t="s">
        <v>8</v>
      </c>
      <c r="D740" s="3" t="s">
        <v>8</v>
      </c>
      <c r="E740" s="4">
        <v>1.62</v>
      </c>
      <c r="F740" s="3" t="s">
        <v>8</v>
      </c>
      <c r="G740" s="1">
        <v>43317</v>
      </c>
    </row>
    <row r="741" spans="1:7" x14ac:dyDescent="0.25">
      <c r="A741" s="2" t="s">
        <v>15</v>
      </c>
      <c r="B741" s="3" t="s">
        <v>8</v>
      </c>
      <c r="C741" s="3" t="s">
        <v>8</v>
      </c>
      <c r="D741" s="3" t="s">
        <v>8</v>
      </c>
      <c r="E741" s="3" t="s">
        <v>8</v>
      </c>
      <c r="F741" s="3" t="s">
        <v>8</v>
      </c>
      <c r="G741" s="1">
        <v>43317</v>
      </c>
    </row>
    <row r="742" spans="1:7" x14ac:dyDescent="0.25">
      <c r="A742" s="2" t="s">
        <v>15</v>
      </c>
      <c r="B742" s="3" t="s">
        <v>8</v>
      </c>
      <c r="C742" s="3" t="s">
        <v>8</v>
      </c>
      <c r="D742" s="3" t="s">
        <v>8</v>
      </c>
      <c r="E742" s="3" t="s">
        <v>8</v>
      </c>
      <c r="F742" s="3" t="s">
        <v>8</v>
      </c>
      <c r="G742" s="1">
        <v>43317</v>
      </c>
    </row>
    <row r="743" spans="1:7" x14ac:dyDescent="0.25">
      <c r="A743" s="2" t="s">
        <v>7</v>
      </c>
      <c r="B743" s="4">
        <v>2.3690000000000002</v>
      </c>
      <c r="C743" s="3" t="s">
        <v>8</v>
      </c>
      <c r="D743" s="4">
        <v>2.1589999999999998</v>
      </c>
      <c r="E743" s="4">
        <v>1.4890000000000001</v>
      </c>
      <c r="F743" s="3" t="s">
        <v>8</v>
      </c>
      <c r="G743" s="1">
        <v>43318</v>
      </c>
    </row>
    <row r="744" spans="1:7" x14ac:dyDescent="0.25">
      <c r="A744" s="2" t="s">
        <v>9</v>
      </c>
      <c r="B744" s="3" t="s">
        <v>8</v>
      </c>
      <c r="C744" s="3" t="s">
        <v>8</v>
      </c>
      <c r="D744" s="4">
        <v>2.129</v>
      </c>
      <c r="E744" s="4">
        <v>1.4590000000000001</v>
      </c>
      <c r="F744" s="3" t="s">
        <v>8</v>
      </c>
      <c r="G744" s="1">
        <v>43318</v>
      </c>
    </row>
    <row r="745" spans="1:7" x14ac:dyDescent="0.25">
      <c r="A745" s="2" t="s">
        <v>10</v>
      </c>
      <c r="B745" s="3" t="s">
        <v>8</v>
      </c>
      <c r="C745" s="3" t="s">
        <v>8</v>
      </c>
      <c r="D745" s="4">
        <v>2.1190000000000002</v>
      </c>
      <c r="E745" s="3" t="s">
        <v>8</v>
      </c>
      <c r="F745" s="3" t="s">
        <v>8</v>
      </c>
      <c r="G745" s="1">
        <v>43318</v>
      </c>
    </row>
    <row r="746" spans="1:7" x14ac:dyDescent="0.25">
      <c r="A746" s="2" t="s">
        <v>11</v>
      </c>
      <c r="B746" s="3" t="s">
        <v>8</v>
      </c>
      <c r="C746" s="3" t="s">
        <v>8</v>
      </c>
      <c r="D746" s="3" t="s">
        <v>8</v>
      </c>
      <c r="E746" s="4">
        <v>1.4590000000000001</v>
      </c>
      <c r="F746" s="3" t="s">
        <v>8</v>
      </c>
      <c r="G746" s="1">
        <v>43318</v>
      </c>
    </row>
    <row r="747" spans="1:7" x14ac:dyDescent="0.25">
      <c r="A747" s="2" t="s">
        <v>12</v>
      </c>
      <c r="B747" s="3" t="s">
        <v>8</v>
      </c>
      <c r="C747" s="3" t="s">
        <v>8</v>
      </c>
      <c r="D747" s="4">
        <v>2.13</v>
      </c>
      <c r="E747" s="3" t="s">
        <v>8</v>
      </c>
      <c r="F747" s="3" t="s">
        <v>8</v>
      </c>
      <c r="G747" s="1">
        <v>43318</v>
      </c>
    </row>
    <row r="748" spans="1:7" x14ac:dyDescent="0.25">
      <c r="A748" s="2" t="s">
        <v>14</v>
      </c>
      <c r="B748" s="3" t="s">
        <v>8</v>
      </c>
      <c r="C748" s="3" t="s">
        <v>8</v>
      </c>
      <c r="D748" s="3" t="s">
        <v>8</v>
      </c>
      <c r="E748" s="4">
        <v>1.5</v>
      </c>
      <c r="F748" s="3" t="s">
        <v>8</v>
      </c>
      <c r="G748" s="1">
        <v>43318</v>
      </c>
    </row>
    <row r="749" spans="1:7" x14ac:dyDescent="0.25">
      <c r="A749" s="2" t="s">
        <v>15</v>
      </c>
      <c r="B749" s="3" t="s">
        <v>8</v>
      </c>
      <c r="C749" s="3" t="s">
        <v>8</v>
      </c>
      <c r="D749" s="3" t="s">
        <v>8</v>
      </c>
      <c r="E749" s="3" t="s">
        <v>8</v>
      </c>
      <c r="F749" s="3" t="s">
        <v>8</v>
      </c>
      <c r="G749" s="1">
        <v>43318</v>
      </c>
    </row>
    <row r="750" spans="1:7" x14ac:dyDescent="0.25">
      <c r="A750" s="2" t="s">
        <v>15</v>
      </c>
      <c r="B750" s="3" t="s">
        <v>8</v>
      </c>
      <c r="C750" s="3" t="s">
        <v>8</v>
      </c>
      <c r="D750" s="3" t="s">
        <v>8</v>
      </c>
      <c r="E750" s="3" t="s">
        <v>8</v>
      </c>
      <c r="F750" s="3" t="s">
        <v>8</v>
      </c>
      <c r="G750" s="1">
        <v>43318</v>
      </c>
    </row>
    <row r="751" spans="1:7" x14ac:dyDescent="0.25">
      <c r="A751" s="2" t="s">
        <v>7</v>
      </c>
      <c r="B751" s="4">
        <v>2.3690000000000002</v>
      </c>
      <c r="C751" s="3" t="s">
        <v>8</v>
      </c>
      <c r="D751" s="4">
        <v>2.16</v>
      </c>
      <c r="E751" s="4">
        <v>1.4890000000000001</v>
      </c>
      <c r="F751" s="3" t="s">
        <v>8</v>
      </c>
      <c r="G751" s="1">
        <v>43319</v>
      </c>
    </row>
    <row r="752" spans="1:7" x14ac:dyDescent="0.25">
      <c r="A752" s="2" t="s">
        <v>9</v>
      </c>
      <c r="B752" s="3" t="s">
        <v>8</v>
      </c>
      <c r="C752" s="3" t="s">
        <v>8</v>
      </c>
      <c r="D752" s="4">
        <v>2.129</v>
      </c>
      <c r="E752" s="4">
        <v>1.4590000000000001</v>
      </c>
      <c r="F752" s="3" t="s">
        <v>8</v>
      </c>
      <c r="G752" s="1">
        <v>43319</v>
      </c>
    </row>
    <row r="753" spans="1:7" x14ac:dyDescent="0.25">
      <c r="A753" s="2" t="s">
        <v>10</v>
      </c>
      <c r="B753" s="3" t="s">
        <v>8</v>
      </c>
      <c r="C753" s="3" t="s">
        <v>8</v>
      </c>
      <c r="D753" s="3" t="s">
        <v>8</v>
      </c>
      <c r="E753" s="4">
        <v>1.399</v>
      </c>
      <c r="F753" s="3" t="s">
        <v>8</v>
      </c>
      <c r="G753" s="1">
        <v>43319</v>
      </c>
    </row>
    <row r="754" spans="1:7" x14ac:dyDescent="0.25">
      <c r="A754" s="2" t="s">
        <v>11</v>
      </c>
      <c r="B754" s="3" t="s">
        <v>8</v>
      </c>
      <c r="C754" s="3" t="s">
        <v>8</v>
      </c>
      <c r="D754" s="4">
        <v>2.129</v>
      </c>
      <c r="E754" s="4">
        <v>1.4590000000000001</v>
      </c>
      <c r="F754" s="3" t="s">
        <v>8</v>
      </c>
      <c r="G754" s="1">
        <v>43319</v>
      </c>
    </row>
    <row r="755" spans="1:7" x14ac:dyDescent="0.25">
      <c r="A755" s="2" t="s">
        <v>12</v>
      </c>
      <c r="B755" s="3" t="s">
        <v>8</v>
      </c>
      <c r="C755" s="3" t="s">
        <v>8</v>
      </c>
      <c r="D755" s="3" t="s">
        <v>8</v>
      </c>
      <c r="E755" s="4">
        <v>1.4390000000000001</v>
      </c>
      <c r="F755" s="3" t="s">
        <v>8</v>
      </c>
      <c r="G755" s="1">
        <v>43319</v>
      </c>
    </row>
    <row r="756" spans="1:7" x14ac:dyDescent="0.25">
      <c r="A756" s="2" t="s">
        <v>14</v>
      </c>
      <c r="B756" s="3" t="s">
        <v>8</v>
      </c>
      <c r="C756" s="3" t="s">
        <v>8</v>
      </c>
      <c r="D756" s="3" t="s">
        <v>8</v>
      </c>
      <c r="E756" s="4">
        <v>1.4990000000000001</v>
      </c>
      <c r="F756" s="3" t="s">
        <v>8</v>
      </c>
      <c r="G756" s="1">
        <v>43319</v>
      </c>
    </row>
    <row r="757" spans="1:7" x14ac:dyDescent="0.25">
      <c r="A757" s="2" t="s">
        <v>15</v>
      </c>
      <c r="B757" s="3" t="s">
        <v>8</v>
      </c>
      <c r="C757" s="3" t="s">
        <v>8</v>
      </c>
      <c r="D757" s="3" t="s">
        <v>8</v>
      </c>
      <c r="E757" s="3" t="s">
        <v>8</v>
      </c>
      <c r="F757" s="3" t="s">
        <v>8</v>
      </c>
      <c r="G757" s="1">
        <v>43319</v>
      </c>
    </row>
    <row r="758" spans="1:7" x14ac:dyDescent="0.25">
      <c r="A758" s="2" t="s">
        <v>15</v>
      </c>
      <c r="B758" s="3" t="s">
        <v>8</v>
      </c>
      <c r="C758" s="3" t="s">
        <v>8</v>
      </c>
      <c r="D758" s="3" t="s">
        <v>8</v>
      </c>
      <c r="E758" s="3" t="s">
        <v>8</v>
      </c>
      <c r="F758" s="3" t="s">
        <v>8</v>
      </c>
      <c r="G758" s="1">
        <v>43319</v>
      </c>
    </row>
    <row r="759" spans="1:7" x14ac:dyDescent="0.25">
      <c r="A759" s="2" t="s">
        <v>7</v>
      </c>
      <c r="B759" s="4">
        <v>2.3690000000000002</v>
      </c>
      <c r="C759" s="3" t="s">
        <v>8</v>
      </c>
      <c r="D759" s="4">
        <v>2.1589999999999998</v>
      </c>
      <c r="E759" s="4">
        <v>1.4890000000000001</v>
      </c>
      <c r="F759" s="3" t="s">
        <v>8</v>
      </c>
      <c r="G759" s="1">
        <v>43320</v>
      </c>
    </row>
    <row r="760" spans="1:7" x14ac:dyDescent="0.25">
      <c r="A760" s="2" t="s">
        <v>9</v>
      </c>
      <c r="B760" s="3" t="s">
        <v>8</v>
      </c>
      <c r="C760" s="3" t="s">
        <v>8</v>
      </c>
      <c r="D760" s="4">
        <v>2.129</v>
      </c>
      <c r="E760" s="4">
        <v>1.4590000000000001</v>
      </c>
      <c r="F760" s="4">
        <v>1.399</v>
      </c>
      <c r="G760" s="1">
        <v>43320</v>
      </c>
    </row>
    <row r="761" spans="1:7" x14ac:dyDescent="0.25">
      <c r="A761" s="2" t="s">
        <v>10</v>
      </c>
      <c r="B761" s="3" t="s">
        <v>8</v>
      </c>
      <c r="C761" s="3" t="s">
        <v>8</v>
      </c>
      <c r="D761" s="4">
        <v>2.149</v>
      </c>
      <c r="E761" s="4">
        <v>1.419</v>
      </c>
      <c r="F761" s="3" t="s">
        <v>8</v>
      </c>
      <c r="G761" s="1">
        <v>43320</v>
      </c>
    </row>
    <row r="762" spans="1:7" x14ac:dyDescent="0.25">
      <c r="A762" s="2" t="s">
        <v>11</v>
      </c>
      <c r="B762" s="3" t="s">
        <v>8</v>
      </c>
      <c r="C762" s="3" t="s">
        <v>8</v>
      </c>
      <c r="D762" s="4">
        <v>2.129</v>
      </c>
      <c r="E762" s="4">
        <v>1.4590000000000001</v>
      </c>
      <c r="F762" s="3" t="s">
        <v>8</v>
      </c>
      <c r="G762" s="1">
        <v>43320</v>
      </c>
    </row>
    <row r="763" spans="1:7" x14ac:dyDescent="0.25">
      <c r="A763" s="2" t="s">
        <v>12</v>
      </c>
      <c r="B763" s="3" t="s">
        <v>8</v>
      </c>
      <c r="C763" s="3" t="s">
        <v>8</v>
      </c>
      <c r="D763" s="4">
        <v>2.129</v>
      </c>
      <c r="E763" s="4">
        <v>1.4490000000000001</v>
      </c>
      <c r="F763" s="3" t="s">
        <v>8</v>
      </c>
      <c r="G763" s="1">
        <v>43320</v>
      </c>
    </row>
    <row r="764" spans="1:7" ht="18" x14ac:dyDescent="0.25">
      <c r="A764" s="2" t="s">
        <v>16</v>
      </c>
      <c r="B764" s="3" t="s">
        <v>8</v>
      </c>
      <c r="C764" s="3" t="s">
        <v>8</v>
      </c>
      <c r="D764" s="3" t="s">
        <v>8</v>
      </c>
      <c r="E764" s="6">
        <v>1.399</v>
      </c>
      <c r="F764" s="3" t="s">
        <v>8</v>
      </c>
      <c r="G764" s="1">
        <v>43320</v>
      </c>
    </row>
    <row r="765" spans="1:7" x14ac:dyDescent="0.25">
      <c r="A765" s="2" t="s">
        <v>14</v>
      </c>
      <c r="B765" s="3" t="s">
        <v>8</v>
      </c>
      <c r="C765" s="3" t="s">
        <v>8</v>
      </c>
      <c r="D765" s="3" t="s">
        <v>8</v>
      </c>
      <c r="E765" s="4">
        <v>1.5</v>
      </c>
      <c r="F765" s="3" t="s">
        <v>8</v>
      </c>
      <c r="G765" s="1">
        <v>43320</v>
      </c>
    </row>
    <row r="766" spans="1:7" x14ac:dyDescent="0.25">
      <c r="A766" s="2" t="s">
        <v>15</v>
      </c>
      <c r="B766" s="3" t="s">
        <v>8</v>
      </c>
      <c r="C766" s="3" t="s">
        <v>8</v>
      </c>
      <c r="D766" s="3" t="s">
        <v>8</v>
      </c>
      <c r="E766" s="3" t="s">
        <v>8</v>
      </c>
      <c r="F766" s="3" t="s">
        <v>8</v>
      </c>
      <c r="G766" s="1">
        <v>43320</v>
      </c>
    </row>
    <row r="767" spans="1:7" x14ac:dyDescent="0.25">
      <c r="A767" s="2" t="s">
        <v>15</v>
      </c>
      <c r="B767" s="3" t="s">
        <v>8</v>
      </c>
      <c r="C767" s="3" t="s">
        <v>8</v>
      </c>
      <c r="D767" s="3" t="s">
        <v>8</v>
      </c>
      <c r="E767" s="3" t="s">
        <v>8</v>
      </c>
      <c r="F767" s="3" t="s">
        <v>8</v>
      </c>
      <c r="G767" s="1">
        <v>43320</v>
      </c>
    </row>
    <row r="768" spans="1:7" x14ac:dyDescent="0.25">
      <c r="A768" s="2" t="s">
        <v>7</v>
      </c>
      <c r="B768" s="3" t="s">
        <v>8</v>
      </c>
      <c r="C768" s="3" t="s">
        <v>8</v>
      </c>
      <c r="D768" s="4">
        <v>2.1640000000000001</v>
      </c>
      <c r="E768" s="4">
        <v>1.49</v>
      </c>
      <c r="F768" s="3" t="s">
        <v>8</v>
      </c>
      <c r="G768" s="1">
        <v>43321</v>
      </c>
    </row>
    <row r="769" spans="1:7" x14ac:dyDescent="0.25">
      <c r="A769" s="2" t="s">
        <v>9</v>
      </c>
      <c r="B769" s="3" t="s">
        <v>8</v>
      </c>
      <c r="C769" s="4">
        <v>2.2690000000000001</v>
      </c>
      <c r="D769" s="4">
        <v>2.129</v>
      </c>
      <c r="E769" s="4">
        <v>1.4630000000000001</v>
      </c>
      <c r="F769" s="3" t="s">
        <v>8</v>
      </c>
      <c r="G769" s="1">
        <v>43321</v>
      </c>
    </row>
    <row r="770" spans="1:7" x14ac:dyDescent="0.25">
      <c r="A770" s="2" t="s">
        <v>10</v>
      </c>
      <c r="B770" s="3" t="s">
        <v>8</v>
      </c>
      <c r="C770" s="3" t="s">
        <v>8</v>
      </c>
      <c r="D770" s="3" t="s">
        <v>8</v>
      </c>
      <c r="E770" s="4">
        <v>1.399</v>
      </c>
      <c r="F770" s="3" t="s">
        <v>8</v>
      </c>
      <c r="G770" s="1">
        <v>43321</v>
      </c>
    </row>
    <row r="771" spans="1:7" x14ac:dyDescent="0.25">
      <c r="A771" s="2" t="s">
        <v>11</v>
      </c>
      <c r="B771" s="3" t="s">
        <v>8</v>
      </c>
      <c r="C771" s="3" t="s">
        <v>8</v>
      </c>
      <c r="D771" s="4">
        <v>2.1589999999999998</v>
      </c>
      <c r="E771" s="3" t="s">
        <v>8</v>
      </c>
      <c r="F771" s="3" t="s">
        <v>8</v>
      </c>
      <c r="G771" s="1">
        <v>43321</v>
      </c>
    </row>
    <row r="772" spans="1:7" x14ac:dyDescent="0.25">
      <c r="A772" s="2" t="s">
        <v>12</v>
      </c>
      <c r="B772" s="3" t="s">
        <v>8</v>
      </c>
      <c r="C772" s="3" t="s">
        <v>8</v>
      </c>
      <c r="D772" s="4">
        <v>2.129</v>
      </c>
      <c r="E772" s="4">
        <v>1.4490000000000001</v>
      </c>
      <c r="F772" s="3" t="s">
        <v>8</v>
      </c>
      <c r="G772" s="1">
        <v>43321</v>
      </c>
    </row>
    <row r="773" spans="1:7" ht="18" x14ac:dyDescent="0.25">
      <c r="A773" s="2" t="s">
        <v>16</v>
      </c>
      <c r="B773" s="3" t="s">
        <v>8</v>
      </c>
      <c r="C773" s="3" t="s">
        <v>8</v>
      </c>
      <c r="D773" s="6">
        <v>2.1709999999999998</v>
      </c>
      <c r="E773" s="3" t="s">
        <v>8</v>
      </c>
      <c r="F773" s="3" t="s">
        <v>8</v>
      </c>
      <c r="G773" s="1">
        <v>43321</v>
      </c>
    </row>
    <row r="774" spans="1:7" x14ac:dyDescent="0.25">
      <c r="A774" s="2" t="s">
        <v>14</v>
      </c>
      <c r="B774" s="3" t="s">
        <v>8</v>
      </c>
      <c r="C774" s="3" t="s">
        <v>8</v>
      </c>
      <c r="D774" s="4">
        <v>2.21</v>
      </c>
      <c r="E774" s="4">
        <v>1.56</v>
      </c>
      <c r="F774" s="3" t="s">
        <v>8</v>
      </c>
      <c r="G774" s="1">
        <v>43321</v>
      </c>
    </row>
    <row r="775" spans="1:7" x14ac:dyDescent="0.25">
      <c r="A775" s="2" t="s">
        <v>15</v>
      </c>
      <c r="B775" s="3" t="s">
        <v>8</v>
      </c>
      <c r="C775" s="3" t="s">
        <v>8</v>
      </c>
      <c r="D775" s="3" t="s">
        <v>8</v>
      </c>
      <c r="E775" s="3" t="s">
        <v>8</v>
      </c>
      <c r="F775" s="3" t="s">
        <v>8</v>
      </c>
      <c r="G775" s="1">
        <v>43321</v>
      </c>
    </row>
    <row r="776" spans="1:7" x14ac:dyDescent="0.25">
      <c r="A776" s="2" t="s">
        <v>15</v>
      </c>
      <c r="B776" s="3" t="s">
        <v>8</v>
      </c>
      <c r="C776" s="3" t="s">
        <v>8</v>
      </c>
      <c r="D776" s="3" t="s">
        <v>8</v>
      </c>
      <c r="E776" s="3" t="s">
        <v>8</v>
      </c>
      <c r="F776" s="3" t="s">
        <v>8</v>
      </c>
      <c r="G776" s="1">
        <v>43321</v>
      </c>
    </row>
    <row r="777" spans="1:7" x14ac:dyDescent="0.25">
      <c r="A777" s="2" t="s">
        <v>7</v>
      </c>
      <c r="B777" s="3" t="s">
        <v>8</v>
      </c>
      <c r="C777" s="3" t="s">
        <v>8</v>
      </c>
      <c r="D777" s="4">
        <v>2.1789999999999998</v>
      </c>
      <c r="E777" s="4">
        <v>1.4970000000000001</v>
      </c>
      <c r="F777" s="3" t="s">
        <v>8</v>
      </c>
      <c r="G777" s="1">
        <v>43322</v>
      </c>
    </row>
    <row r="778" spans="1:7" x14ac:dyDescent="0.25">
      <c r="A778" s="2" t="s">
        <v>9</v>
      </c>
      <c r="B778" s="3" t="s">
        <v>8</v>
      </c>
      <c r="C778" s="3" t="s">
        <v>8</v>
      </c>
      <c r="D778" s="4">
        <v>2.1589999999999998</v>
      </c>
      <c r="E778" s="4">
        <v>1.4890000000000001</v>
      </c>
      <c r="F778" s="3" t="s">
        <v>8</v>
      </c>
      <c r="G778" s="1">
        <v>43322</v>
      </c>
    </row>
    <row r="779" spans="1:7" x14ac:dyDescent="0.25">
      <c r="A779" s="2" t="s">
        <v>10</v>
      </c>
      <c r="B779" s="3" t="s">
        <v>8</v>
      </c>
      <c r="C779" s="3" t="s">
        <v>8</v>
      </c>
      <c r="D779" s="4">
        <v>2.1989999999999998</v>
      </c>
      <c r="E779" s="4">
        <v>1.399</v>
      </c>
      <c r="F779" s="3" t="s">
        <v>8</v>
      </c>
      <c r="G779" s="1">
        <v>43322</v>
      </c>
    </row>
    <row r="780" spans="1:7" x14ac:dyDescent="0.25">
      <c r="A780" s="2" t="s">
        <v>11</v>
      </c>
      <c r="B780" s="3" t="s">
        <v>8</v>
      </c>
      <c r="C780" s="3" t="s">
        <v>8</v>
      </c>
      <c r="D780" s="3" t="s">
        <v>8</v>
      </c>
      <c r="E780" s="4">
        <v>1.4890000000000001</v>
      </c>
      <c r="F780" s="3" t="s">
        <v>8</v>
      </c>
      <c r="G780" s="1">
        <v>43322</v>
      </c>
    </row>
    <row r="781" spans="1:7" x14ac:dyDescent="0.25">
      <c r="A781" s="2" t="s">
        <v>12</v>
      </c>
      <c r="B781" s="3" t="s">
        <v>8</v>
      </c>
      <c r="C781" s="3" t="s">
        <v>8</v>
      </c>
      <c r="D781" s="4">
        <v>2.1589999999999998</v>
      </c>
      <c r="E781" s="4">
        <v>1.4890000000000001</v>
      </c>
      <c r="F781" s="3" t="s">
        <v>8</v>
      </c>
      <c r="G781" s="1">
        <v>43322</v>
      </c>
    </row>
    <row r="782" spans="1:7" x14ac:dyDescent="0.25">
      <c r="A782" s="2" t="s">
        <v>14</v>
      </c>
      <c r="B782" s="3" t="s">
        <v>8</v>
      </c>
      <c r="C782" s="3" t="s">
        <v>8</v>
      </c>
      <c r="D782" s="3" t="s">
        <v>8</v>
      </c>
      <c r="E782" s="4">
        <v>1.5</v>
      </c>
      <c r="F782" s="3" t="s">
        <v>8</v>
      </c>
      <c r="G782" s="1">
        <v>43322</v>
      </c>
    </row>
    <row r="783" spans="1:7" x14ac:dyDescent="0.25">
      <c r="A783" s="2" t="s">
        <v>15</v>
      </c>
      <c r="B783" s="3" t="s">
        <v>8</v>
      </c>
      <c r="C783" s="3" t="s">
        <v>8</v>
      </c>
      <c r="D783" s="3" t="s">
        <v>8</v>
      </c>
      <c r="E783" s="3" t="s">
        <v>8</v>
      </c>
      <c r="F783" s="3" t="s">
        <v>8</v>
      </c>
      <c r="G783" s="1">
        <v>43322</v>
      </c>
    </row>
    <row r="784" spans="1:7" x14ac:dyDescent="0.25">
      <c r="A784" s="2" t="s">
        <v>15</v>
      </c>
      <c r="B784" s="3" t="s">
        <v>8</v>
      </c>
      <c r="C784" s="3" t="s">
        <v>8</v>
      </c>
      <c r="D784" s="3" t="s">
        <v>8</v>
      </c>
      <c r="E784" s="3" t="s">
        <v>8</v>
      </c>
      <c r="F784" s="3" t="s">
        <v>8</v>
      </c>
      <c r="G784" s="1">
        <v>43322</v>
      </c>
    </row>
    <row r="785" spans="1:7" x14ac:dyDescent="0.25">
      <c r="A785" s="2" t="s">
        <v>7</v>
      </c>
      <c r="B785" s="3" t="s">
        <v>8</v>
      </c>
      <c r="C785" s="3" t="s">
        <v>8</v>
      </c>
      <c r="D785" s="4">
        <v>2.1789999999999998</v>
      </c>
      <c r="E785" s="4">
        <v>1.4990000000000001</v>
      </c>
      <c r="F785" s="3" t="s">
        <v>8</v>
      </c>
      <c r="G785" s="1">
        <v>43323</v>
      </c>
    </row>
    <row r="786" spans="1:7" x14ac:dyDescent="0.25">
      <c r="A786" s="2" t="s">
        <v>9</v>
      </c>
      <c r="B786" s="3" t="s">
        <v>8</v>
      </c>
      <c r="C786" s="3" t="s">
        <v>8</v>
      </c>
      <c r="D786" s="4">
        <v>2.1589999999999998</v>
      </c>
      <c r="E786" s="4">
        <v>1.4890000000000001</v>
      </c>
      <c r="F786" s="3" t="s">
        <v>8</v>
      </c>
      <c r="G786" s="1">
        <v>43323</v>
      </c>
    </row>
    <row r="787" spans="1:7" x14ac:dyDescent="0.25">
      <c r="A787" s="2" t="s">
        <v>10</v>
      </c>
      <c r="B787" s="3" t="s">
        <v>8</v>
      </c>
      <c r="C787" s="3" t="s">
        <v>8</v>
      </c>
      <c r="D787" s="3" t="s">
        <v>8</v>
      </c>
      <c r="E787" s="3" t="s">
        <v>8</v>
      </c>
      <c r="F787" s="3" t="s">
        <v>8</v>
      </c>
      <c r="G787" s="1">
        <v>43323</v>
      </c>
    </row>
    <row r="788" spans="1:7" x14ac:dyDescent="0.25">
      <c r="A788" s="2" t="s">
        <v>11</v>
      </c>
      <c r="B788" s="3" t="s">
        <v>8</v>
      </c>
      <c r="C788" s="3" t="s">
        <v>8</v>
      </c>
      <c r="D788" s="4">
        <v>2.1589999999999998</v>
      </c>
      <c r="E788" s="4">
        <v>1.4890000000000001</v>
      </c>
      <c r="F788" s="3" t="s">
        <v>8</v>
      </c>
      <c r="G788" s="1">
        <v>43323</v>
      </c>
    </row>
    <row r="789" spans="1:7" x14ac:dyDescent="0.25">
      <c r="A789" s="2" t="s">
        <v>12</v>
      </c>
      <c r="B789" s="3" t="s">
        <v>8</v>
      </c>
      <c r="C789" s="3" t="s">
        <v>8</v>
      </c>
      <c r="D789" s="4">
        <v>2.1589999999999998</v>
      </c>
      <c r="E789" s="4">
        <v>1.4890000000000001</v>
      </c>
      <c r="F789" s="3" t="s">
        <v>8</v>
      </c>
      <c r="G789" s="1">
        <v>43323</v>
      </c>
    </row>
    <row r="790" spans="1:7" x14ac:dyDescent="0.25">
      <c r="A790" s="2" t="s">
        <v>14</v>
      </c>
      <c r="B790" s="3" t="s">
        <v>8</v>
      </c>
      <c r="C790" s="3" t="s">
        <v>8</v>
      </c>
      <c r="D790" s="3" t="s">
        <v>8</v>
      </c>
      <c r="E790" s="4">
        <v>1.5</v>
      </c>
      <c r="F790" s="3" t="s">
        <v>8</v>
      </c>
      <c r="G790" s="1">
        <v>43323</v>
      </c>
    </row>
    <row r="791" spans="1:7" x14ac:dyDescent="0.25">
      <c r="A791" s="2" t="s">
        <v>15</v>
      </c>
      <c r="B791" s="3" t="s">
        <v>8</v>
      </c>
      <c r="C791" s="3" t="s">
        <v>8</v>
      </c>
      <c r="D791" s="3" t="s">
        <v>8</v>
      </c>
      <c r="E791" s="3" t="s">
        <v>8</v>
      </c>
      <c r="F791" s="3" t="s">
        <v>8</v>
      </c>
      <c r="G791" s="1">
        <v>43323</v>
      </c>
    </row>
    <row r="792" spans="1:7" x14ac:dyDescent="0.25">
      <c r="A792" s="2" t="s">
        <v>15</v>
      </c>
      <c r="B792" s="3" t="s">
        <v>8</v>
      </c>
      <c r="C792" s="3" t="s">
        <v>8</v>
      </c>
      <c r="D792" s="3" t="s">
        <v>8</v>
      </c>
      <c r="E792" s="3" t="s">
        <v>8</v>
      </c>
      <c r="F792" s="3" t="s">
        <v>8</v>
      </c>
      <c r="G792" s="1">
        <v>43323</v>
      </c>
    </row>
    <row r="793" spans="1:7" x14ac:dyDescent="0.25">
      <c r="A793" s="2" t="s">
        <v>7</v>
      </c>
      <c r="B793" s="3" t="s">
        <v>8</v>
      </c>
      <c r="C793" s="3" t="s">
        <v>8</v>
      </c>
      <c r="D793" s="4">
        <v>2.1789999999999998</v>
      </c>
      <c r="E793" s="4">
        <v>1.4990000000000001</v>
      </c>
      <c r="F793" s="3" t="s">
        <v>8</v>
      </c>
      <c r="G793" s="1">
        <v>43324</v>
      </c>
    </row>
    <row r="794" spans="1:7" x14ac:dyDescent="0.25">
      <c r="A794" s="2" t="s">
        <v>9</v>
      </c>
      <c r="B794" s="3" t="s">
        <v>8</v>
      </c>
      <c r="C794" s="4">
        <v>2.2989999999999999</v>
      </c>
      <c r="D794" s="4">
        <v>2.1589999999999998</v>
      </c>
      <c r="E794" s="4">
        <v>1.4890000000000001</v>
      </c>
      <c r="F794" s="3" t="s">
        <v>8</v>
      </c>
      <c r="G794" s="1">
        <v>43324</v>
      </c>
    </row>
    <row r="795" spans="1:7" x14ac:dyDescent="0.25">
      <c r="A795" s="2" t="s">
        <v>10</v>
      </c>
      <c r="B795" s="3" t="s">
        <v>8</v>
      </c>
      <c r="C795" s="3" t="s">
        <v>8</v>
      </c>
      <c r="D795" s="3" t="s">
        <v>8</v>
      </c>
      <c r="E795" s="3" t="s">
        <v>8</v>
      </c>
      <c r="F795" s="3" t="s">
        <v>8</v>
      </c>
      <c r="G795" s="1">
        <v>43324</v>
      </c>
    </row>
    <row r="796" spans="1:7" x14ac:dyDescent="0.25">
      <c r="A796" s="2" t="s">
        <v>11</v>
      </c>
      <c r="B796" s="3" t="s">
        <v>8</v>
      </c>
      <c r="C796" s="4">
        <v>2.2789999999999999</v>
      </c>
      <c r="D796" s="3" t="s">
        <v>8</v>
      </c>
      <c r="E796" s="4">
        <v>1.4890000000000001</v>
      </c>
      <c r="F796" s="3" t="s">
        <v>8</v>
      </c>
      <c r="G796" s="1">
        <v>43324</v>
      </c>
    </row>
    <row r="797" spans="1:7" x14ac:dyDescent="0.25">
      <c r="A797" s="2" t="s">
        <v>12</v>
      </c>
      <c r="B797" s="3" t="s">
        <v>8</v>
      </c>
      <c r="C797" s="3" t="s">
        <v>8</v>
      </c>
      <c r="D797" s="4">
        <v>2.1589999999999998</v>
      </c>
      <c r="E797" s="3" t="s">
        <v>8</v>
      </c>
      <c r="F797" s="3" t="s">
        <v>8</v>
      </c>
      <c r="G797" s="1">
        <v>43324</v>
      </c>
    </row>
    <row r="798" spans="1:7" x14ac:dyDescent="0.25">
      <c r="A798" s="2" t="s">
        <v>14</v>
      </c>
      <c r="B798" s="3" t="s">
        <v>8</v>
      </c>
      <c r="C798" s="3" t="s">
        <v>8</v>
      </c>
      <c r="D798" s="3" t="s">
        <v>8</v>
      </c>
      <c r="E798" s="4">
        <v>1.4990000000000001</v>
      </c>
      <c r="F798" s="3" t="s">
        <v>8</v>
      </c>
      <c r="G798" s="1">
        <v>43324</v>
      </c>
    </row>
    <row r="799" spans="1:7" x14ac:dyDescent="0.25">
      <c r="A799" s="2" t="s">
        <v>15</v>
      </c>
      <c r="B799" s="3" t="s">
        <v>8</v>
      </c>
      <c r="C799" s="3" t="s">
        <v>8</v>
      </c>
      <c r="D799" s="3" t="s">
        <v>8</v>
      </c>
      <c r="E799" s="3" t="s">
        <v>8</v>
      </c>
      <c r="F799" s="3" t="s">
        <v>8</v>
      </c>
      <c r="G799" s="1">
        <v>43324</v>
      </c>
    </row>
    <row r="800" spans="1:7" x14ac:dyDescent="0.25">
      <c r="A800" s="2" t="s">
        <v>15</v>
      </c>
      <c r="B800" s="3" t="s">
        <v>8</v>
      </c>
      <c r="C800" s="3" t="s">
        <v>8</v>
      </c>
      <c r="D800" s="3" t="s">
        <v>8</v>
      </c>
      <c r="E800" s="3" t="s">
        <v>8</v>
      </c>
      <c r="F800" s="3" t="s">
        <v>8</v>
      </c>
      <c r="G800" s="1">
        <v>43324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973A-858B-4DCD-9D6E-9BD1DABD5474}">
  <dimension ref="A1:G780"/>
  <sheetViews>
    <sheetView topLeftCell="A767" zoomScale="70" zoomScaleNormal="70" workbookViewId="0">
      <selection activeCell="G786" sqref="G786:G794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2.35</v>
      </c>
      <c r="C2">
        <v>2.2690000000000001</v>
      </c>
      <c r="D2">
        <v>2.0329999999999999</v>
      </c>
      <c r="E2">
        <v>1.2929999999999999</v>
      </c>
      <c r="F2" t="s">
        <v>8</v>
      </c>
      <c r="G2" s="1">
        <v>43227</v>
      </c>
    </row>
    <row r="3" spans="1:7" x14ac:dyDescent="0.25">
      <c r="A3" t="s">
        <v>9</v>
      </c>
      <c r="B3" t="s">
        <v>8</v>
      </c>
      <c r="C3" t="s">
        <v>8</v>
      </c>
      <c r="D3">
        <v>2.012</v>
      </c>
      <c r="E3">
        <v>1.2869999999999999</v>
      </c>
      <c r="F3" t="s">
        <v>8</v>
      </c>
      <c r="G3" s="1">
        <v>43227</v>
      </c>
    </row>
    <row r="4" spans="1:7" x14ac:dyDescent="0.25">
      <c r="A4" t="s">
        <v>10</v>
      </c>
      <c r="B4" t="s">
        <v>8</v>
      </c>
      <c r="C4" t="s">
        <v>8</v>
      </c>
      <c r="D4">
        <v>2.0089999999999999</v>
      </c>
      <c r="E4">
        <v>1.2889999999999999</v>
      </c>
      <c r="F4" t="s">
        <v>8</v>
      </c>
      <c r="G4" s="1">
        <v>43227</v>
      </c>
    </row>
    <row r="5" spans="1:7" x14ac:dyDescent="0.25">
      <c r="A5" t="s">
        <v>11</v>
      </c>
      <c r="B5" t="s">
        <v>8</v>
      </c>
      <c r="C5" t="s">
        <v>8</v>
      </c>
      <c r="D5">
        <v>2.06</v>
      </c>
      <c r="E5">
        <v>1.3009999999999999</v>
      </c>
      <c r="F5" t="s">
        <v>8</v>
      </c>
      <c r="G5" s="1">
        <v>43227</v>
      </c>
    </row>
    <row r="6" spans="1:7" x14ac:dyDescent="0.25">
      <c r="A6" t="s">
        <v>13</v>
      </c>
      <c r="B6">
        <v>2.1469999999999998</v>
      </c>
      <c r="C6" t="s">
        <v>8</v>
      </c>
      <c r="D6">
        <v>1.9970000000000001</v>
      </c>
      <c r="E6">
        <v>1.22</v>
      </c>
      <c r="F6" t="s">
        <v>8</v>
      </c>
      <c r="G6" s="1">
        <v>43227</v>
      </c>
    </row>
    <row r="7" spans="1:7" x14ac:dyDescent="0.25">
      <c r="A7" t="s">
        <v>15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s="1">
        <v>43227</v>
      </c>
    </row>
    <row r="8" spans="1:7" x14ac:dyDescent="0.25">
      <c r="A8" t="s">
        <v>15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s="1">
        <v>43227</v>
      </c>
    </row>
    <row r="9" spans="1:7" x14ac:dyDescent="0.25">
      <c r="A9" s="2" t="s">
        <v>7</v>
      </c>
      <c r="B9" s="4">
        <v>2.359</v>
      </c>
      <c r="C9" s="4">
        <v>2.2389999999999999</v>
      </c>
      <c r="D9" s="4">
        <v>2.0409999999999999</v>
      </c>
      <c r="E9" s="4">
        <v>1.3120000000000001</v>
      </c>
      <c r="F9" s="3" t="s">
        <v>8</v>
      </c>
      <c r="G9" s="1">
        <v>43229</v>
      </c>
    </row>
    <row r="10" spans="1:7" x14ac:dyDescent="0.25">
      <c r="A10" s="2" t="s">
        <v>9</v>
      </c>
      <c r="B10" s="3" t="s">
        <v>8</v>
      </c>
      <c r="C10" s="4">
        <v>2.2690000000000001</v>
      </c>
      <c r="D10" s="4">
        <v>2.0139999999999998</v>
      </c>
      <c r="E10" s="4">
        <v>1.286</v>
      </c>
      <c r="F10" s="3" t="s">
        <v>8</v>
      </c>
      <c r="G10" s="1">
        <v>43229</v>
      </c>
    </row>
    <row r="11" spans="1:7" x14ac:dyDescent="0.25">
      <c r="A11" s="2" t="s">
        <v>10</v>
      </c>
      <c r="B11" s="3" t="s">
        <v>8</v>
      </c>
      <c r="C11" s="4">
        <v>2.1389999999999998</v>
      </c>
      <c r="D11" s="3" t="s">
        <v>8</v>
      </c>
      <c r="E11" s="3" t="s">
        <v>8</v>
      </c>
      <c r="F11" s="3" t="s">
        <v>8</v>
      </c>
      <c r="G11" s="1">
        <v>43229</v>
      </c>
    </row>
    <row r="12" spans="1:7" x14ac:dyDescent="0.25">
      <c r="A12" s="2" t="s">
        <v>11</v>
      </c>
      <c r="B12" s="3" t="s">
        <v>8</v>
      </c>
      <c r="C12" s="3" t="s">
        <v>8</v>
      </c>
      <c r="D12" s="4">
        <v>2.0489999999999999</v>
      </c>
      <c r="E12" s="4">
        <v>1.333</v>
      </c>
      <c r="F12" s="3" t="s">
        <v>8</v>
      </c>
      <c r="G12" s="1">
        <v>43229</v>
      </c>
    </row>
    <row r="13" spans="1:7" x14ac:dyDescent="0.25">
      <c r="A13" s="2" t="s">
        <v>13</v>
      </c>
      <c r="B13" s="3" t="s">
        <v>8</v>
      </c>
      <c r="C13" s="3" t="s">
        <v>8</v>
      </c>
      <c r="D13" s="5">
        <v>1.9670000000000001</v>
      </c>
      <c r="E13" s="5">
        <v>1.248</v>
      </c>
      <c r="F13" s="3" t="s">
        <v>8</v>
      </c>
      <c r="G13" s="1">
        <v>43229</v>
      </c>
    </row>
    <row r="14" spans="1:7" x14ac:dyDescent="0.25">
      <c r="A14" s="2" t="s">
        <v>14</v>
      </c>
      <c r="B14" s="3" t="s">
        <v>8</v>
      </c>
      <c r="C14" s="3" t="s">
        <v>8</v>
      </c>
      <c r="D14" s="3" t="s">
        <v>8</v>
      </c>
      <c r="E14" s="4">
        <v>1.3420000000000001</v>
      </c>
      <c r="F14" s="3" t="s">
        <v>8</v>
      </c>
      <c r="G14" s="1">
        <v>43229</v>
      </c>
    </row>
    <row r="15" spans="1:7" x14ac:dyDescent="0.25">
      <c r="A15" s="2" t="s">
        <v>15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1">
        <v>43229</v>
      </c>
    </row>
    <row r="16" spans="1:7" x14ac:dyDescent="0.25">
      <c r="A16" s="2" t="s">
        <v>15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1">
        <v>43229</v>
      </c>
    </row>
    <row r="17" spans="1:7" x14ac:dyDescent="0.25">
      <c r="A17" s="2" t="s">
        <v>7</v>
      </c>
      <c r="B17" s="4">
        <v>2.3690000000000002</v>
      </c>
      <c r="C17" s="4">
        <v>2.2690000000000001</v>
      </c>
      <c r="D17" s="4">
        <v>2.0369999999999999</v>
      </c>
      <c r="E17" s="4">
        <v>1.3080000000000001</v>
      </c>
      <c r="F17" s="3" t="s">
        <v>8</v>
      </c>
      <c r="G17" s="1">
        <v>43230</v>
      </c>
    </row>
    <row r="18" spans="1:7" x14ac:dyDescent="0.25">
      <c r="A18" s="2" t="s">
        <v>9</v>
      </c>
      <c r="B18" s="3" t="s">
        <v>8</v>
      </c>
      <c r="C18" s="3" t="s">
        <v>8</v>
      </c>
      <c r="D18" s="4">
        <v>2.0489999999999999</v>
      </c>
      <c r="E18" s="4">
        <v>1.298</v>
      </c>
      <c r="F18" s="3" t="s">
        <v>8</v>
      </c>
      <c r="G18" s="1">
        <v>43230</v>
      </c>
    </row>
    <row r="19" spans="1:7" x14ac:dyDescent="0.25">
      <c r="A19" s="2" t="s">
        <v>10</v>
      </c>
      <c r="B19" s="3" t="s">
        <v>8</v>
      </c>
      <c r="C19" s="3" t="s">
        <v>8</v>
      </c>
      <c r="D19" s="4">
        <v>2.024</v>
      </c>
      <c r="E19" s="4">
        <v>1.286</v>
      </c>
      <c r="F19" s="3" t="s">
        <v>8</v>
      </c>
      <c r="G19" s="1">
        <v>43230</v>
      </c>
    </row>
    <row r="20" spans="1:7" x14ac:dyDescent="0.25">
      <c r="A20" s="2" t="s">
        <v>11</v>
      </c>
      <c r="B20" s="3" t="s">
        <v>8</v>
      </c>
      <c r="C20" s="3" t="s">
        <v>8</v>
      </c>
      <c r="D20" s="4">
        <v>2.0710000000000002</v>
      </c>
      <c r="E20" s="4">
        <v>1.377</v>
      </c>
      <c r="F20" s="3" t="s">
        <v>8</v>
      </c>
      <c r="G20" s="1">
        <v>43230</v>
      </c>
    </row>
    <row r="21" spans="1:7" x14ac:dyDescent="0.25">
      <c r="A21" s="2" t="s">
        <v>12</v>
      </c>
      <c r="B21" s="3" t="s">
        <v>8</v>
      </c>
      <c r="C21" s="3" t="s">
        <v>8</v>
      </c>
      <c r="D21" s="4">
        <v>2.0489999999999999</v>
      </c>
      <c r="E21" s="3" t="s">
        <v>8</v>
      </c>
      <c r="F21" s="3" t="s">
        <v>8</v>
      </c>
      <c r="G21" s="1">
        <v>43230</v>
      </c>
    </row>
    <row r="22" spans="1:7" ht="18" x14ac:dyDescent="0.25">
      <c r="A22" s="2" t="s">
        <v>16</v>
      </c>
      <c r="B22" s="3" t="s">
        <v>8</v>
      </c>
      <c r="C22" s="3" t="s">
        <v>8</v>
      </c>
      <c r="D22" s="5">
        <v>2.0089999999999999</v>
      </c>
      <c r="E22" s="5">
        <v>1.2689999999999999</v>
      </c>
      <c r="F22" s="3" t="s">
        <v>8</v>
      </c>
      <c r="G22" s="1">
        <v>43230</v>
      </c>
    </row>
    <row r="23" spans="1:7" x14ac:dyDescent="0.25">
      <c r="A23" s="2" t="s">
        <v>13</v>
      </c>
      <c r="B23" s="5">
        <v>2.1669999999999998</v>
      </c>
      <c r="C23" s="3" t="s">
        <v>8</v>
      </c>
      <c r="D23" s="5">
        <v>1.9970000000000001</v>
      </c>
      <c r="E23" s="5">
        <v>1.252</v>
      </c>
      <c r="F23" s="3" t="s">
        <v>8</v>
      </c>
      <c r="G23" s="1">
        <v>43230</v>
      </c>
    </row>
    <row r="24" spans="1:7" x14ac:dyDescent="0.25">
      <c r="A24" s="2" t="s">
        <v>14</v>
      </c>
      <c r="B24" s="3" t="s">
        <v>8</v>
      </c>
      <c r="C24" s="3" t="s">
        <v>8</v>
      </c>
      <c r="D24" s="3" t="s">
        <v>8</v>
      </c>
      <c r="E24" s="4">
        <v>1.456</v>
      </c>
      <c r="F24" s="3" t="s">
        <v>8</v>
      </c>
      <c r="G24" s="1">
        <v>43230</v>
      </c>
    </row>
    <row r="25" spans="1:7" x14ac:dyDescent="0.25">
      <c r="A25" s="2" t="s">
        <v>15</v>
      </c>
      <c r="B25" s="3" t="s">
        <v>8</v>
      </c>
      <c r="C25" s="3" t="s">
        <v>8</v>
      </c>
      <c r="D25" s="3" t="s">
        <v>8</v>
      </c>
      <c r="E25" s="3" t="s">
        <v>8</v>
      </c>
      <c r="F25" s="3" t="s">
        <v>8</v>
      </c>
      <c r="G25" s="1">
        <v>43230</v>
      </c>
    </row>
    <row r="26" spans="1:7" x14ac:dyDescent="0.25">
      <c r="A26" s="2" t="s">
        <v>15</v>
      </c>
      <c r="B26" s="3" t="s">
        <v>8</v>
      </c>
      <c r="C26" s="3" t="s">
        <v>8</v>
      </c>
      <c r="D26" s="3" t="s">
        <v>8</v>
      </c>
      <c r="E26" s="3" t="s">
        <v>8</v>
      </c>
      <c r="F26" s="3" t="s">
        <v>8</v>
      </c>
      <c r="G26" s="1">
        <v>43230</v>
      </c>
    </row>
    <row r="27" spans="1:7" x14ac:dyDescent="0.25">
      <c r="A27" s="2" t="s">
        <v>7</v>
      </c>
      <c r="B27" s="3" t="s">
        <v>8</v>
      </c>
      <c r="C27" s="3" t="s">
        <v>8</v>
      </c>
      <c r="D27" s="4">
        <v>2.0739999999999998</v>
      </c>
      <c r="E27" s="4">
        <v>1.33</v>
      </c>
      <c r="F27" s="3" t="s">
        <v>8</v>
      </c>
      <c r="G27" s="1">
        <v>43231</v>
      </c>
    </row>
    <row r="28" spans="1:7" x14ac:dyDescent="0.25">
      <c r="A28" s="2" t="s">
        <v>9</v>
      </c>
      <c r="B28" s="3" t="s">
        <v>8</v>
      </c>
      <c r="C28" s="4">
        <v>2.2999999999999998</v>
      </c>
      <c r="D28" s="4">
        <v>2.0569999999999999</v>
      </c>
      <c r="E28" s="4">
        <v>1.3160000000000001</v>
      </c>
      <c r="F28" s="3" t="s">
        <v>8</v>
      </c>
      <c r="G28" s="1">
        <v>43231</v>
      </c>
    </row>
    <row r="29" spans="1:7" x14ac:dyDescent="0.25">
      <c r="A29" s="2" t="s">
        <v>10</v>
      </c>
      <c r="B29" s="3" t="s">
        <v>8</v>
      </c>
      <c r="C29" s="3" t="s">
        <v>8</v>
      </c>
      <c r="D29" s="4">
        <v>2.0489999999999999</v>
      </c>
      <c r="E29" s="4">
        <v>1.333</v>
      </c>
      <c r="F29" s="3" t="s">
        <v>8</v>
      </c>
      <c r="G29" s="1">
        <v>43231</v>
      </c>
    </row>
    <row r="30" spans="1:7" x14ac:dyDescent="0.25">
      <c r="A30" s="2" t="s">
        <v>11</v>
      </c>
      <c r="B30" s="3" t="s">
        <v>8</v>
      </c>
      <c r="C30" s="3" t="s">
        <v>8</v>
      </c>
      <c r="D30" s="4">
        <v>2.0539999999999998</v>
      </c>
      <c r="E30" s="4">
        <v>1.319</v>
      </c>
      <c r="F30" s="3" t="s">
        <v>8</v>
      </c>
      <c r="G30" s="1">
        <v>43231</v>
      </c>
    </row>
    <row r="31" spans="1:7" ht="18" x14ac:dyDescent="0.25">
      <c r="A31" s="2" t="s">
        <v>16</v>
      </c>
      <c r="B31" s="3" t="s">
        <v>8</v>
      </c>
      <c r="C31" s="3" t="s">
        <v>8</v>
      </c>
      <c r="D31" s="3" t="s">
        <v>8</v>
      </c>
      <c r="E31" s="5">
        <v>1.254</v>
      </c>
      <c r="F31" s="3" t="s">
        <v>8</v>
      </c>
      <c r="G31" s="1">
        <v>43231</v>
      </c>
    </row>
    <row r="32" spans="1:7" x14ac:dyDescent="0.25">
      <c r="A32" s="2" t="s">
        <v>13</v>
      </c>
      <c r="B32" s="3" t="s">
        <v>8</v>
      </c>
      <c r="C32" s="3" t="s">
        <v>8</v>
      </c>
      <c r="D32" s="5">
        <v>1.962</v>
      </c>
      <c r="E32" s="5">
        <v>1.1870000000000001</v>
      </c>
      <c r="F32" s="3" t="s">
        <v>8</v>
      </c>
      <c r="G32" s="1">
        <v>43231</v>
      </c>
    </row>
    <row r="33" spans="1:7" x14ac:dyDescent="0.25">
      <c r="A33" s="2" t="s">
        <v>14</v>
      </c>
      <c r="B33" s="3" t="s">
        <v>8</v>
      </c>
      <c r="C33" s="3" t="s">
        <v>8</v>
      </c>
      <c r="D33" s="3" t="s">
        <v>8</v>
      </c>
      <c r="E33" s="4">
        <v>1.4390000000000001</v>
      </c>
      <c r="F33" s="3" t="s">
        <v>8</v>
      </c>
      <c r="G33" s="1">
        <v>43231</v>
      </c>
    </row>
    <row r="34" spans="1:7" x14ac:dyDescent="0.25">
      <c r="A34" s="2" t="s">
        <v>15</v>
      </c>
      <c r="B34" s="3" t="s">
        <v>8</v>
      </c>
      <c r="C34" s="3" t="s">
        <v>8</v>
      </c>
      <c r="D34" s="3" t="s">
        <v>8</v>
      </c>
      <c r="E34" s="3" t="s">
        <v>8</v>
      </c>
      <c r="F34" s="3" t="s">
        <v>8</v>
      </c>
      <c r="G34" s="1">
        <v>43231</v>
      </c>
    </row>
    <row r="35" spans="1:7" x14ac:dyDescent="0.25">
      <c r="A35" s="2" t="s">
        <v>15</v>
      </c>
      <c r="B35" s="3" t="s">
        <v>8</v>
      </c>
      <c r="C35" s="3" t="s">
        <v>8</v>
      </c>
      <c r="D35" s="3" t="s">
        <v>8</v>
      </c>
      <c r="E35" s="3" t="s">
        <v>8</v>
      </c>
      <c r="F35" s="3" t="s">
        <v>8</v>
      </c>
      <c r="G35" s="1">
        <v>43231</v>
      </c>
    </row>
    <row r="36" spans="1:7" x14ac:dyDescent="0.25">
      <c r="A36" s="2" t="s">
        <v>7</v>
      </c>
      <c r="B36" s="4">
        <v>2.37</v>
      </c>
      <c r="C36" s="4">
        <v>2.2690000000000001</v>
      </c>
      <c r="D36" s="4">
        <v>2.0510000000000002</v>
      </c>
      <c r="E36" s="4">
        <v>1.33</v>
      </c>
      <c r="F36" s="3" t="s">
        <v>8</v>
      </c>
      <c r="G36" s="1">
        <v>43232</v>
      </c>
    </row>
    <row r="37" spans="1:7" x14ac:dyDescent="0.25">
      <c r="A37" s="2" t="s">
        <v>9</v>
      </c>
      <c r="B37" s="3" t="s">
        <v>8</v>
      </c>
      <c r="C37" s="4">
        <v>2.2989999999999999</v>
      </c>
      <c r="D37" s="4">
        <v>2.0489999999999999</v>
      </c>
      <c r="E37" s="4">
        <v>1.302</v>
      </c>
      <c r="F37" s="3" t="s">
        <v>8</v>
      </c>
      <c r="G37" s="1">
        <v>43232</v>
      </c>
    </row>
    <row r="38" spans="1:7" x14ac:dyDescent="0.25">
      <c r="A38" s="2" t="s">
        <v>10</v>
      </c>
      <c r="B38" s="3" t="s">
        <v>8</v>
      </c>
      <c r="C38" s="3" t="s">
        <v>8</v>
      </c>
      <c r="D38" s="4">
        <v>2.0089999999999999</v>
      </c>
      <c r="E38" s="4">
        <v>1.3340000000000001</v>
      </c>
      <c r="F38" s="3" t="s">
        <v>8</v>
      </c>
      <c r="G38" s="1">
        <v>43232</v>
      </c>
    </row>
    <row r="39" spans="1:7" x14ac:dyDescent="0.25">
      <c r="A39" s="2" t="s">
        <v>11</v>
      </c>
      <c r="B39" s="3" t="s">
        <v>8</v>
      </c>
      <c r="C39" s="4">
        <v>2.1589999999999998</v>
      </c>
      <c r="D39" s="4">
        <v>2.0590000000000002</v>
      </c>
      <c r="E39" s="4">
        <v>1.335</v>
      </c>
      <c r="F39" s="3" t="s">
        <v>8</v>
      </c>
      <c r="G39" s="1">
        <v>43232</v>
      </c>
    </row>
    <row r="40" spans="1:7" x14ac:dyDescent="0.25">
      <c r="A40" s="2" t="s">
        <v>13</v>
      </c>
      <c r="B40" s="3" t="s">
        <v>8</v>
      </c>
      <c r="C40" s="3" t="s">
        <v>8</v>
      </c>
      <c r="D40" s="5">
        <v>2.0169999999999999</v>
      </c>
      <c r="E40" s="5">
        <v>1.2549999999999999</v>
      </c>
      <c r="F40" s="3" t="s">
        <v>8</v>
      </c>
      <c r="G40" s="1">
        <v>43232</v>
      </c>
    </row>
    <row r="41" spans="1:7" x14ac:dyDescent="0.25">
      <c r="A41" s="2" t="s">
        <v>15</v>
      </c>
      <c r="B41" s="3" t="s">
        <v>8</v>
      </c>
      <c r="C41" s="3" t="s">
        <v>8</v>
      </c>
      <c r="D41" s="3" t="s">
        <v>8</v>
      </c>
      <c r="E41" s="3" t="s">
        <v>8</v>
      </c>
      <c r="F41" s="3" t="s">
        <v>8</v>
      </c>
      <c r="G41" s="1">
        <v>43232</v>
      </c>
    </row>
    <row r="42" spans="1:7" x14ac:dyDescent="0.25">
      <c r="A42" s="2" t="s">
        <v>15</v>
      </c>
      <c r="B42" s="3" t="s">
        <v>8</v>
      </c>
      <c r="C42" s="3" t="s">
        <v>8</v>
      </c>
      <c r="D42" s="3" t="s">
        <v>8</v>
      </c>
      <c r="E42" s="3" t="s">
        <v>8</v>
      </c>
      <c r="F42" s="3" t="s">
        <v>8</v>
      </c>
      <c r="G42" s="1">
        <v>43232</v>
      </c>
    </row>
    <row r="43" spans="1:7" x14ac:dyDescent="0.25">
      <c r="A43" s="2" t="s">
        <v>7</v>
      </c>
      <c r="B43" s="4">
        <v>2.3690000000000002</v>
      </c>
      <c r="C43" s="4">
        <v>2.2490000000000001</v>
      </c>
      <c r="D43" s="4">
        <v>2.0390000000000001</v>
      </c>
      <c r="E43" s="4">
        <v>1.321</v>
      </c>
      <c r="F43" s="3" t="s">
        <v>8</v>
      </c>
      <c r="G43" s="1">
        <v>43233</v>
      </c>
    </row>
    <row r="44" spans="1:7" x14ac:dyDescent="0.25">
      <c r="A44" s="2" t="s">
        <v>9</v>
      </c>
      <c r="B44" s="3" t="s">
        <v>8</v>
      </c>
      <c r="C44" s="4">
        <v>2.2989999999999999</v>
      </c>
      <c r="D44" s="4">
        <v>2.0489999999999999</v>
      </c>
      <c r="E44" s="4">
        <v>1.3089999999999999</v>
      </c>
      <c r="F44" s="3" t="s">
        <v>8</v>
      </c>
      <c r="G44" s="1">
        <v>43233</v>
      </c>
    </row>
    <row r="45" spans="1:7" x14ac:dyDescent="0.25">
      <c r="A45" s="2" t="s">
        <v>10</v>
      </c>
      <c r="B45" s="3" t="s">
        <v>8</v>
      </c>
      <c r="C45" s="3" t="s">
        <v>8</v>
      </c>
      <c r="D45" s="4">
        <v>2.0470000000000002</v>
      </c>
      <c r="E45" s="3" t="s">
        <v>8</v>
      </c>
      <c r="F45" s="3" t="s">
        <v>8</v>
      </c>
      <c r="G45" s="1">
        <v>43233</v>
      </c>
    </row>
    <row r="46" spans="1:7" x14ac:dyDescent="0.25">
      <c r="A46" s="2" t="s">
        <v>11</v>
      </c>
      <c r="B46" s="3" t="s">
        <v>8</v>
      </c>
      <c r="C46" s="3" t="s">
        <v>8</v>
      </c>
      <c r="D46" s="4">
        <v>2.0609999999999999</v>
      </c>
      <c r="E46" s="4">
        <v>1.319</v>
      </c>
      <c r="F46" s="3" t="s">
        <v>8</v>
      </c>
      <c r="G46" s="1">
        <v>43233</v>
      </c>
    </row>
    <row r="47" spans="1:7" x14ac:dyDescent="0.25">
      <c r="A47" s="2" t="s">
        <v>13</v>
      </c>
      <c r="B47" s="3" t="s">
        <v>8</v>
      </c>
      <c r="C47" s="3" t="s">
        <v>8</v>
      </c>
      <c r="D47" s="5">
        <v>2.0169999999999999</v>
      </c>
      <c r="E47" s="5">
        <v>1.2549999999999999</v>
      </c>
      <c r="F47" s="3" t="s">
        <v>8</v>
      </c>
      <c r="G47" s="1">
        <v>43233</v>
      </c>
    </row>
    <row r="48" spans="1:7" x14ac:dyDescent="0.25">
      <c r="A48" s="2" t="s">
        <v>15</v>
      </c>
      <c r="B48" s="3" t="s">
        <v>8</v>
      </c>
      <c r="C48" s="3" t="s">
        <v>8</v>
      </c>
      <c r="D48" s="3" t="s">
        <v>8</v>
      </c>
      <c r="E48" s="3" t="s">
        <v>8</v>
      </c>
      <c r="F48" s="3" t="s">
        <v>8</v>
      </c>
      <c r="G48" s="1">
        <v>43233</v>
      </c>
    </row>
    <row r="49" spans="1:7" x14ac:dyDescent="0.25">
      <c r="A49" s="2" t="s">
        <v>15</v>
      </c>
      <c r="B49" s="3" t="s">
        <v>8</v>
      </c>
      <c r="C49" s="3" t="s">
        <v>8</v>
      </c>
      <c r="D49" s="3" t="s">
        <v>8</v>
      </c>
      <c r="E49" s="3" t="s">
        <v>8</v>
      </c>
      <c r="F49" s="3" t="s">
        <v>8</v>
      </c>
      <c r="G49" s="1">
        <v>43233</v>
      </c>
    </row>
    <row r="50" spans="1:7" x14ac:dyDescent="0.25">
      <c r="A50" s="2" t="s">
        <v>7</v>
      </c>
      <c r="B50" s="4">
        <v>2.4220000000000002</v>
      </c>
      <c r="C50" s="4">
        <v>2.2490000000000001</v>
      </c>
      <c r="D50" s="4">
        <v>2.0630000000000002</v>
      </c>
      <c r="E50" s="4">
        <v>1.33</v>
      </c>
      <c r="F50" s="3" t="s">
        <v>8</v>
      </c>
      <c r="G50" s="1">
        <v>43234</v>
      </c>
    </row>
    <row r="51" spans="1:7" x14ac:dyDescent="0.25">
      <c r="A51" s="2" t="s">
        <v>9</v>
      </c>
      <c r="B51" s="3" t="s">
        <v>8</v>
      </c>
      <c r="C51" s="4">
        <v>2.33</v>
      </c>
      <c r="D51" s="4">
        <v>2.093</v>
      </c>
      <c r="E51" s="4">
        <v>1.34</v>
      </c>
      <c r="F51" s="3" t="s">
        <v>8</v>
      </c>
      <c r="G51" s="1">
        <v>43234</v>
      </c>
    </row>
    <row r="52" spans="1:7" x14ac:dyDescent="0.25">
      <c r="A52" s="2" t="s">
        <v>10</v>
      </c>
      <c r="B52" s="3" t="s">
        <v>8</v>
      </c>
      <c r="C52" s="4">
        <v>2.1589999999999998</v>
      </c>
      <c r="D52" s="4">
        <v>2.0489999999999999</v>
      </c>
      <c r="E52" s="4">
        <v>1.3129999999999999</v>
      </c>
      <c r="F52" s="3" t="s">
        <v>8</v>
      </c>
      <c r="G52" s="1">
        <v>43234</v>
      </c>
    </row>
    <row r="53" spans="1:7" x14ac:dyDescent="0.25">
      <c r="A53" s="2" t="s">
        <v>11</v>
      </c>
      <c r="B53" s="3" t="s">
        <v>8</v>
      </c>
      <c r="C53" s="3" t="s">
        <v>8</v>
      </c>
      <c r="D53" s="4">
        <v>2.0990000000000002</v>
      </c>
      <c r="E53" s="4">
        <v>1.369</v>
      </c>
      <c r="F53" s="3" t="s">
        <v>8</v>
      </c>
      <c r="G53" s="1">
        <v>43234</v>
      </c>
    </row>
    <row r="54" spans="1:7" x14ac:dyDescent="0.25">
      <c r="A54" s="2" t="s">
        <v>13</v>
      </c>
      <c r="B54" s="3" t="s">
        <v>8</v>
      </c>
      <c r="C54" s="3" t="s">
        <v>8</v>
      </c>
      <c r="D54" s="5">
        <v>2.0099999999999998</v>
      </c>
      <c r="E54" s="5">
        <v>1.284</v>
      </c>
      <c r="F54" s="3" t="s">
        <v>8</v>
      </c>
      <c r="G54" s="1">
        <v>43234</v>
      </c>
    </row>
    <row r="55" spans="1:7" x14ac:dyDescent="0.25">
      <c r="A55" s="2" t="s">
        <v>14</v>
      </c>
      <c r="B55" s="3" t="s">
        <v>8</v>
      </c>
      <c r="C55" s="3" t="s">
        <v>8</v>
      </c>
      <c r="D55" s="3" t="s">
        <v>8</v>
      </c>
      <c r="E55" s="4">
        <v>1.4790000000000001</v>
      </c>
      <c r="F55" s="3" t="s">
        <v>8</v>
      </c>
      <c r="G55" s="1">
        <v>43234</v>
      </c>
    </row>
    <row r="56" spans="1:7" x14ac:dyDescent="0.25">
      <c r="A56" s="2" t="s">
        <v>15</v>
      </c>
      <c r="B56" s="3" t="s">
        <v>8</v>
      </c>
      <c r="C56" s="3" t="s">
        <v>8</v>
      </c>
      <c r="D56" s="3" t="s">
        <v>8</v>
      </c>
      <c r="E56" s="3" t="s">
        <v>8</v>
      </c>
      <c r="F56" s="3" t="s">
        <v>8</v>
      </c>
      <c r="G56" s="1">
        <v>43234</v>
      </c>
    </row>
    <row r="57" spans="1:7" x14ac:dyDescent="0.25">
      <c r="A57" s="2" t="s">
        <v>15</v>
      </c>
      <c r="B57" s="3" t="s">
        <v>8</v>
      </c>
      <c r="C57" s="3" t="s">
        <v>8</v>
      </c>
      <c r="D57" s="3" t="s">
        <v>8</v>
      </c>
      <c r="E57" s="3" t="s">
        <v>8</v>
      </c>
      <c r="F57" s="3" t="s">
        <v>8</v>
      </c>
      <c r="G57" s="1">
        <v>43234</v>
      </c>
    </row>
    <row r="58" spans="1:7" x14ac:dyDescent="0.25">
      <c r="A58" s="2" t="s">
        <v>7</v>
      </c>
      <c r="B58" s="4">
        <v>2.4289999999999998</v>
      </c>
      <c r="C58" s="4">
        <v>2.3490000000000002</v>
      </c>
      <c r="D58" s="4">
        <v>2.077</v>
      </c>
      <c r="E58" s="4">
        <v>1.3380000000000001</v>
      </c>
      <c r="F58" s="3" t="s">
        <v>8</v>
      </c>
      <c r="G58" s="1">
        <v>43235</v>
      </c>
    </row>
    <row r="59" spans="1:7" x14ac:dyDescent="0.25">
      <c r="A59" s="2" t="s">
        <v>9</v>
      </c>
      <c r="B59" s="3" t="s">
        <v>8</v>
      </c>
      <c r="C59" s="4">
        <v>2.3290000000000002</v>
      </c>
      <c r="D59" s="4">
        <v>2.0790000000000002</v>
      </c>
      <c r="E59" s="4">
        <v>1.3440000000000001</v>
      </c>
      <c r="F59" s="3" t="s">
        <v>8</v>
      </c>
      <c r="G59" s="1">
        <v>43235</v>
      </c>
    </row>
    <row r="60" spans="1:7" x14ac:dyDescent="0.25">
      <c r="A60" s="2" t="s">
        <v>10</v>
      </c>
      <c r="B60" s="3" t="s">
        <v>8</v>
      </c>
      <c r="C60" s="3" t="s">
        <v>8</v>
      </c>
      <c r="D60" s="4">
        <v>2.0539999999999998</v>
      </c>
      <c r="E60" s="4">
        <v>1.3220000000000001</v>
      </c>
      <c r="F60" s="3" t="s">
        <v>8</v>
      </c>
      <c r="G60" s="1">
        <v>43235</v>
      </c>
    </row>
    <row r="61" spans="1:7" x14ac:dyDescent="0.25">
      <c r="A61" s="2" t="s">
        <v>11</v>
      </c>
      <c r="B61" s="3" t="s">
        <v>8</v>
      </c>
      <c r="C61" s="4">
        <v>2.1890000000000001</v>
      </c>
      <c r="D61" s="4">
        <v>2.1030000000000002</v>
      </c>
      <c r="E61" s="4">
        <v>1.4079999999999999</v>
      </c>
      <c r="F61" s="3" t="s">
        <v>8</v>
      </c>
      <c r="G61" s="1">
        <v>43235</v>
      </c>
    </row>
    <row r="62" spans="1:7" x14ac:dyDescent="0.25">
      <c r="A62" s="2" t="s">
        <v>13</v>
      </c>
      <c r="B62" s="3" t="s">
        <v>8</v>
      </c>
      <c r="C62" s="3" t="s">
        <v>8</v>
      </c>
      <c r="D62" s="6">
        <v>1.978</v>
      </c>
      <c r="E62" s="6">
        <v>1.2729999999999999</v>
      </c>
      <c r="F62" s="3" t="s">
        <v>8</v>
      </c>
      <c r="G62" s="1">
        <v>43235</v>
      </c>
    </row>
    <row r="63" spans="1:7" x14ac:dyDescent="0.25">
      <c r="A63" s="2" t="s">
        <v>14</v>
      </c>
      <c r="B63" s="3" t="s">
        <v>8</v>
      </c>
      <c r="C63" s="3" t="s">
        <v>8</v>
      </c>
      <c r="D63" s="3" t="s">
        <v>8</v>
      </c>
      <c r="E63" s="4">
        <v>1.4790000000000001</v>
      </c>
      <c r="F63" s="3" t="s">
        <v>8</v>
      </c>
      <c r="G63" s="1">
        <v>43235</v>
      </c>
    </row>
    <row r="64" spans="1:7" x14ac:dyDescent="0.25">
      <c r="A64" s="2" t="s">
        <v>15</v>
      </c>
      <c r="B64" s="3" t="s">
        <v>8</v>
      </c>
      <c r="C64" s="3" t="s">
        <v>8</v>
      </c>
      <c r="D64" s="3" t="s">
        <v>8</v>
      </c>
      <c r="E64" s="3" t="s">
        <v>8</v>
      </c>
      <c r="F64" s="3" t="s">
        <v>8</v>
      </c>
      <c r="G64" s="1">
        <v>43235</v>
      </c>
    </row>
    <row r="65" spans="1:7" x14ac:dyDescent="0.25">
      <c r="A65" s="2" t="s">
        <v>15</v>
      </c>
      <c r="B65" s="3" t="s">
        <v>8</v>
      </c>
      <c r="C65" s="3" t="s">
        <v>8</v>
      </c>
      <c r="D65" s="3" t="s">
        <v>8</v>
      </c>
      <c r="E65" s="3" t="s">
        <v>8</v>
      </c>
      <c r="F65" s="3" t="s">
        <v>8</v>
      </c>
      <c r="G65" s="1">
        <v>43235</v>
      </c>
    </row>
    <row r="66" spans="1:7" x14ac:dyDescent="0.25">
      <c r="A66" s="2" t="s">
        <v>7</v>
      </c>
      <c r="B66" s="4">
        <v>2.4289999999999998</v>
      </c>
      <c r="C66" s="4">
        <v>2.3490000000000002</v>
      </c>
      <c r="D66" s="4">
        <v>2.0840000000000001</v>
      </c>
      <c r="E66" s="4">
        <v>1.349</v>
      </c>
      <c r="F66" s="3" t="s">
        <v>8</v>
      </c>
      <c r="G66" s="1">
        <v>43236</v>
      </c>
    </row>
    <row r="67" spans="1:7" x14ac:dyDescent="0.25">
      <c r="A67" s="2" t="s">
        <v>9</v>
      </c>
      <c r="B67" s="3" t="s">
        <v>8</v>
      </c>
      <c r="C67" s="4">
        <v>2.33</v>
      </c>
      <c r="D67" s="4">
        <v>2.0720000000000001</v>
      </c>
      <c r="E67" s="4">
        <v>1.339</v>
      </c>
      <c r="F67" s="3" t="s">
        <v>8</v>
      </c>
      <c r="G67" s="1">
        <v>43236</v>
      </c>
    </row>
    <row r="68" spans="1:7" x14ac:dyDescent="0.25">
      <c r="A68" s="2" t="s">
        <v>10</v>
      </c>
      <c r="B68" s="3" t="s">
        <v>8</v>
      </c>
      <c r="C68" s="4">
        <v>2.1789999999999998</v>
      </c>
      <c r="D68" s="4">
        <v>2.0579999999999998</v>
      </c>
      <c r="E68" s="4">
        <v>1.3340000000000001</v>
      </c>
      <c r="F68" s="3" t="s">
        <v>8</v>
      </c>
      <c r="G68" s="1">
        <v>43236</v>
      </c>
    </row>
    <row r="69" spans="1:7" x14ac:dyDescent="0.25">
      <c r="A69" s="2" t="s">
        <v>11</v>
      </c>
      <c r="B69" s="3" t="s">
        <v>8</v>
      </c>
      <c r="C69" s="4">
        <v>2.2090000000000001</v>
      </c>
      <c r="D69" s="4">
        <v>2.097</v>
      </c>
      <c r="E69" s="4">
        <v>1.3680000000000001</v>
      </c>
      <c r="F69" s="3" t="s">
        <v>8</v>
      </c>
      <c r="G69" s="1">
        <v>43236</v>
      </c>
    </row>
    <row r="70" spans="1:7" x14ac:dyDescent="0.25">
      <c r="A70" s="2" t="s">
        <v>12</v>
      </c>
      <c r="B70" s="3" t="s">
        <v>8</v>
      </c>
      <c r="C70" s="3" t="s">
        <v>8</v>
      </c>
      <c r="D70" s="4">
        <v>2.0489999999999999</v>
      </c>
      <c r="E70" s="3" t="s">
        <v>8</v>
      </c>
      <c r="F70" s="3" t="s">
        <v>8</v>
      </c>
      <c r="G70" s="1">
        <v>43236</v>
      </c>
    </row>
    <row r="71" spans="1:7" x14ac:dyDescent="0.25">
      <c r="A71" s="2" t="s">
        <v>13</v>
      </c>
      <c r="B71" s="3" t="s">
        <v>8</v>
      </c>
      <c r="C71" s="3" t="s">
        <v>8</v>
      </c>
      <c r="D71" s="6">
        <v>2.0339999999999998</v>
      </c>
      <c r="E71" s="6">
        <v>1.272</v>
      </c>
      <c r="F71" s="3" t="s">
        <v>8</v>
      </c>
      <c r="G71" s="1">
        <v>43236</v>
      </c>
    </row>
    <row r="72" spans="1:7" x14ac:dyDescent="0.25">
      <c r="A72" s="2" t="s">
        <v>14</v>
      </c>
      <c r="B72" s="3" t="s">
        <v>8</v>
      </c>
      <c r="C72" s="3" t="s">
        <v>8</v>
      </c>
      <c r="D72" s="3" t="s">
        <v>8</v>
      </c>
      <c r="E72" s="4">
        <v>1.4690000000000001</v>
      </c>
      <c r="F72" s="3" t="s">
        <v>8</v>
      </c>
      <c r="G72" s="1">
        <v>43236</v>
      </c>
    </row>
    <row r="73" spans="1:7" x14ac:dyDescent="0.25">
      <c r="A73" s="2" t="s">
        <v>15</v>
      </c>
      <c r="B73" s="3" t="s">
        <v>8</v>
      </c>
      <c r="C73" s="3" t="s">
        <v>8</v>
      </c>
      <c r="D73" s="3" t="s">
        <v>8</v>
      </c>
      <c r="E73" s="3" t="s">
        <v>8</v>
      </c>
      <c r="F73" s="3" t="s">
        <v>8</v>
      </c>
      <c r="G73" s="1">
        <v>43236</v>
      </c>
    </row>
    <row r="74" spans="1:7" x14ac:dyDescent="0.25">
      <c r="A74" s="2" t="s">
        <v>15</v>
      </c>
      <c r="B74" s="3" t="s">
        <v>8</v>
      </c>
      <c r="C74" s="3" t="s">
        <v>8</v>
      </c>
      <c r="D74" s="3" t="s">
        <v>8</v>
      </c>
      <c r="E74" s="3" t="s">
        <v>8</v>
      </c>
      <c r="F74" s="3" t="s">
        <v>8</v>
      </c>
      <c r="G74" s="1">
        <v>43236</v>
      </c>
    </row>
    <row r="75" spans="1:7" x14ac:dyDescent="0.25">
      <c r="A75" s="2" t="s">
        <v>7</v>
      </c>
      <c r="B75" s="4">
        <v>2.4289999999999998</v>
      </c>
      <c r="C75" s="4">
        <v>2.3490000000000002</v>
      </c>
      <c r="D75" s="4">
        <v>2.085</v>
      </c>
      <c r="E75" s="4">
        <v>1.351</v>
      </c>
      <c r="F75" s="3" t="s">
        <v>8</v>
      </c>
      <c r="G75" s="1">
        <v>43237</v>
      </c>
    </row>
    <row r="76" spans="1:7" x14ac:dyDescent="0.25">
      <c r="A76" s="2" t="s">
        <v>9</v>
      </c>
      <c r="B76" s="3" t="s">
        <v>8</v>
      </c>
      <c r="C76" s="4">
        <v>2.33</v>
      </c>
      <c r="D76" s="4">
        <v>2.0720000000000001</v>
      </c>
      <c r="E76" s="4">
        <v>1.339</v>
      </c>
      <c r="F76" s="3" t="s">
        <v>8</v>
      </c>
      <c r="G76" s="1">
        <v>43237</v>
      </c>
    </row>
    <row r="77" spans="1:7" x14ac:dyDescent="0.25">
      <c r="A77" s="2" t="s">
        <v>10</v>
      </c>
      <c r="B77" s="3" t="s">
        <v>8</v>
      </c>
      <c r="C77" s="4">
        <v>2.1640000000000001</v>
      </c>
      <c r="D77" s="4">
        <v>2.0649999999999999</v>
      </c>
      <c r="E77" s="4">
        <v>1.3340000000000001</v>
      </c>
      <c r="F77" s="3" t="s">
        <v>8</v>
      </c>
      <c r="G77" s="1">
        <v>43237</v>
      </c>
    </row>
    <row r="78" spans="1:7" x14ac:dyDescent="0.25">
      <c r="A78" s="2" t="s">
        <v>11</v>
      </c>
      <c r="B78" s="3" t="s">
        <v>8</v>
      </c>
      <c r="C78" s="3" t="s">
        <v>8</v>
      </c>
      <c r="D78" s="4">
        <v>2.0870000000000002</v>
      </c>
      <c r="E78" s="4">
        <v>1.379</v>
      </c>
      <c r="F78" s="3" t="s">
        <v>8</v>
      </c>
      <c r="G78" s="1">
        <v>43237</v>
      </c>
    </row>
    <row r="79" spans="1:7" x14ac:dyDescent="0.25">
      <c r="A79" s="2" t="s">
        <v>13</v>
      </c>
      <c r="B79" s="3" t="s">
        <v>8</v>
      </c>
      <c r="C79" s="3" t="s">
        <v>8</v>
      </c>
      <c r="D79" s="6">
        <v>1.9670000000000001</v>
      </c>
      <c r="E79" s="6">
        <v>1.26</v>
      </c>
      <c r="F79" s="3" t="s">
        <v>8</v>
      </c>
      <c r="G79" s="1">
        <v>43237</v>
      </c>
    </row>
    <row r="80" spans="1:7" x14ac:dyDescent="0.25">
      <c r="A80" s="2" t="s">
        <v>14</v>
      </c>
      <c r="B80" s="3" t="s">
        <v>8</v>
      </c>
      <c r="C80" s="3" t="s">
        <v>8</v>
      </c>
      <c r="D80" s="4">
        <v>2.109</v>
      </c>
      <c r="E80" s="4">
        <v>1.429</v>
      </c>
      <c r="F80" s="3" t="s">
        <v>8</v>
      </c>
      <c r="G80" s="1">
        <v>43237</v>
      </c>
    </row>
    <row r="81" spans="1:7" x14ac:dyDescent="0.25">
      <c r="A81" s="2" t="s">
        <v>15</v>
      </c>
      <c r="B81" s="3" t="s">
        <v>8</v>
      </c>
      <c r="C81" s="3" t="s">
        <v>8</v>
      </c>
      <c r="D81" s="3" t="s">
        <v>8</v>
      </c>
      <c r="E81" s="3" t="s">
        <v>8</v>
      </c>
      <c r="F81" s="3" t="s">
        <v>8</v>
      </c>
      <c r="G81" s="1">
        <v>43237</v>
      </c>
    </row>
    <row r="82" spans="1:7" x14ac:dyDescent="0.25">
      <c r="A82" s="2" t="s">
        <v>15</v>
      </c>
      <c r="B82" s="3" t="s">
        <v>8</v>
      </c>
      <c r="C82" s="3" t="s">
        <v>8</v>
      </c>
      <c r="D82" s="3" t="s">
        <v>8</v>
      </c>
      <c r="E82" s="3" t="s">
        <v>8</v>
      </c>
      <c r="F82" s="3" t="s">
        <v>8</v>
      </c>
      <c r="G82" s="1">
        <v>43237</v>
      </c>
    </row>
    <row r="83" spans="1:7" x14ac:dyDescent="0.25">
      <c r="A83" s="2" t="s">
        <v>7</v>
      </c>
      <c r="B83" s="4">
        <v>2.4689999999999999</v>
      </c>
      <c r="C83" s="4">
        <v>2.3490000000000002</v>
      </c>
      <c r="D83" s="4">
        <v>2.089</v>
      </c>
      <c r="E83" s="4">
        <v>1.355</v>
      </c>
      <c r="F83" s="3" t="s">
        <v>8</v>
      </c>
      <c r="G83" s="1">
        <v>43238</v>
      </c>
    </row>
    <row r="84" spans="1:7" x14ac:dyDescent="0.25">
      <c r="A84" s="2" t="s">
        <v>9</v>
      </c>
      <c r="B84" s="3" t="s">
        <v>8</v>
      </c>
      <c r="C84" s="4">
        <v>2.3290000000000002</v>
      </c>
      <c r="D84" s="4">
        <v>2.0859999999999999</v>
      </c>
      <c r="E84" s="4">
        <v>1.3640000000000001</v>
      </c>
      <c r="F84" s="3" t="s">
        <v>8</v>
      </c>
      <c r="G84" s="1">
        <v>43238</v>
      </c>
    </row>
    <row r="85" spans="1:7" x14ac:dyDescent="0.25">
      <c r="A85" s="2" t="s">
        <v>10</v>
      </c>
      <c r="B85" s="3" t="s">
        <v>8</v>
      </c>
      <c r="C85" s="4">
        <v>2.2090000000000001</v>
      </c>
      <c r="D85" s="4">
        <v>2.077</v>
      </c>
      <c r="E85" s="4">
        <v>1.345</v>
      </c>
      <c r="F85" s="3" t="s">
        <v>8</v>
      </c>
      <c r="G85" s="1">
        <v>43238</v>
      </c>
    </row>
    <row r="86" spans="1:7" x14ac:dyDescent="0.25">
      <c r="A86" s="2" t="s">
        <v>11</v>
      </c>
      <c r="B86" s="3" t="s">
        <v>8</v>
      </c>
      <c r="C86" s="4">
        <v>2.214</v>
      </c>
      <c r="D86" s="4">
        <v>2.0979999999999999</v>
      </c>
      <c r="E86" s="4">
        <v>1.3740000000000001</v>
      </c>
      <c r="F86" s="3" t="s">
        <v>8</v>
      </c>
      <c r="G86" s="1">
        <v>43238</v>
      </c>
    </row>
    <row r="87" spans="1:7" x14ac:dyDescent="0.25">
      <c r="A87" s="2" t="s">
        <v>13</v>
      </c>
      <c r="B87" s="3" t="s">
        <v>8</v>
      </c>
      <c r="C87" s="3" t="s">
        <v>8</v>
      </c>
      <c r="D87" s="5">
        <v>1.9670000000000001</v>
      </c>
      <c r="E87" s="5">
        <v>1.26</v>
      </c>
      <c r="F87" s="3" t="s">
        <v>8</v>
      </c>
      <c r="G87" s="1">
        <v>43238</v>
      </c>
    </row>
    <row r="88" spans="1:7" x14ac:dyDescent="0.25">
      <c r="A88" s="2" t="s">
        <v>15</v>
      </c>
      <c r="B88" s="3" t="s">
        <v>8</v>
      </c>
      <c r="C88" s="3" t="s">
        <v>8</v>
      </c>
      <c r="D88" s="3" t="s">
        <v>8</v>
      </c>
      <c r="E88" s="3" t="s">
        <v>8</v>
      </c>
      <c r="F88" s="3" t="s">
        <v>8</v>
      </c>
      <c r="G88" s="1">
        <v>43238</v>
      </c>
    </row>
    <row r="89" spans="1:7" x14ac:dyDescent="0.25">
      <c r="A89" s="2" t="s">
        <v>15</v>
      </c>
      <c r="B89" s="3" t="s">
        <v>8</v>
      </c>
      <c r="C89" s="3" t="s">
        <v>8</v>
      </c>
      <c r="D89" s="3" t="s">
        <v>8</v>
      </c>
      <c r="E89" s="3" t="s">
        <v>8</v>
      </c>
      <c r="F89" s="3" t="s">
        <v>8</v>
      </c>
      <c r="G89" s="1">
        <v>43238</v>
      </c>
    </row>
    <row r="90" spans="1:7" x14ac:dyDescent="0.25">
      <c r="A90" s="2" t="s">
        <v>7</v>
      </c>
      <c r="B90" s="4">
        <v>2.4529999999999998</v>
      </c>
      <c r="C90" s="3" t="s">
        <v>8</v>
      </c>
      <c r="D90" s="4">
        <v>2.1259999999999999</v>
      </c>
      <c r="E90" s="4">
        <v>1.3779999999999999</v>
      </c>
      <c r="F90" s="3" t="s">
        <v>8</v>
      </c>
      <c r="G90" s="1">
        <v>43239</v>
      </c>
    </row>
    <row r="91" spans="1:7" x14ac:dyDescent="0.25">
      <c r="A91" s="2" t="s">
        <v>9</v>
      </c>
      <c r="B91" s="3" t="s">
        <v>8</v>
      </c>
      <c r="C91" s="3" t="s">
        <v>8</v>
      </c>
      <c r="D91" s="4">
        <v>2.129</v>
      </c>
      <c r="E91" s="4">
        <v>1.393</v>
      </c>
      <c r="F91" s="3" t="s">
        <v>8</v>
      </c>
      <c r="G91" s="1">
        <v>43239</v>
      </c>
    </row>
    <row r="92" spans="1:7" x14ac:dyDescent="0.25">
      <c r="A92" s="2" t="s">
        <v>10</v>
      </c>
      <c r="B92" s="3" t="s">
        <v>8</v>
      </c>
      <c r="C92" s="3" t="s">
        <v>8</v>
      </c>
      <c r="D92" s="4">
        <v>2.109</v>
      </c>
      <c r="E92" s="4">
        <v>1.379</v>
      </c>
      <c r="F92" s="3" t="s">
        <v>8</v>
      </c>
      <c r="G92" s="1">
        <v>43239</v>
      </c>
    </row>
    <row r="93" spans="1:7" x14ac:dyDescent="0.25">
      <c r="A93" s="2" t="s">
        <v>11</v>
      </c>
      <c r="B93" s="3" t="s">
        <v>8</v>
      </c>
      <c r="C93" s="4">
        <v>2.2490000000000001</v>
      </c>
      <c r="D93" s="4">
        <v>2.1389999999999998</v>
      </c>
      <c r="E93" s="4">
        <v>1.409</v>
      </c>
      <c r="F93" s="3" t="s">
        <v>8</v>
      </c>
      <c r="G93" s="1">
        <v>43239</v>
      </c>
    </row>
    <row r="94" spans="1:7" x14ac:dyDescent="0.25">
      <c r="A94" s="2" t="s">
        <v>13</v>
      </c>
      <c r="B94" s="5">
        <v>2.2170000000000001</v>
      </c>
      <c r="C94" s="5">
        <v>2.1869999999999998</v>
      </c>
      <c r="D94" s="5">
        <v>2.0670000000000002</v>
      </c>
      <c r="E94" s="5">
        <v>1.327</v>
      </c>
      <c r="F94" s="3" t="s">
        <v>8</v>
      </c>
      <c r="G94" s="1">
        <v>43239</v>
      </c>
    </row>
    <row r="95" spans="1:7" x14ac:dyDescent="0.25">
      <c r="A95" s="2" t="s">
        <v>14</v>
      </c>
      <c r="B95" s="3" t="s">
        <v>8</v>
      </c>
      <c r="C95" s="3" t="s">
        <v>8</v>
      </c>
      <c r="D95" s="3" t="s">
        <v>8</v>
      </c>
      <c r="E95" s="4">
        <v>1.4790000000000001</v>
      </c>
      <c r="F95" s="3" t="s">
        <v>8</v>
      </c>
      <c r="G95" s="1">
        <v>43239</v>
      </c>
    </row>
    <row r="96" spans="1:7" x14ac:dyDescent="0.25">
      <c r="A96" s="2" t="s">
        <v>15</v>
      </c>
      <c r="B96" s="3" t="s">
        <v>8</v>
      </c>
      <c r="C96" s="3" t="s">
        <v>8</v>
      </c>
      <c r="D96" s="3" t="s">
        <v>8</v>
      </c>
      <c r="E96" s="3" t="s">
        <v>8</v>
      </c>
      <c r="F96" s="3" t="s">
        <v>8</v>
      </c>
      <c r="G96" s="1">
        <v>43239</v>
      </c>
    </row>
    <row r="97" spans="1:7" x14ac:dyDescent="0.25">
      <c r="A97" s="2" t="s">
        <v>15</v>
      </c>
      <c r="B97" s="3" t="s">
        <v>8</v>
      </c>
      <c r="C97" s="3" t="s">
        <v>8</v>
      </c>
      <c r="D97" s="3" t="s">
        <v>8</v>
      </c>
      <c r="E97" s="3" t="s">
        <v>8</v>
      </c>
      <c r="F97" s="3" t="s">
        <v>8</v>
      </c>
      <c r="G97" s="1">
        <v>43239</v>
      </c>
    </row>
    <row r="98" spans="1:7" x14ac:dyDescent="0.25">
      <c r="A98" s="2" t="s">
        <v>7</v>
      </c>
      <c r="B98" s="4">
        <v>2.4590000000000001</v>
      </c>
      <c r="C98" s="3" t="s">
        <v>8</v>
      </c>
      <c r="D98" s="4">
        <v>2.109</v>
      </c>
      <c r="E98" s="4">
        <v>1.373</v>
      </c>
      <c r="F98" s="3" t="s">
        <v>8</v>
      </c>
      <c r="G98" s="1">
        <v>43240</v>
      </c>
    </row>
    <row r="99" spans="1:7" x14ac:dyDescent="0.25">
      <c r="A99" s="2" t="s">
        <v>9</v>
      </c>
      <c r="B99" s="3" t="s">
        <v>8</v>
      </c>
      <c r="C99" s="4">
        <v>2.359</v>
      </c>
      <c r="D99" s="4">
        <v>2.1259999999999999</v>
      </c>
      <c r="E99" s="4">
        <v>1.3979999999999999</v>
      </c>
      <c r="F99" s="3" t="s">
        <v>8</v>
      </c>
      <c r="G99" s="1">
        <v>43240</v>
      </c>
    </row>
    <row r="100" spans="1:7" x14ac:dyDescent="0.25">
      <c r="A100" s="2" t="s">
        <v>10</v>
      </c>
      <c r="B100" s="3" t="s">
        <v>8</v>
      </c>
      <c r="C100" s="3" t="s">
        <v>8</v>
      </c>
      <c r="D100" s="4">
        <v>2.1389999999999998</v>
      </c>
      <c r="E100" s="4">
        <v>1.4239999999999999</v>
      </c>
      <c r="F100" s="3" t="s">
        <v>8</v>
      </c>
      <c r="G100" s="1">
        <v>43240</v>
      </c>
    </row>
    <row r="101" spans="1:7" x14ac:dyDescent="0.25">
      <c r="A101" s="2" t="s">
        <v>11</v>
      </c>
      <c r="B101" s="3" t="s">
        <v>8</v>
      </c>
      <c r="C101" s="4">
        <v>2.2490000000000001</v>
      </c>
      <c r="D101" s="4">
        <v>2.1389999999999998</v>
      </c>
      <c r="E101" s="4">
        <v>1.409</v>
      </c>
      <c r="F101" s="3" t="s">
        <v>8</v>
      </c>
      <c r="G101" s="1">
        <v>43240</v>
      </c>
    </row>
    <row r="102" spans="1:7" x14ac:dyDescent="0.25">
      <c r="A102" s="2" t="s">
        <v>13</v>
      </c>
      <c r="B102" s="5">
        <v>2.2170000000000001</v>
      </c>
      <c r="C102" s="5">
        <v>2.1869999999999998</v>
      </c>
      <c r="D102" s="5">
        <v>2.0670000000000002</v>
      </c>
      <c r="E102" s="5">
        <v>1.327</v>
      </c>
      <c r="F102" s="3" t="s">
        <v>8</v>
      </c>
      <c r="G102" s="1">
        <v>43240</v>
      </c>
    </row>
    <row r="103" spans="1:7" x14ac:dyDescent="0.25">
      <c r="A103" s="2" t="s">
        <v>14</v>
      </c>
      <c r="B103" s="3" t="s">
        <v>8</v>
      </c>
      <c r="C103" s="3" t="s">
        <v>8</v>
      </c>
      <c r="D103" s="4">
        <v>2.1890000000000001</v>
      </c>
      <c r="E103" s="3" t="s">
        <v>8</v>
      </c>
      <c r="F103" s="3" t="s">
        <v>8</v>
      </c>
      <c r="G103" s="1">
        <v>43240</v>
      </c>
    </row>
    <row r="104" spans="1:7" x14ac:dyDescent="0.25">
      <c r="A104" s="2" t="s">
        <v>15</v>
      </c>
      <c r="B104" s="3" t="s">
        <v>8</v>
      </c>
      <c r="C104" s="3" t="s">
        <v>8</v>
      </c>
      <c r="D104" s="3" t="s">
        <v>8</v>
      </c>
      <c r="E104" s="3" t="s">
        <v>8</v>
      </c>
      <c r="F104" s="3" t="s">
        <v>8</v>
      </c>
      <c r="G104" s="1">
        <v>43240</v>
      </c>
    </row>
    <row r="105" spans="1:7" x14ac:dyDescent="0.25">
      <c r="A105" s="2" t="s">
        <v>15</v>
      </c>
      <c r="B105" s="3" t="s">
        <v>8</v>
      </c>
      <c r="C105" s="3" t="s">
        <v>8</v>
      </c>
      <c r="D105" s="3" t="s">
        <v>8</v>
      </c>
      <c r="E105" s="3" t="s">
        <v>8</v>
      </c>
      <c r="F105" s="3" t="s">
        <v>8</v>
      </c>
      <c r="G105" s="1">
        <v>43240</v>
      </c>
    </row>
    <row r="106" spans="1:7" x14ac:dyDescent="0.25">
      <c r="A106" s="2" t="s">
        <v>7</v>
      </c>
      <c r="B106" s="4">
        <v>2.456</v>
      </c>
      <c r="C106" s="4">
        <v>2.3290000000000002</v>
      </c>
      <c r="D106" s="4">
        <v>2.1320000000000001</v>
      </c>
      <c r="E106" s="4">
        <v>1.391</v>
      </c>
      <c r="F106" s="3" t="s">
        <v>8</v>
      </c>
      <c r="G106" s="1">
        <v>43241</v>
      </c>
    </row>
    <row r="107" spans="1:7" x14ac:dyDescent="0.25">
      <c r="A107" s="2" t="s">
        <v>9</v>
      </c>
      <c r="B107" s="3" t="s">
        <v>8</v>
      </c>
      <c r="C107" s="4">
        <v>2.3690000000000002</v>
      </c>
      <c r="D107" s="4">
        <v>2.1389999999999998</v>
      </c>
      <c r="E107" s="4">
        <v>1.403</v>
      </c>
      <c r="F107" s="3" t="s">
        <v>8</v>
      </c>
      <c r="G107" s="1">
        <v>43241</v>
      </c>
    </row>
    <row r="108" spans="1:7" x14ac:dyDescent="0.25">
      <c r="A108" s="2" t="s">
        <v>10</v>
      </c>
      <c r="B108" s="3" t="s">
        <v>8</v>
      </c>
      <c r="C108" s="3" t="s">
        <v>8</v>
      </c>
      <c r="D108" s="4">
        <v>2.1240000000000001</v>
      </c>
      <c r="E108" s="4">
        <v>1.399</v>
      </c>
      <c r="F108" s="3" t="s">
        <v>8</v>
      </c>
      <c r="G108" s="1">
        <v>43241</v>
      </c>
    </row>
    <row r="109" spans="1:7" x14ac:dyDescent="0.25">
      <c r="A109" s="2" t="s">
        <v>11</v>
      </c>
      <c r="B109" s="3" t="s">
        <v>8</v>
      </c>
      <c r="C109" s="4">
        <v>2.2490000000000001</v>
      </c>
      <c r="D109" s="4">
        <v>2.1360000000000001</v>
      </c>
      <c r="E109" s="4">
        <v>1.411</v>
      </c>
      <c r="F109" s="3" t="s">
        <v>8</v>
      </c>
      <c r="G109" s="1">
        <v>43241</v>
      </c>
    </row>
    <row r="110" spans="1:7" x14ac:dyDescent="0.25">
      <c r="A110" s="2" t="s">
        <v>13</v>
      </c>
      <c r="B110" s="3" t="s">
        <v>8</v>
      </c>
      <c r="C110" s="5">
        <v>2.1869999999999998</v>
      </c>
      <c r="D110" s="5">
        <v>2.0670000000000002</v>
      </c>
      <c r="E110" s="5">
        <v>1.327</v>
      </c>
      <c r="F110" s="3" t="s">
        <v>8</v>
      </c>
      <c r="G110" s="1">
        <v>43241</v>
      </c>
    </row>
    <row r="111" spans="1:7" x14ac:dyDescent="0.25">
      <c r="A111" s="2" t="s">
        <v>14</v>
      </c>
      <c r="B111" s="3" t="s">
        <v>8</v>
      </c>
      <c r="C111" s="4">
        <v>2.3490000000000002</v>
      </c>
      <c r="D111" s="4">
        <v>2.2389999999999999</v>
      </c>
      <c r="E111" s="3" t="s">
        <v>8</v>
      </c>
      <c r="F111" s="3" t="s">
        <v>8</v>
      </c>
      <c r="G111" s="1">
        <v>43241</v>
      </c>
    </row>
    <row r="112" spans="1:7" x14ac:dyDescent="0.25">
      <c r="A112" s="2" t="s">
        <v>15</v>
      </c>
      <c r="B112" s="3" t="s">
        <v>8</v>
      </c>
      <c r="C112" s="3" t="s">
        <v>8</v>
      </c>
      <c r="D112" s="3" t="s">
        <v>8</v>
      </c>
      <c r="E112" s="3" t="s">
        <v>8</v>
      </c>
      <c r="F112" s="3" t="s">
        <v>8</v>
      </c>
      <c r="G112" s="1">
        <v>43241</v>
      </c>
    </row>
    <row r="113" spans="1:7" x14ac:dyDescent="0.25">
      <c r="A113" s="2" t="s">
        <v>15</v>
      </c>
      <c r="B113" s="3" t="s">
        <v>8</v>
      </c>
      <c r="C113" s="3" t="s">
        <v>8</v>
      </c>
      <c r="D113" s="3" t="s">
        <v>8</v>
      </c>
      <c r="E113" s="3" t="s">
        <v>8</v>
      </c>
      <c r="F113" s="3" t="s">
        <v>8</v>
      </c>
      <c r="G113" s="1">
        <v>43241</v>
      </c>
    </row>
    <row r="114" spans="1:7" x14ac:dyDescent="0.25">
      <c r="A114" s="2" t="s">
        <v>7</v>
      </c>
      <c r="B114" s="4">
        <v>2.4689999999999999</v>
      </c>
      <c r="C114" s="4">
        <v>2.37</v>
      </c>
      <c r="D114" s="4">
        <v>2.1429999999999998</v>
      </c>
      <c r="E114" s="4">
        <v>1.4119999999999999</v>
      </c>
      <c r="F114" s="3" t="s">
        <v>8</v>
      </c>
      <c r="G114" s="1">
        <v>43242</v>
      </c>
    </row>
    <row r="115" spans="1:7" x14ac:dyDescent="0.25">
      <c r="A115" s="2" t="s">
        <v>9</v>
      </c>
      <c r="B115" s="3" t="s">
        <v>8</v>
      </c>
      <c r="C115" s="4">
        <v>2.3490000000000002</v>
      </c>
      <c r="D115" s="4">
        <v>2.1339999999999999</v>
      </c>
      <c r="E115" s="4">
        <v>1.419</v>
      </c>
      <c r="F115" s="3" t="s">
        <v>8</v>
      </c>
      <c r="G115" s="1">
        <v>43242</v>
      </c>
    </row>
    <row r="116" spans="1:7" x14ac:dyDescent="0.25">
      <c r="A116" s="2" t="s">
        <v>10</v>
      </c>
      <c r="B116" s="3" t="s">
        <v>8</v>
      </c>
      <c r="C116" s="4">
        <v>2.2490000000000001</v>
      </c>
      <c r="D116" s="4">
        <v>2.1269999999999998</v>
      </c>
      <c r="E116" s="4">
        <v>1.3959999999999999</v>
      </c>
      <c r="F116" s="3" t="s">
        <v>8</v>
      </c>
      <c r="G116" s="1">
        <v>43242</v>
      </c>
    </row>
    <row r="117" spans="1:7" x14ac:dyDescent="0.25">
      <c r="A117" s="2" t="s">
        <v>11</v>
      </c>
      <c r="B117" s="3" t="s">
        <v>8</v>
      </c>
      <c r="C117" s="4">
        <v>2.2490000000000001</v>
      </c>
      <c r="D117" s="4">
        <v>2.157</v>
      </c>
      <c r="E117" s="4">
        <v>1.462</v>
      </c>
      <c r="F117" s="3" t="s">
        <v>8</v>
      </c>
      <c r="G117" s="1">
        <v>43242</v>
      </c>
    </row>
    <row r="118" spans="1:7" x14ac:dyDescent="0.25">
      <c r="A118" s="2" t="s">
        <v>12</v>
      </c>
      <c r="B118" s="3" t="s">
        <v>8</v>
      </c>
      <c r="C118" s="3" t="s">
        <v>8</v>
      </c>
      <c r="D118" s="4">
        <v>2.0489999999999999</v>
      </c>
      <c r="E118" s="3" t="s">
        <v>8</v>
      </c>
      <c r="F118" s="3" t="s">
        <v>8</v>
      </c>
      <c r="G118" s="1">
        <v>43242</v>
      </c>
    </row>
    <row r="119" spans="1:7" x14ac:dyDescent="0.25">
      <c r="A119" s="2" t="s">
        <v>13</v>
      </c>
      <c r="B119" s="3" t="s">
        <v>8</v>
      </c>
      <c r="C119" s="3" t="s">
        <v>8</v>
      </c>
      <c r="D119" s="6">
        <v>2.0979999999999999</v>
      </c>
      <c r="E119" s="6">
        <v>1.327</v>
      </c>
      <c r="F119" s="3" t="s">
        <v>8</v>
      </c>
      <c r="G119" s="1">
        <v>43242</v>
      </c>
    </row>
    <row r="120" spans="1:7" x14ac:dyDescent="0.25">
      <c r="A120" s="2" t="s">
        <v>14</v>
      </c>
      <c r="B120" s="3" t="s">
        <v>8</v>
      </c>
      <c r="C120" s="3" t="s">
        <v>8</v>
      </c>
      <c r="D120" s="4">
        <v>2.2090000000000001</v>
      </c>
      <c r="E120" s="4">
        <v>1.4690000000000001</v>
      </c>
      <c r="F120" s="3" t="s">
        <v>8</v>
      </c>
      <c r="G120" s="1">
        <v>43242</v>
      </c>
    </row>
    <row r="121" spans="1:7" x14ac:dyDescent="0.25">
      <c r="A121" s="2" t="s">
        <v>15</v>
      </c>
      <c r="B121" s="3" t="s">
        <v>8</v>
      </c>
      <c r="C121" s="3" t="s">
        <v>8</v>
      </c>
      <c r="D121" s="3" t="s">
        <v>8</v>
      </c>
      <c r="E121" s="3" t="s">
        <v>8</v>
      </c>
      <c r="F121" s="3" t="s">
        <v>8</v>
      </c>
      <c r="G121" s="1">
        <v>43242</v>
      </c>
    </row>
    <row r="122" spans="1:7" x14ac:dyDescent="0.25">
      <c r="A122" s="2" t="s">
        <v>15</v>
      </c>
      <c r="B122" s="3" t="s">
        <v>8</v>
      </c>
      <c r="C122" s="3" t="s">
        <v>8</v>
      </c>
      <c r="D122" s="3" t="s">
        <v>8</v>
      </c>
      <c r="E122" s="3" t="s">
        <v>8</v>
      </c>
      <c r="F122" s="3" t="s">
        <v>8</v>
      </c>
      <c r="G122" s="1">
        <v>43242</v>
      </c>
    </row>
    <row r="123" spans="1:7" x14ac:dyDescent="0.25">
      <c r="A123" s="2" t="s">
        <v>7</v>
      </c>
      <c r="B123" s="4">
        <v>2.4689999999999999</v>
      </c>
      <c r="C123" s="4">
        <v>2.3889999999999998</v>
      </c>
      <c r="D123" s="4">
        <v>2.1389999999999998</v>
      </c>
      <c r="E123" s="4">
        <v>1.4139999999999999</v>
      </c>
      <c r="F123" s="3" t="s">
        <v>8</v>
      </c>
      <c r="G123" s="1">
        <v>43243</v>
      </c>
    </row>
    <row r="124" spans="1:7" x14ac:dyDescent="0.25">
      <c r="A124" s="2" t="s">
        <v>9</v>
      </c>
      <c r="B124" s="3" t="s">
        <v>8</v>
      </c>
      <c r="C124" s="4">
        <v>2.355</v>
      </c>
      <c r="D124" s="4">
        <v>2.121</v>
      </c>
      <c r="E124" s="4">
        <v>1.413</v>
      </c>
      <c r="F124" s="3" t="s">
        <v>8</v>
      </c>
      <c r="G124" s="1">
        <v>43243</v>
      </c>
    </row>
    <row r="125" spans="1:7" x14ac:dyDescent="0.25">
      <c r="A125" s="2" t="s">
        <v>10</v>
      </c>
      <c r="B125" s="3" t="s">
        <v>8</v>
      </c>
      <c r="C125" s="4">
        <v>2.2490000000000001</v>
      </c>
      <c r="D125" s="4">
        <v>2.1259999999999999</v>
      </c>
      <c r="E125" s="4">
        <v>1.399</v>
      </c>
      <c r="F125" s="3" t="s">
        <v>8</v>
      </c>
      <c r="G125" s="1">
        <v>43243</v>
      </c>
    </row>
    <row r="126" spans="1:7" x14ac:dyDescent="0.25">
      <c r="A126" s="2" t="s">
        <v>11</v>
      </c>
      <c r="B126" s="3" t="s">
        <v>8</v>
      </c>
      <c r="C126" s="4">
        <v>2.2389999999999999</v>
      </c>
      <c r="D126" s="4">
        <v>2.1389999999999998</v>
      </c>
      <c r="E126" s="4">
        <v>1.427</v>
      </c>
      <c r="F126" s="3" t="s">
        <v>8</v>
      </c>
      <c r="G126" s="1">
        <v>43243</v>
      </c>
    </row>
    <row r="127" spans="1:7" x14ac:dyDescent="0.25">
      <c r="A127" s="2" t="s">
        <v>13</v>
      </c>
      <c r="B127" s="3" t="s">
        <v>8</v>
      </c>
      <c r="C127" s="3" t="s">
        <v>8</v>
      </c>
      <c r="D127" s="3" t="s">
        <v>8</v>
      </c>
      <c r="E127" s="6">
        <v>1.357</v>
      </c>
      <c r="F127" s="3" t="s">
        <v>8</v>
      </c>
      <c r="G127" s="1">
        <v>43243</v>
      </c>
    </row>
    <row r="128" spans="1:7" x14ac:dyDescent="0.25">
      <c r="A128" s="2" t="s">
        <v>14</v>
      </c>
      <c r="B128" s="3" t="s">
        <v>8</v>
      </c>
      <c r="C128" s="3" t="s">
        <v>8</v>
      </c>
      <c r="D128" s="3" t="s">
        <v>8</v>
      </c>
      <c r="E128" s="4">
        <v>1.4830000000000001</v>
      </c>
      <c r="F128" s="3" t="s">
        <v>8</v>
      </c>
      <c r="G128" s="1">
        <v>43243</v>
      </c>
    </row>
    <row r="129" spans="1:7" x14ac:dyDescent="0.25">
      <c r="A129" s="2" t="s">
        <v>15</v>
      </c>
      <c r="B129" s="3" t="s">
        <v>8</v>
      </c>
      <c r="C129" s="3" t="s">
        <v>8</v>
      </c>
      <c r="D129" s="3" t="s">
        <v>8</v>
      </c>
      <c r="E129" s="3" t="s">
        <v>8</v>
      </c>
      <c r="F129" s="3" t="s">
        <v>8</v>
      </c>
      <c r="G129" s="1">
        <v>43243</v>
      </c>
    </row>
    <row r="130" spans="1:7" x14ac:dyDescent="0.25">
      <c r="A130" s="2" t="s">
        <v>15</v>
      </c>
      <c r="B130" s="3" t="s">
        <v>8</v>
      </c>
      <c r="C130" s="3" t="s">
        <v>8</v>
      </c>
      <c r="D130" s="3" t="s">
        <v>8</v>
      </c>
      <c r="E130" s="3" t="s">
        <v>8</v>
      </c>
      <c r="F130" s="3" t="s">
        <v>8</v>
      </c>
      <c r="G130" s="1">
        <v>43243</v>
      </c>
    </row>
    <row r="131" spans="1:7" x14ac:dyDescent="0.25">
      <c r="A131" s="2" t="s">
        <v>7</v>
      </c>
      <c r="B131" s="4">
        <v>2.4689999999999999</v>
      </c>
      <c r="C131" s="3" t="s">
        <v>8</v>
      </c>
      <c r="D131" s="4">
        <v>2.13</v>
      </c>
      <c r="E131" s="4">
        <v>1.415</v>
      </c>
      <c r="F131" s="3" t="s">
        <v>8</v>
      </c>
      <c r="G131" s="1">
        <v>43244</v>
      </c>
    </row>
    <row r="132" spans="1:7" x14ac:dyDescent="0.25">
      <c r="A132" s="2" t="s">
        <v>9</v>
      </c>
      <c r="B132" s="3" t="s">
        <v>8</v>
      </c>
      <c r="C132" s="4">
        <v>2.3690000000000002</v>
      </c>
      <c r="D132" s="4">
        <v>2.0609999999999999</v>
      </c>
      <c r="E132" s="4">
        <v>1.282</v>
      </c>
      <c r="F132" s="3" t="s">
        <v>8</v>
      </c>
      <c r="G132" s="1">
        <v>43244</v>
      </c>
    </row>
    <row r="133" spans="1:7" x14ac:dyDescent="0.25">
      <c r="A133" s="2" t="s">
        <v>10</v>
      </c>
      <c r="B133" s="3" t="s">
        <v>8</v>
      </c>
      <c r="C133" s="4">
        <v>2.169</v>
      </c>
      <c r="D133" s="4">
        <v>2.0590000000000002</v>
      </c>
      <c r="E133" s="4">
        <v>1.3260000000000001</v>
      </c>
      <c r="F133" s="3" t="s">
        <v>8</v>
      </c>
      <c r="G133" s="1">
        <v>43244</v>
      </c>
    </row>
    <row r="134" spans="1:7" x14ac:dyDescent="0.25">
      <c r="A134" s="2" t="s">
        <v>11</v>
      </c>
      <c r="B134" s="3" t="s">
        <v>8</v>
      </c>
      <c r="C134" s="4">
        <v>2.2389999999999999</v>
      </c>
      <c r="D134" s="4">
        <v>2.1360000000000001</v>
      </c>
      <c r="E134" s="4">
        <v>1.409</v>
      </c>
      <c r="F134" s="3" t="s">
        <v>8</v>
      </c>
      <c r="G134" s="1">
        <v>43244</v>
      </c>
    </row>
    <row r="135" spans="1:7" ht="18" x14ac:dyDescent="0.25">
      <c r="A135" s="2" t="s">
        <v>16</v>
      </c>
      <c r="B135" s="3" t="s">
        <v>8</v>
      </c>
      <c r="C135" s="6">
        <v>2.2290000000000001</v>
      </c>
      <c r="D135" s="6">
        <v>2.1190000000000002</v>
      </c>
      <c r="E135" s="3" t="s">
        <v>8</v>
      </c>
      <c r="F135" s="3" t="s">
        <v>8</v>
      </c>
      <c r="G135" s="1">
        <v>43244</v>
      </c>
    </row>
    <row r="136" spans="1:7" x14ac:dyDescent="0.25">
      <c r="A136" s="2" t="s">
        <v>13</v>
      </c>
      <c r="B136" s="3" t="s">
        <v>8</v>
      </c>
      <c r="C136" s="3" t="s">
        <v>8</v>
      </c>
      <c r="D136" s="6">
        <v>2.097</v>
      </c>
      <c r="E136" s="6">
        <v>1.357</v>
      </c>
      <c r="F136" s="3" t="s">
        <v>8</v>
      </c>
      <c r="G136" s="1">
        <v>43244</v>
      </c>
    </row>
    <row r="137" spans="1:7" x14ac:dyDescent="0.25">
      <c r="A137" s="2" t="s">
        <v>14</v>
      </c>
      <c r="B137" s="3" t="s">
        <v>8</v>
      </c>
      <c r="C137" s="4">
        <v>2.1589999999999998</v>
      </c>
      <c r="D137" s="3" t="s">
        <v>8</v>
      </c>
      <c r="E137" s="4">
        <v>1.5089999999999999</v>
      </c>
      <c r="F137" s="3" t="s">
        <v>8</v>
      </c>
      <c r="G137" s="1">
        <v>43244</v>
      </c>
    </row>
    <row r="138" spans="1:7" x14ac:dyDescent="0.25">
      <c r="A138" s="2" t="s">
        <v>15</v>
      </c>
      <c r="B138" s="3" t="s">
        <v>8</v>
      </c>
      <c r="C138" s="3" t="s">
        <v>8</v>
      </c>
      <c r="D138" s="3" t="s">
        <v>8</v>
      </c>
      <c r="E138" s="3" t="s">
        <v>8</v>
      </c>
      <c r="F138" s="3" t="s">
        <v>8</v>
      </c>
      <c r="G138" s="1">
        <v>43244</v>
      </c>
    </row>
    <row r="139" spans="1:7" x14ac:dyDescent="0.25">
      <c r="A139" s="2" t="s">
        <v>15</v>
      </c>
      <c r="B139" s="3" t="s">
        <v>8</v>
      </c>
      <c r="C139" s="3" t="s">
        <v>8</v>
      </c>
      <c r="D139" s="3" t="s">
        <v>8</v>
      </c>
      <c r="E139" s="3" t="s">
        <v>8</v>
      </c>
      <c r="F139" s="3" t="s">
        <v>8</v>
      </c>
      <c r="G139" s="1">
        <v>43244</v>
      </c>
    </row>
    <row r="140" spans="1:7" x14ac:dyDescent="0.25">
      <c r="A140" s="2" t="s">
        <v>7</v>
      </c>
      <c r="B140" s="4">
        <v>2.4689999999999999</v>
      </c>
      <c r="C140" s="3" t="s">
        <v>8</v>
      </c>
      <c r="D140" s="4">
        <v>2.1389999999999998</v>
      </c>
      <c r="E140" s="4">
        <v>1.4159999999999999</v>
      </c>
      <c r="F140" s="3" t="s">
        <v>8</v>
      </c>
      <c r="G140" s="1">
        <v>43245</v>
      </c>
    </row>
    <row r="141" spans="1:7" x14ac:dyDescent="0.25">
      <c r="A141" s="2" t="s">
        <v>9</v>
      </c>
      <c r="B141" s="3" t="s">
        <v>8</v>
      </c>
      <c r="C141" s="4">
        <v>2.37</v>
      </c>
      <c r="D141" s="4">
        <v>2.0489999999999999</v>
      </c>
      <c r="E141" s="4">
        <v>1.34</v>
      </c>
      <c r="F141" s="3" t="s">
        <v>8</v>
      </c>
      <c r="G141" s="1">
        <v>43245</v>
      </c>
    </row>
    <row r="142" spans="1:7" x14ac:dyDescent="0.25">
      <c r="A142" s="2" t="s">
        <v>10</v>
      </c>
      <c r="B142" s="3" t="s">
        <v>8</v>
      </c>
      <c r="C142" s="3" t="s">
        <v>8</v>
      </c>
      <c r="D142" s="4">
        <v>2.0190000000000001</v>
      </c>
      <c r="E142" s="4">
        <v>1.349</v>
      </c>
      <c r="F142" s="3" t="s">
        <v>8</v>
      </c>
      <c r="G142" s="1">
        <v>43245</v>
      </c>
    </row>
    <row r="143" spans="1:7" x14ac:dyDescent="0.25">
      <c r="A143" s="2" t="s">
        <v>11</v>
      </c>
      <c r="B143" s="3" t="s">
        <v>8</v>
      </c>
      <c r="C143" s="4">
        <v>2.2490000000000001</v>
      </c>
      <c r="D143" s="4">
        <v>2.1389999999999998</v>
      </c>
      <c r="E143" s="4">
        <v>1.399</v>
      </c>
      <c r="F143" s="3" t="s">
        <v>8</v>
      </c>
      <c r="G143" s="1">
        <v>43245</v>
      </c>
    </row>
    <row r="144" spans="1:7" x14ac:dyDescent="0.25">
      <c r="A144" s="2" t="s">
        <v>13</v>
      </c>
      <c r="B144" s="3" t="s">
        <v>8</v>
      </c>
      <c r="C144" s="6">
        <v>2.097</v>
      </c>
      <c r="D144" s="6">
        <v>1.9550000000000001</v>
      </c>
      <c r="E144" s="6">
        <v>1.2370000000000001</v>
      </c>
      <c r="F144" s="3" t="s">
        <v>8</v>
      </c>
      <c r="G144" s="1">
        <v>43245</v>
      </c>
    </row>
    <row r="145" spans="1:7" x14ac:dyDescent="0.25">
      <c r="A145" s="2" t="s">
        <v>14</v>
      </c>
      <c r="B145" s="3" t="s">
        <v>8</v>
      </c>
      <c r="C145" s="3" t="s">
        <v>8</v>
      </c>
      <c r="D145" s="4">
        <v>2.1840000000000002</v>
      </c>
      <c r="E145" s="4">
        <v>1.5089999999999999</v>
      </c>
      <c r="F145" s="3" t="s">
        <v>8</v>
      </c>
      <c r="G145" s="1">
        <v>43245</v>
      </c>
    </row>
    <row r="146" spans="1:7" x14ac:dyDescent="0.25">
      <c r="A146" s="2" t="s">
        <v>15</v>
      </c>
      <c r="B146" s="3" t="s">
        <v>8</v>
      </c>
      <c r="C146" s="3" t="s">
        <v>8</v>
      </c>
      <c r="D146" s="3" t="s">
        <v>8</v>
      </c>
      <c r="E146" s="3" t="s">
        <v>8</v>
      </c>
      <c r="F146" s="3" t="s">
        <v>8</v>
      </c>
      <c r="G146" s="1">
        <v>43245</v>
      </c>
    </row>
    <row r="147" spans="1:7" x14ac:dyDescent="0.25">
      <c r="A147" s="2" t="s">
        <v>15</v>
      </c>
      <c r="B147" s="3" t="s">
        <v>8</v>
      </c>
      <c r="C147" s="3" t="s">
        <v>8</v>
      </c>
      <c r="D147" s="3" t="s">
        <v>8</v>
      </c>
      <c r="E147" s="3" t="s">
        <v>8</v>
      </c>
      <c r="F147" s="3" t="s">
        <v>8</v>
      </c>
      <c r="G147" s="1">
        <v>43245</v>
      </c>
    </row>
    <row r="148" spans="1:7" x14ac:dyDescent="0.25">
      <c r="A148" s="2" t="s">
        <v>7</v>
      </c>
      <c r="B148" s="4">
        <v>2.4689999999999999</v>
      </c>
      <c r="C148" s="4">
        <v>2.3090000000000002</v>
      </c>
      <c r="D148" s="4">
        <v>2.1339999999999999</v>
      </c>
      <c r="E148" s="4">
        <v>1.4139999999999999</v>
      </c>
      <c r="F148" s="3" t="s">
        <v>8</v>
      </c>
      <c r="G148" s="1">
        <v>43246</v>
      </c>
    </row>
    <row r="149" spans="1:7" x14ac:dyDescent="0.25">
      <c r="A149" s="2" t="s">
        <v>9</v>
      </c>
      <c r="B149" s="3" t="s">
        <v>8</v>
      </c>
      <c r="C149" s="4">
        <v>2.37</v>
      </c>
      <c r="D149" s="4">
        <v>2.13</v>
      </c>
      <c r="E149" s="4">
        <v>1.3959999999999999</v>
      </c>
      <c r="F149" s="3" t="s">
        <v>8</v>
      </c>
      <c r="G149" s="1">
        <v>43246</v>
      </c>
    </row>
    <row r="150" spans="1:7" x14ac:dyDescent="0.25">
      <c r="A150" s="2" t="s">
        <v>10</v>
      </c>
      <c r="B150" s="3" t="s">
        <v>8</v>
      </c>
      <c r="C150" s="4">
        <v>2.2490000000000001</v>
      </c>
      <c r="D150" s="4">
        <v>2.1389999999999998</v>
      </c>
      <c r="E150" s="4">
        <v>1.419</v>
      </c>
      <c r="F150" s="3" t="s">
        <v>8</v>
      </c>
      <c r="G150" s="1">
        <v>43246</v>
      </c>
    </row>
    <row r="151" spans="1:7" x14ac:dyDescent="0.25">
      <c r="A151" s="2" t="s">
        <v>11</v>
      </c>
      <c r="B151" s="3" t="s">
        <v>8</v>
      </c>
      <c r="C151" s="4">
        <v>2.2490000000000001</v>
      </c>
      <c r="D151" s="4">
        <v>2.1389999999999998</v>
      </c>
      <c r="E151" s="4">
        <v>1.399</v>
      </c>
      <c r="F151" s="3" t="s">
        <v>8</v>
      </c>
      <c r="G151" s="1">
        <v>43246</v>
      </c>
    </row>
    <row r="152" spans="1:7" x14ac:dyDescent="0.25">
      <c r="A152" s="2" t="s">
        <v>13</v>
      </c>
      <c r="B152" s="3" t="s">
        <v>8</v>
      </c>
      <c r="C152" s="5">
        <v>2.097</v>
      </c>
      <c r="D152" s="5">
        <v>1.9550000000000001</v>
      </c>
      <c r="E152" s="5">
        <v>1.2370000000000001</v>
      </c>
      <c r="F152" s="3" t="s">
        <v>8</v>
      </c>
      <c r="G152" s="1">
        <v>43246</v>
      </c>
    </row>
    <row r="153" spans="1:7" x14ac:dyDescent="0.25">
      <c r="A153" s="2" t="s">
        <v>14</v>
      </c>
      <c r="B153" s="3" t="s">
        <v>8</v>
      </c>
      <c r="C153" s="3" t="s">
        <v>8</v>
      </c>
      <c r="D153" s="3" t="s">
        <v>8</v>
      </c>
      <c r="E153" s="4">
        <v>1.5489999999999999</v>
      </c>
      <c r="F153" s="3" t="s">
        <v>8</v>
      </c>
      <c r="G153" s="1">
        <v>43246</v>
      </c>
    </row>
    <row r="154" spans="1:7" x14ac:dyDescent="0.25">
      <c r="A154" s="2" t="s">
        <v>15</v>
      </c>
      <c r="B154" s="3" t="s">
        <v>8</v>
      </c>
      <c r="C154" s="3" t="s">
        <v>8</v>
      </c>
      <c r="D154" s="3" t="s">
        <v>8</v>
      </c>
      <c r="E154" s="3" t="s">
        <v>8</v>
      </c>
      <c r="F154" s="3" t="s">
        <v>8</v>
      </c>
      <c r="G154" s="1">
        <v>43246</v>
      </c>
    </row>
    <row r="155" spans="1:7" x14ac:dyDescent="0.25">
      <c r="A155" s="2" t="s">
        <v>15</v>
      </c>
      <c r="B155" s="3" t="s">
        <v>8</v>
      </c>
      <c r="C155" s="3" t="s">
        <v>8</v>
      </c>
      <c r="D155" s="3" t="s">
        <v>8</v>
      </c>
      <c r="E155" s="3" t="s">
        <v>8</v>
      </c>
      <c r="F155" s="3" t="s">
        <v>8</v>
      </c>
      <c r="G155" s="1">
        <v>43246</v>
      </c>
    </row>
    <row r="156" spans="1:7" x14ac:dyDescent="0.25">
      <c r="A156" s="2" t="s">
        <v>7</v>
      </c>
      <c r="B156" s="4">
        <v>2.4689999999999999</v>
      </c>
      <c r="C156" s="4">
        <v>2.3889999999999998</v>
      </c>
      <c r="D156" s="4">
        <v>2.137</v>
      </c>
      <c r="E156" s="4">
        <v>1.4239999999999999</v>
      </c>
      <c r="F156" s="3" t="s">
        <v>8</v>
      </c>
      <c r="G156" s="1">
        <v>43247</v>
      </c>
    </row>
    <row r="157" spans="1:7" x14ac:dyDescent="0.25">
      <c r="A157" s="2" t="s">
        <v>9</v>
      </c>
      <c r="B157" s="3" t="s">
        <v>8</v>
      </c>
      <c r="C157" s="3" t="s">
        <v>8</v>
      </c>
      <c r="D157" s="4">
        <v>2.129</v>
      </c>
      <c r="E157" s="4">
        <v>1.3959999999999999</v>
      </c>
      <c r="F157" s="3" t="s">
        <v>8</v>
      </c>
      <c r="G157" s="1">
        <v>43247</v>
      </c>
    </row>
    <row r="158" spans="1:7" x14ac:dyDescent="0.25">
      <c r="A158" s="2" t="s">
        <v>10</v>
      </c>
      <c r="B158" s="3" t="s">
        <v>8</v>
      </c>
      <c r="C158" s="3" t="s">
        <v>8</v>
      </c>
      <c r="D158" s="4">
        <v>2.1259999999999999</v>
      </c>
      <c r="E158" s="4">
        <v>1.419</v>
      </c>
      <c r="F158" s="3" t="s">
        <v>8</v>
      </c>
      <c r="G158" s="1">
        <v>43247</v>
      </c>
    </row>
    <row r="159" spans="1:7" x14ac:dyDescent="0.25">
      <c r="A159" s="2" t="s">
        <v>11</v>
      </c>
      <c r="B159" s="3" t="s">
        <v>8</v>
      </c>
      <c r="C159" s="4">
        <v>2.2490000000000001</v>
      </c>
      <c r="D159" s="4">
        <v>2.1360000000000001</v>
      </c>
      <c r="E159" s="4">
        <v>1.399</v>
      </c>
      <c r="F159" s="3" t="s">
        <v>8</v>
      </c>
      <c r="G159" s="1">
        <v>43247</v>
      </c>
    </row>
    <row r="160" spans="1:7" x14ac:dyDescent="0.25">
      <c r="A160" s="2" t="s">
        <v>13</v>
      </c>
      <c r="B160" s="3" t="s">
        <v>8</v>
      </c>
      <c r="C160" s="5">
        <v>2.097</v>
      </c>
      <c r="D160" s="5">
        <v>1.9550000000000001</v>
      </c>
      <c r="E160" s="5">
        <v>1.2370000000000001</v>
      </c>
      <c r="F160" s="3" t="s">
        <v>8</v>
      </c>
      <c r="G160" s="1">
        <v>43247</v>
      </c>
    </row>
    <row r="161" spans="1:7" x14ac:dyDescent="0.25">
      <c r="A161" s="2" t="s">
        <v>14</v>
      </c>
      <c r="B161" s="3" t="s">
        <v>8</v>
      </c>
      <c r="C161" s="3" t="s">
        <v>8</v>
      </c>
      <c r="D161" s="4">
        <v>2.2589999999999999</v>
      </c>
      <c r="E161" s="4">
        <v>1.5489999999999999</v>
      </c>
      <c r="F161" s="3" t="s">
        <v>8</v>
      </c>
      <c r="G161" s="1">
        <v>43247</v>
      </c>
    </row>
    <row r="162" spans="1:7" x14ac:dyDescent="0.25">
      <c r="A162" s="2" t="s">
        <v>15</v>
      </c>
      <c r="B162" s="3" t="s">
        <v>8</v>
      </c>
      <c r="C162" s="3" t="s">
        <v>8</v>
      </c>
      <c r="D162" s="3" t="s">
        <v>8</v>
      </c>
      <c r="E162" s="3" t="s">
        <v>8</v>
      </c>
      <c r="F162" s="3" t="s">
        <v>8</v>
      </c>
      <c r="G162" s="1">
        <v>43247</v>
      </c>
    </row>
    <row r="163" spans="1:7" x14ac:dyDescent="0.25">
      <c r="A163" s="2" t="s">
        <v>15</v>
      </c>
      <c r="B163" s="3" t="s">
        <v>8</v>
      </c>
      <c r="C163" s="3" t="s">
        <v>8</v>
      </c>
      <c r="D163" s="3" t="s">
        <v>8</v>
      </c>
      <c r="E163" s="3" t="s">
        <v>8</v>
      </c>
      <c r="F163" s="3" t="s">
        <v>8</v>
      </c>
      <c r="G163" s="1">
        <v>43247</v>
      </c>
    </row>
    <row r="164" spans="1:7" x14ac:dyDescent="0.25">
      <c r="A164" s="2" t="s">
        <v>7</v>
      </c>
      <c r="B164" s="4">
        <v>2.4700000000000002</v>
      </c>
      <c r="C164" s="4">
        <v>2.3490000000000002</v>
      </c>
      <c r="D164" s="4">
        <v>2.137</v>
      </c>
      <c r="E164" s="4">
        <v>1.4139999999999999</v>
      </c>
      <c r="F164" s="3" t="s">
        <v>8</v>
      </c>
      <c r="G164" s="1">
        <v>43248</v>
      </c>
    </row>
    <row r="165" spans="1:7" x14ac:dyDescent="0.25">
      <c r="A165" s="2" t="s">
        <v>9</v>
      </c>
      <c r="B165" s="3" t="s">
        <v>8</v>
      </c>
      <c r="C165" s="4">
        <v>2.3690000000000002</v>
      </c>
      <c r="D165" s="4">
        <v>2.1389999999999998</v>
      </c>
      <c r="E165" s="4">
        <v>1.3939999999999999</v>
      </c>
      <c r="F165" s="3" t="s">
        <v>8</v>
      </c>
      <c r="G165" s="1">
        <v>43248</v>
      </c>
    </row>
    <row r="166" spans="1:7" x14ac:dyDescent="0.25">
      <c r="A166" s="2" t="s">
        <v>10</v>
      </c>
      <c r="B166" s="3" t="s">
        <v>8</v>
      </c>
      <c r="C166" s="3" t="s">
        <v>8</v>
      </c>
      <c r="D166" s="4">
        <v>2.1389999999999998</v>
      </c>
      <c r="E166" s="4">
        <v>1.399</v>
      </c>
      <c r="F166" s="3" t="s">
        <v>8</v>
      </c>
      <c r="G166" s="1">
        <v>43248</v>
      </c>
    </row>
    <row r="167" spans="1:7" x14ac:dyDescent="0.25">
      <c r="A167" s="2" t="s">
        <v>11</v>
      </c>
      <c r="B167" s="3" t="s">
        <v>8</v>
      </c>
      <c r="C167" s="4">
        <v>2.25</v>
      </c>
      <c r="D167" s="4">
        <v>2.1389999999999998</v>
      </c>
      <c r="E167" s="4">
        <v>1.4390000000000001</v>
      </c>
      <c r="F167" s="3" t="s">
        <v>8</v>
      </c>
      <c r="G167" s="1">
        <v>43248</v>
      </c>
    </row>
    <row r="168" spans="1:7" x14ac:dyDescent="0.25">
      <c r="A168" s="2" t="s">
        <v>12</v>
      </c>
      <c r="B168" s="3" t="s">
        <v>8</v>
      </c>
      <c r="C168" s="3" t="s">
        <v>8</v>
      </c>
      <c r="D168" s="4">
        <v>2.169</v>
      </c>
      <c r="E168" s="3" t="s">
        <v>8</v>
      </c>
      <c r="F168" s="3" t="s">
        <v>8</v>
      </c>
      <c r="G168" s="1">
        <v>43248</v>
      </c>
    </row>
    <row r="169" spans="1:7" ht="18" x14ac:dyDescent="0.25">
      <c r="A169" s="2" t="s">
        <v>16</v>
      </c>
      <c r="B169" s="3" t="s">
        <v>8</v>
      </c>
      <c r="C169" s="3" t="s">
        <v>8</v>
      </c>
      <c r="D169" s="3" t="s">
        <v>8</v>
      </c>
      <c r="E169" s="5">
        <v>1.399</v>
      </c>
      <c r="F169" s="3" t="s">
        <v>8</v>
      </c>
      <c r="G169" s="1">
        <v>43248</v>
      </c>
    </row>
    <row r="170" spans="1:7" x14ac:dyDescent="0.25">
      <c r="A170" s="2" t="s">
        <v>13</v>
      </c>
      <c r="B170" s="3" t="s">
        <v>8</v>
      </c>
      <c r="C170" s="3" t="s">
        <v>8</v>
      </c>
      <c r="D170" s="5">
        <v>2.0219999999999998</v>
      </c>
      <c r="E170" s="5">
        <v>1.2709999999999999</v>
      </c>
      <c r="F170" s="3" t="s">
        <v>8</v>
      </c>
      <c r="G170" s="1">
        <v>43248</v>
      </c>
    </row>
    <row r="171" spans="1:7" x14ac:dyDescent="0.25">
      <c r="A171" s="2" t="s">
        <v>14</v>
      </c>
      <c r="B171" s="3" t="s">
        <v>8</v>
      </c>
      <c r="C171" s="3" t="s">
        <v>8</v>
      </c>
      <c r="D171" s="4">
        <v>2.149</v>
      </c>
      <c r="E171" s="4">
        <v>1.5489999999999999</v>
      </c>
      <c r="F171" s="3" t="s">
        <v>8</v>
      </c>
      <c r="G171" s="1">
        <v>43248</v>
      </c>
    </row>
    <row r="172" spans="1:7" x14ac:dyDescent="0.25">
      <c r="A172" s="2" t="s">
        <v>15</v>
      </c>
      <c r="B172" s="3" t="s">
        <v>8</v>
      </c>
      <c r="C172" s="3" t="s">
        <v>8</v>
      </c>
      <c r="D172" s="3" t="s">
        <v>8</v>
      </c>
      <c r="E172" s="3" t="s">
        <v>8</v>
      </c>
      <c r="F172" s="3" t="s">
        <v>8</v>
      </c>
      <c r="G172" s="1">
        <v>43248</v>
      </c>
    </row>
    <row r="173" spans="1:7" x14ac:dyDescent="0.25">
      <c r="A173" s="2" t="s">
        <v>15</v>
      </c>
      <c r="B173" s="3" t="s">
        <v>8</v>
      </c>
      <c r="C173" s="3" t="s">
        <v>8</v>
      </c>
      <c r="D173" s="3" t="s">
        <v>8</v>
      </c>
      <c r="E173" s="3" t="s">
        <v>8</v>
      </c>
      <c r="F173" s="3" t="s">
        <v>8</v>
      </c>
      <c r="G173" s="1">
        <v>43248</v>
      </c>
    </row>
    <row r="174" spans="1:7" x14ac:dyDescent="0.25">
      <c r="A174" s="2" t="s">
        <v>7</v>
      </c>
      <c r="B174" s="4">
        <v>2.4689999999999999</v>
      </c>
      <c r="C174" s="4">
        <v>2.3889999999999998</v>
      </c>
      <c r="D174" s="4">
        <v>2.1429999999999998</v>
      </c>
      <c r="E174" s="4">
        <v>1.417</v>
      </c>
      <c r="F174" s="3" t="s">
        <v>8</v>
      </c>
      <c r="G174" s="1">
        <v>43249</v>
      </c>
    </row>
    <row r="175" spans="1:7" x14ac:dyDescent="0.25">
      <c r="A175" s="2" t="s">
        <v>9</v>
      </c>
      <c r="B175" s="3" t="s">
        <v>8</v>
      </c>
      <c r="C175" s="4">
        <v>2.37</v>
      </c>
      <c r="D175" s="4">
        <v>2.1360000000000001</v>
      </c>
      <c r="E175" s="4">
        <v>1.401</v>
      </c>
      <c r="F175" s="3" t="s">
        <v>8</v>
      </c>
      <c r="G175" s="1">
        <v>43249</v>
      </c>
    </row>
    <row r="176" spans="1:7" x14ac:dyDescent="0.25">
      <c r="A176" s="2" t="s">
        <v>10</v>
      </c>
      <c r="B176" s="3" t="s">
        <v>8</v>
      </c>
      <c r="C176" s="3" t="s">
        <v>8</v>
      </c>
      <c r="D176" s="4">
        <v>2.1389999999999998</v>
      </c>
      <c r="E176" s="4">
        <v>1.409</v>
      </c>
      <c r="F176" s="3" t="s">
        <v>8</v>
      </c>
      <c r="G176" s="1">
        <v>43249</v>
      </c>
    </row>
    <row r="177" spans="1:7" x14ac:dyDescent="0.25">
      <c r="A177" s="2" t="s">
        <v>11</v>
      </c>
      <c r="B177" s="3" t="s">
        <v>8</v>
      </c>
      <c r="C177" s="4">
        <v>2.246</v>
      </c>
      <c r="D177" s="4">
        <v>2.137</v>
      </c>
      <c r="E177" s="4">
        <v>1.4319999999999999</v>
      </c>
      <c r="F177" s="3" t="s">
        <v>8</v>
      </c>
      <c r="G177" s="1">
        <v>43249</v>
      </c>
    </row>
    <row r="178" spans="1:7" ht="18" x14ac:dyDescent="0.25">
      <c r="A178" s="2" t="s">
        <v>16</v>
      </c>
      <c r="B178" s="3" t="s">
        <v>8</v>
      </c>
      <c r="C178" s="3" t="s">
        <v>8</v>
      </c>
      <c r="D178" s="3" t="s">
        <v>8</v>
      </c>
      <c r="E178" s="6">
        <v>1.379</v>
      </c>
      <c r="F178" s="3" t="s">
        <v>8</v>
      </c>
      <c r="G178" s="1">
        <v>43249</v>
      </c>
    </row>
    <row r="179" spans="1:7" x14ac:dyDescent="0.25">
      <c r="A179" s="2" t="s">
        <v>13</v>
      </c>
      <c r="B179" s="6">
        <v>2.2770000000000001</v>
      </c>
      <c r="C179" s="3" t="s">
        <v>8</v>
      </c>
      <c r="D179" s="6">
        <v>2.077</v>
      </c>
      <c r="E179" s="6">
        <v>1.3720000000000001</v>
      </c>
      <c r="F179" s="3" t="s">
        <v>8</v>
      </c>
      <c r="G179" s="1">
        <v>43249</v>
      </c>
    </row>
    <row r="180" spans="1:7" x14ac:dyDescent="0.25">
      <c r="A180" s="2" t="s">
        <v>14</v>
      </c>
      <c r="B180" s="3" t="s">
        <v>8</v>
      </c>
      <c r="C180" s="3" t="s">
        <v>8</v>
      </c>
      <c r="D180" s="4">
        <v>2.2090000000000001</v>
      </c>
      <c r="E180" s="4">
        <v>1.496</v>
      </c>
      <c r="F180" s="3" t="s">
        <v>8</v>
      </c>
      <c r="G180" s="1">
        <v>43249</v>
      </c>
    </row>
    <row r="181" spans="1:7" x14ac:dyDescent="0.25">
      <c r="A181" s="2" t="s">
        <v>15</v>
      </c>
      <c r="B181" s="3" t="s">
        <v>8</v>
      </c>
      <c r="C181" s="3" t="s">
        <v>8</v>
      </c>
      <c r="D181" s="3" t="s">
        <v>8</v>
      </c>
      <c r="E181" s="3" t="s">
        <v>8</v>
      </c>
      <c r="F181" s="3" t="s">
        <v>8</v>
      </c>
      <c r="G181" s="1">
        <v>43249</v>
      </c>
    </row>
    <row r="182" spans="1:7" x14ac:dyDescent="0.25">
      <c r="A182" s="2" t="s">
        <v>15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1">
        <v>43249</v>
      </c>
    </row>
    <row r="183" spans="1:7" x14ac:dyDescent="0.25">
      <c r="A183" s="2" t="s">
        <v>7</v>
      </c>
      <c r="B183" s="4">
        <v>2.4689999999999999</v>
      </c>
      <c r="C183" s="3" t="s">
        <v>8</v>
      </c>
      <c r="D183" s="4">
        <v>2.149</v>
      </c>
      <c r="E183" s="4">
        <v>1.421</v>
      </c>
      <c r="F183" s="3" t="s">
        <v>8</v>
      </c>
      <c r="G183" s="1">
        <v>43250</v>
      </c>
    </row>
    <row r="184" spans="1:7" x14ac:dyDescent="0.25">
      <c r="A184" s="2" t="s">
        <v>9</v>
      </c>
      <c r="B184" s="3" t="s">
        <v>8</v>
      </c>
      <c r="C184" s="4">
        <v>2.37</v>
      </c>
      <c r="D184" s="4">
        <v>2.1389999999999998</v>
      </c>
      <c r="E184" s="4">
        <v>1.405</v>
      </c>
      <c r="F184" s="3" t="s">
        <v>8</v>
      </c>
      <c r="G184" s="1">
        <v>43250</v>
      </c>
    </row>
    <row r="185" spans="1:7" x14ac:dyDescent="0.25">
      <c r="A185" s="2" t="s">
        <v>10</v>
      </c>
      <c r="B185" s="3" t="s">
        <v>8</v>
      </c>
      <c r="C185" s="4">
        <v>2.2389999999999999</v>
      </c>
      <c r="D185" s="4">
        <v>2.129</v>
      </c>
      <c r="E185" s="4">
        <v>1.419</v>
      </c>
      <c r="F185" s="3" t="s">
        <v>8</v>
      </c>
      <c r="G185" s="1">
        <v>43250</v>
      </c>
    </row>
    <row r="186" spans="1:7" x14ac:dyDescent="0.25">
      <c r="A186" s="2" t="s">
        <v>11</v>
      </c>
      <c r="B186" s="3" t="s">
        <v>8</v>
      </c>
      <c r="C186" s="4">
        <v>2.2589999999999999</v>
      </c>
      <c r="D186" s="4">
        <v>2.1520000000000001</v>
      </c>
      <c r="E186" s="4">
        <v>1.4350000000000001</v>
      </c>
      <c r="F186" s="3" t="s">
        <v>8</v>
      </c>
      <c r="G186" s="1">
        <v>43250</v>
      </c>
    </row>
    <row r="187" spans="1:7" x14ac:dyDescent="0.25">
      <c r="A187" s="2" t="s">
        <v>13</v>
      </c>
      <c r="B187" s="3" t="s">
        <v>8</v>
      </c>
      <c r="C187" s="3" t="s">
        <v>8</v>
      </c>
      <c r="D187" s="6">
        <v>2.1269999999999998</v>
      </c>
      <c r="E187" s="6">
        <v>1.387</v>
      </c>
      <c r="F187" s="3" t="s">
        <v>8</v>
      </c>
      <c r="G187" s="1">
        <v>43250</v>
      </c>
    </row>
    <row r="188" spans="1:7" x14ac:dyDescent="0.25">
      <c r="A188" s="2" t="s">
        <v>14</v>
      </c>
      <c r="B188" s="3" t="s">
        <v>8</v>
      </c>
      <c r="C188" s="3" t="s">
        <v>8</v>
      </c>
      <c r="D188" s="4">
        <v>2.2189999999999999</v>
      </c>
      <c r="E188" s="4">
        <v>1.569</v>
      </c>
      <c r="F188" s="3" t="s">
        <v>8</v>
      </c>
      <c r="G188" s="1">
        <v>43250</v>
      </c>
    </row>
    <row r="189" spans="1:7" x14ac:dyDescent="0.25">
      <c r="A189" s="2" t="s">
        <v>15</v>
      </c>
      <c r="B189" s="3" t="s">
        <v>8</v>
      </c>
      <c r="C189" s="3" t="s">
        <v>8</v>
      </c>
      <c r="D189" s="3" t="s">
        <v>8</v>
      </c>
      <c r="E189" s="3" t="s">
        <v>8</v>
      </c>
      <c r="F189" s="3" t="s">
        <v>8</v>
      </c>
      <c r="G189" s="1">
        <v>43250</v>
      </c>
    </row>
    <row r="190" spans="1:7" x14ac:dyDescent="0.25">
      <c r="A190" s="2" t="s">
        <v>15</v>
      </c>
      <c r="B190" s="3" t="s">
        <v>8</v>
      </c>
      <c r="C190" s="3" t="s">
        <v>8</v>
      </c>
      <c r="D190" s="3" t="s">
        <v>8</v>
      </c>
      <c r="E190" s="3" t="s">
        <v>8</v>
      </c>
      <c r="F190" s="3" t="s">
        <v>8</v>
      </c>
      <c r="G190" s="1">
        <v>43250</v>
      </c>
    </row>
    <row r="191" spans="1:7" x14ac:dyDescent="0.25">
      <c r="A191" s="2" t="s">
        <v>7</v>
      </c>
      <c r="B191" s="4">
        <v>2.4689999999999999</v>
      </c>
      <c r="C191" s="4">
        <v>2.3889999999999998</v>
      </c>
      <c r="D191" s="4">
        <v>2.1509999999999998</v>
      </c>
      <c r="E191" s="4">
        <v>1.417</v>
      </c>
      <c r="F191" s="3" t="s">
        <v>8</v>
      </c>
      <c r="G191" s="1">
        <v>43251</v>
      </c>
    </row>
    <row r="192" spans="1:7" x14ac:dyDescent="0.25">
      <c r="A192" s="2" t="s">
        <v>9</v>
      </c>
      <c r="B192" s="3" t="s">
        <v>8</v>
      </c>
      <c r="C192" s="4">
        <v>2.37</v>
      </c>
      <c r="D192" s="4">
        <v>2.149</v>
      </c>
      <c r="E192" s="4">
        <v>1.4139999999999999</v>
      </c>
      <c r="F192" s="3" t="s">
        <v>8</v>
      </c>
      <c r="G192" s="1">
        <v>43251</v>
      </c>
    </row>
    <row r="193" spans="1:7" x14ac:dyDescent="0.25">
      <c r="A193" s="2" t="s">
        <v>10</v>
      </c>
      <c r="B193" s="3" t="s">
        <v>8</v>
      </c>
      <c r="C193" s="3" t="s">
        <v>8</v>
      </c>
      <c r="D193" s="4">
        <v>2.1589999999999998</v>
      </c>
      <c r="E193" s="4">
        <v>1.4219999999999999</v>
      </c>
      <c r="F193" s="3" t="s">
        <v>8</v>
      </c>
      <c r="G193" s="1">
        <v>43251</v>
      </c>
    </row>
    <row r="194" spans="1:7" x14ac:dyDescent="0.25">
      <c r="A194" s="2" t="s">
        <v>11</v>
      </c>
      <c r="B194" s="3" t="s">
        <v>8</v>
      </c>
      <c r="C194" s="4">
        <v>2.2690000000000001</v>
      </c>
      <c r="D194" s="4">
        <v>2.1459999999999999</v>
      </c>
      <c r="E194" s="4">
        <v>1.429</v>
      </c>
      <c r="F194" s="3" t="s">
        <v>8</v>
      </c>
      <c r="G194" s="1">
        <v>43251</v>
      </c>
    </row>
    <row r="195" spans="1:7" ht="18" x14ac:dyDescent="0.25">
      <c r="A195" s="2" t="s">
        <v>16</v>
      </c>
      <c r="B195" s="3" t="s">
        <v>8</v>
      </c>
      <c r="C195" s="6">
        <v>2.2490000000000001</v>
      </c>
      <c r="D195" s="3" t="s">
        <v>8</v>
      </c>
      <c r="E195" s="3" t="s">
        <v>8</v>
      </c>
      <c r="F195" s="3" t="s">
        <v>8</v>
      </c>
      <c r="G195" s="1">
        <v>43251</v>
      </c>
    </row>
    <row r="196" spans="1:7" x14ac:dyDescent="0.25">
      <c r="A196" s="2" t="s">
        <v>13</v>
      </c>
      <c r="B196" s="6">
        <v>2.2770000000000001</v>
      </c>
      <c r="C196" s="3" t="s">
        <v>8</v>
      </c>
      <c r="D196" s="6">
        <v>2.1019999999999999</v>
      </c>
      <c r="E196" s="6">
        <v>1.387</v>
      </c>
      <c r="F196" s="3" t="s">
        <v>8</v>
      </c>
      <c r="G196" s="1">
        <v>43251</v>
      </c>
    </row>
    <row r="197" spans="1:7" x14ac:dyDescent="0.25">
      <c r="A197" s="2" t="s">
        <v>14</v>
      </c>
      <c r="B197" s="3" t="s">
        <v>8</v>
      </c>
      <c r="C197" s="3" t="s">
        <v>8</v>
      </c>
      <c r="D197" s="4">
        <v>2.2290000000000001</v>
      </c>
      <c r="E197" s="4">
        <v>1.4430000000000001</v>
      </c>
      <c r="F197" s="3" t="s">
        <v>8</v>
      </c>
      <c r="G197" s="1">
        <v>43251</v>
      </c>
    </row>
    <row r="198" spans="1:7" x14ac:dyDescent="0.25">
      <c r="A198" s="2" t="s">
        <v>15</v>
      </c>
      <c r="B198" s="3" t="s">
        <v>8</v>
      </c>
      <c r="C198" s="3" t="s">
        <v>8</v>
      </c>
      <c r="D198" s="3" t="s">
        <v>8</v>
      </c>
      <c r="E198" s="3" t="s">
        <v>8</v>
      </c>
      <c r="F198" s="3" t="s">
        <v>8</v>
      </c>
      <c r="G198" s="1">
        <v>43251</v>
      </c>
    </row>
    <row r="199" spans="1:7" x14ac:dyDescent="0.25">
      <c r="A199" s="2" t="s">
        <v>15</v>
      </c>
      <c r="B199" s="3" t="s">
        <v>8</v>
      </c>
      <c r="C199" s="3" t="s">
        <v>8</v>
      </c>
      <c r="D199" s="3" t="s">
        <v>8</v>
      </c>
      <c r="E199" s="3" t="s">
        <v>8</v>
      </c>
      <c r="F199" s="3" t="s">
        <v>8</v>
      </c>
      <c r="G199" s="1">
        <v>43251</v>
      </c>
    </row>
    <row r="200" spans="1:7" x14ac:dyDescent="0.25">
      <c r="A200" s="2" t="s">
        <v>7</v>
      </c>
      <c r="B200" s="4">
        <v>2.4489999999999998</v>
      </c>
      <c r="C200" s="3" t="s">
        <v>8</v>
      </c>
      <c r="D200" s="4">
        <v>2.157</v>
      </c>
      <c r="E200" s="4">
        <v>1.423</v>
      </c>
      <c r="F200" s="3" t="s">
        <v>8</v>
      </c>
      <c r="G200" s="1">
        <v>43252</v>
      </c>
    </row>
    <row r="201" spans="1:7" x14ac:dyDescent="0.25">
      <c r="A201" s="2" t="s">
        <v>9</v>
      </c>
      <c r="B201" s="3" t="s">
        <v>8</v>
      </c>
      <c r="C201" s="4">
        <v>2.3690000000000002</v>
      </c>
      <c r="D201" s="4">
        <v>2.1520000000000001</v>
      </c>
      <c r="E201" s="4">
        <v>1.4179999999999999</v>
      </c>
      <c r="F201" s="3" t="s">
        <v>8</v>
      </c>
      <c r="G201" s="1">
        <v>43252</v>
      </c>
    </row>
    <row r="202" spans="1:7" x14ac:dyDescent="0.25">
      <c r="A202" s="2" t="s">
        <v>10</v>
      </c>
      <c r="B202" s="3" t="s">
        <v>8</v>
      </c>
      <c r="C202" s="3" t="s">
        <v>8</v>
      </c>
      <c r="D202" s="4">
        <v>2.1269999999999998</v>
      </c>
      <c r="E202" s="4">
        <v>1.3819999999999999</v>
      </c>
      <c r="F202" s="3" t="s">
        <v>8</v>
      </c>
      <c r="G202" s="1">
        <v>43252</v>
      </c>
    </row>
    <row r="203" spans="1:7" x14ac:dyDescent="0.25">
      <c r="A203" s="2" t="s">
        <v>11</v>
      </c>
      <c r="B203" s="3" t="s">
        <v>8</v>
      </c>
      <c r="C203" s="4">
        <v>2.2690000000000001</v>
      </c>
      <c r="D203" s="4">
        <v>2.1539999999999999</v>
      </c>
      <c r="E203" s="4">
        <v>1.419</v>
      </c>
      <c r="F203" s="3" t="s">
        <v>8</v>
      </c>
      <c r="G203" s="1">
        <v>43252</v>
      </c>
    </row>
    <row r="204" spans="1:7" ht="18" x14ac:dyDescent="0.25">
      <c r="A204" s="2" t="s">
        <v>16</v>
      </c>
      <c r="B204" s="3" t="s">
        <v>8</v>
      </c>
      <c r="C204" s="6">
        <v>2.2189999999999999</v>
      </c>
      <c r="D204" s="3" t="s">
        <v>8</v>
      </c>
      <c r="E204" s="3" t="s">
        <v>8</v>
      </c>
      <c r="F204" s="3" t="s">
        <v>8</v>
      </c>
      <c r="G204" s="1">
        <v>43252</v>
      </c>
    </row>
    <row r="205" spans="1:7" x14ac:dyDescent="0.25">
      <c r="A205" s="2" t="s">
        <v>13</v>
      </c>
      <c r="B205" s="3" t="s">
        <v>8</v>
      </c>
      <c r="C205" s="3" t="s">
        <v>8</v>
      </c>
      <c r="D205" s="6">
        <v>2.0939999999999999</v>
      </c>
      <c r="E205" s="6">
        <v>1.387</v>
      </c>
      <c r="F205" s="3" t="s">
        <v>8</v>
      </c>
      <c r="G205" s="1">
        <v>43252</v>
      </c>
    </row>
    <row r="206" spans="1:7" x14ac:dyDescent="0.25">
      <c r="A206" s="2" t="s">
        <v>14</v>
      </c>
      <c r="B206" s="3" t="s">
        <v>8</v>
      </c>
      <c r="C206" s="3" t="s">
        <v>8</v>
      </c>
      <c r="D206" s="4">
        <v>2.2290000000000001</v>
      </c>
      <c r="E206" s="4">
        <v>1.569</v>
      </c>
      <c r="F206" s="3" t="s">
        <v>8</v>
      </c>
      <c r="G206" s="1">
        <v>43252</v>
      </c>
    </row>
    <row r="207" spans="1:7" x14ac:dyDescent="0.25">
      <c r="A207" s="2" t="s">
        <v>15</v>
      </c>
      <c r="B207" s="3" t="s">
        <v>8</v>
      </c>
      <c r="C207" s="3" t="s">
        <v>8</v>
      </c>
      <c r="D207" s="3" t="s">
        <v>8</v>
      </c>
      <c r="E207" s="3" t="s">
        <v>8</v>
      </c>
      <c r="F207" s="3" t="s">
        <v>8</v>
      </c>
      <c r="G207" s="1">
        <v>43252</v>
      </c>
    </row>
    <row r="208" spans="1:7" x14ac:dyDescent="0.25">
      <c r="A208" s="2" t="s">
        <v>15</v>
      </c>
      <c r="B208" s="3" t="s">
        <v>8</v>
      </c>
      <c r="C208" s="3" t="s">
        <v>8</v>
      </c>
      <c r="D208" s="3" t="s">
        <v>8</v>
      </c>
      <c r="E208" s="3" t="s">
        <v>8</v>
      </c>
      <c r="F208" s="3" t="s">
        <v>8</v>
      </c>
      <c r="G208" s="1">
        <v>43252</v>
      </c>
    </row>
    <row r="209" spans="1:7" x14ac:dyDescent="0.25">
      <c r="A209" s="2" t="s">
        <v>7</v>
      </c>
      <c r="B209" s="6">
        <v>2.4489999999999998</v>
      </c>
      <c r="C209" s="6">
        <v>2.3690000000000002</v>
      </c>
      <c r="D209" s="6">
        <v>2.1520000000000001</v>
      </c>
      <c r="E209" s="6">
        <v>1.42</v>
      </c>
      <c r="F209" s="3" t="s">
        <v>8</v>
      </c>
      <c r="G209" s="1">
        <v>43253</v>
      </c>
    </row>
    <row r="210" spans="1:7" x14ac:dyDescent="0.25">
      <c r="A210" s="2" t="s">
        <v>9</v>
      </c>
      <c r="B210" s="3" t="s">
        <v>8</v>
      </c>
      <c r="C210" s="6">
        <v>2.37</v>
      </c>
      <c r="D210" s="6">
        <v>2.1589999999999998</v>
      </c>
      <c r="E210" s="6">
        <v>1.4119999999999999</v>
      </c>
      <c r="F210" s="3" t="s">
        <v>8</v>
      </c>
      <c r="G210" s="1">
        <v>43253</v>
      </c>
    </row>
    <row r="211" spans="1:7" x14ac:dyDescent="0.25">
      <c r="A211" s="2" t="s">
        <v>10</v>
      </c>
      <c r="B211" s="3" t="s">
        <v>8</v>
      </c>
      <c r="C211" s="6">
        <v>2.169</v>
      </c>
      <c r="D211" s="6">
        <v>2.1589999999999998</v>
      </c>
      <c r="E211" s="6">
        <v>1.4319999999999999</v>
      </c>
      <c r="F211" s="3" t="s">
        <v>8</v>
      </c>
      <c r="G211" s="1">
        <v>43253</v>
      </c>
    </row>
    <row r="212" spans="1:7" x14ac:dyDescent="0.25">
      <c r="A212" s="2" t="s">
        <v>11</v>
      </c>
      <c r="B212" s="3" t="s">
        <v>8</v>
      </c>
      <c r="C212" s="6">
        <v>2.2690000000000001</v>
      </c>
      <c r="D212" s="6">
        <v>2.1589999999999998</v>
      </c>
      <c r="E212" s="6">
        <v>1.4590000000000001</v>
      </c>
      <c r="F212" s="3" t="s">
        <v>8</v>
      </c>
      <c r="G212" s="1">
        <v>43253</v>
      </c>
    </row>
    <row r="213" spans="1:7" ht="18" x14ac:dyDescent="0.25">
      <c r="A213" s="2" t="s">
        <v>16</v>
      </c>
      <c r="B213" s="3" t="s">
        <v>8</v>
      </c>
      <c r="C213" s="7">
        <v>2.2189999999999999</v>
      </c>
      <c r="D213" s="3" t="s">
        <v>8</v>
      </c>
      <c r="E213" s="3" t="s">
        <v>8</v>
      </c>
      <c r="F213" s="3" t="s">
        <v>8</v>
      </c>
      <c r="G213" s="1">
        <v>43253</v>
      </c>
    </row>
    <row r="214" spans="1:7" x14ac:dyDescent="0.25">
      <c r="A214" s="2" t="s">
        <v>13</v>
      </c>
      <c r="B214" s="3" t="s">
        <v>8</v>
      </c>
      <c r="C214" s="3" t="s">
        <v>8</v>
      </c>
      <c r="D214" s="7">
        <v>2.0939999999999999</v>
      </c>
      <c r="E214" s="7">
        <v>1.387</v>
      </c>
      <c r="F214" s="3" t="s">
        <v>8</v>
      </c>
      <c r="G214" s="1">
        <v>43253</v>
      </c>
    </row>
    <row r="215" spans="1:7" x14ac:dyDescent="0.25">
      <c r="A215" s="2" t="s">
        <v>14</v>
      </c>
      <c r="B215" s="3" t="s">
        <v>8</v>
      </c>
      <c r="C215" s="3" t="s">
        <v>8</v>
      </c>
      <c r="D215" s="3" t="s">
        <v>8</v>
      </c>
      <c r="E215" s="6">
        <v>1.4990000000000001</v>
      </c>
      <c r="F215" s="3" t="s">
        <v>8</v>
      </c>
      <c r="G215" s="1">
        <v>43253</v>
      </c>
    </row>
    <row r="216" spans="1:7" x14ac:dyDescent="0.25">
      <c r="A216" s="2" t="s">
        <v>15</v>
      </c>
      <c r="B216" s="3" t="s">
        <v>8</v>
      </c>
      <c r="C216" s="3" t="s">
        <v>8</v>
      </c>
      <c r="D216" s="3" t="s">
        <v>8</v>
      </c>
      <c r="E216" s="3" t="s">
        <v>8</v>
      </c>
      <c r="F216" s="3" t="s">
        <v>8</v>
      </c>
      <c r="G216" s="1">
        <v>43253</v>
      </c>
    </row>
    <row r="217" spans="1:7" x14ac:dyDescent="0.25">
      <c r="A217" s="2" t="s">
        <v>15</v>
      </c>
      <c r="B217" s="3" t="s">
        <v>8</v>
      </c>
      <c r="C217" s="3" t="s">
        <v>8</v>
      </c>
      <c r="D217" s="3" t="s">
        <v>8</v>
      </c>
      <c r="E217" s="3" t="s">
        <v>8</v>
      </c>
      <c r="F217" s="3" t="s">
        <v>8</v>
      </c>
      <c r="G217" s="1">
        <v>43253</v>
      </c>
    </row>
    <row r="218" spans="1:7" x14ac:dyDescent="0.25">
      <c r="A218" s="2" t="s">
        <v>7</v>
      </c>
      <c r="B218" s="4">
        <v>2.4489999999999998</v>
      </c>
      <c r="C218" s="3" t="s">
        <v>8</v>
      </c>
      <c r="D218" s="4">
        <v>2.1549999999999998</v>
      </c>
      <c r="E218" s="4">
        <v>1.425</v>
      </c>
      <c r="F218" s="3" t="s">
        <v>8</v>
      </c>
      <c r="G218" s="1">
        <v>43254</v>
      </c>
    </row>
    <row r="219" spans="1:7" x14ac:dyDescent="0.25">
      <c r="A219" s="2" t="s">
        <v>9</v>
      </c>
      <c r="B219" s="3" t="s">
        <v>8</v>
      </c>
      <c r="C219" s="3" t="s">
        <v>8</v>
      </c>
      <c r="D219" s="4">
        <v>2.1589999999999998</v>
      </c>
      <c r="E219" s="4">
        <v>1.41</v>
      </c>
      <c r="F219" s="3" t="s">
        <v>8</v>
      </c>
      <c r="G219" s="1">
        <v>43254</v>
      </c>
    </row>
    <row r="220" spans="1:7" x14ac:dyDescent="0.25">
      <c r="A220" s="2" t="s">
        <v>10</v>
      </c>
      <c r="B220" s="3" t="s">
        <v>8</v>
      </c>
      <c r="C220" s="4">
        <v>2.2589999999999999</v>
      </c>
      <c r="D220" s="3" t="s">
        <v>8</v>
      </c>
      <c r="E220" s="4">
        <v>1.4419999999999999</v>
      </c>
      <c r="F220" s="3" t="s">
        <v>8</v>
      </c>
      <c r="G220" s="1">
        <v>43254</v>
      </c>
    </row>
    <row r="221" spans="1:7" x14ac:dyDescent="0.25">
      <c r="A221" s="2" t="s">
        <v>11</v>
      </c>
      <c r="B221" s="3" t="s">
        <v>8</v>
      </c>
      <c r="C221" s="3" t="s">
        <v>8</v>
      </c>
      <c r="D221" s="4">
        <v>2.1589999999999998</v>
      </c>
      <c r="E221" s="4">
        <v>1.419</v>
      </c>
      <c r="F221" s="3" t="s">
        <v>8</v>
      </c>
      <c r="G221" s="1">
        <v>43254</v>
      </c>
    </row>
    <row r="222" spans="1:7" ht="18" x14ac:dyDescent="0.25">
      <c r="A222" s="2" t="s">
        <v>16</v>
      </c>
      <c r="B222" s="3" t="s">
        <v>8</v>
      </c>
      <c r="C222" s="7">
        <v>2.2189999999999999</v>
      </c>
      <c r="D222" s="3" t="s">
        <v>8</v>
      </c>
      <c r="E222" s="3" t="s">
        <v>8</v>
      </c>
      <c r="F222" s="3" t="s">
        <v>8</v>
      </c>
      <c r="G222" s="1">
        <v>43254</v>
      </c>
    </row>
    <row r="223" spans="1:7" x14ac:dyDescent="0.25">
      <c r="A223" s="2" t="s">
        <v>13</v>
      </c>
      <c r="B223" s="3" t="s">
        <v>8</v>
      </c>
      <c r="C223" s="3" t="s">
        <v>8</v>
      </c>
      <c r="D223" s="7">
        <v>2.0939999999999999</v>
      </c>
      <c r="E223" s="7">
        <v>1.387</v>
      </c>
      <c r="F223" s="3" t="s">
        <v>8</v>
      </c>
      <c r="G223" s="1">
        <v>43254</v>
      </c>
    </row>
    <row r="224" spans="1:7" x14ac:dyDescent="0.25">
      <c r="A224" s="2" t="s">
        <v>14</v>
      </c>
      <c r="B224" s="3" t="s">
        <v>8</v>
      </c>
      <c r="C224" s="3" t="s">
        <v>8</v>
      </c>
      <c r="D224" s="4">
        <v>2.2290000000000001</v>
      </c>
      <c r="E224" s="3" t="s">
        <v>8</v>
      </c>
      <c r="F224" s="3" t="s">
        <v>8</v>
      </c>
      <c r="G224" s="1">
        <v>43254</v>
      </c>
    </row>
    <row r="225" spans="1:7" x14ac:dyDescent="0.25">
      <c r="A225" s="2" t="s">
        <v>15</v>
      </c>
      <c r="B225" s="3" t="s">
        <v>8</v>
      </c>
      <c r="C225" s="3" t="s">
        <v>8</v>
      </c>
      <c r="D225" s="3" t="s">
        <v>8</v>
      </c>
      <c r="E225" s="3" t="s">
        <v>8</v>
      </c>
      <c r="F225" s="3" t="s">
        <v>8</v>
      </c>
      <c r="G225" s="1">
        <v>43254</v>
      </c>
    </row>
    <row r="226" spans="1:7" x14ac:dyDescent="0.25">
      <c r="A226" s="2" t="s">
        <v>15</v>
      </c>
      <c r="B226" s="3" t="s">
        <v>8</v>
      </c>
      <c r="C226" s="3" t="s">
        <v>8</v>
      </c>
      <c r="D226" s="3" t="s">
        <v>8</v>
      </c>
      <c r="E226" s="3" t="s">
        <v>8</v>
      </c>
      <c r="F226" s="3" t="s">
        <v>8</v>
      </c>
      <c r="G226" s="1">
        <v>43254</v>
      </c>
    </row>
    <row r="227" spans="1:7" x14ac:dyDescent="0.25">
      <c r="A227" s="2" t="s">
        <v>7</v>
      </c>
      <c r="B227" s="4">
        <v>2.4489999999999998</v>
      </c>
      <c r="C227" s="4">
        <v>2.3490000000000002</v>
      </c>
      <c r="D227" s="4">
        <v>2.1539999999999999</v>
      </c>
      <c r="E227" s="4">
        <v>1.425</v>
      </c>
      <c r="F227" s="3" t="s">
        <v>8</v>
      </c>
      <c r="G227" s="1">
        <v>43255</v>
      </c>
    </row>
    <row r="228" spans="1:7" x14ac:dyDescent="0.25">
      <c r="A228" s="2" t="s">
        <v>9</v>
      </c>
      <c r="B228" s="3" t="s">
        <v>8</v>
      </c>
      <c r="C228" s="3" t="s">
        <v>8</v>
      </c>
      <c r="D228" s="4">
        <v>2.1440000000000001</v>
      </c>
      <c r="E228" s="4">
        <v>1.4119999999999999</v>
      </c>
      <c r="F228" s="3" t="s">
        <v>8</v>
      </c>
      <c r="G228" s="1">
        <v>43255</v>
      </c>
    </row>
    <row r="229" spans="1:7" x14ac:dyDescent="0.25">
      <c r="A229" s="2" t="s">
        <v>10</v>
      </c>
      <c r="B229" s="3" t="s">
        <v>8</v>
      </c>
      <c r="C229" s="4">
        <v>2.2639999999999998</v>
      </c>
      <c r="D229" s="4">
        <v>2.1589999999999998</v>
      </c>
      <c r="E229" s="4">
        <v>1.409</v>
      </c>
      <c r="F229" s="3" t="s">
        <v>8</v>
      </c>
      <c r="G229" s="1">
        <v>43255</v>
      </c>
    </row>
    <row r="230" spans="1:7" x14ac:dyDescent="0.25">
      <c r="A230" s="2" t="s">
        <v>11</v>
      </c>
      <c r="B230" s="3" t="s">
        <v>8</v>
      </c>
      <c r="C230" s="3" t="s">
        <v>8</v>
      </c>
      <c r="D230" s="4">
        <v>2.16</v>
      </c>
      <c r="E230" s="4">
        <v>1.419</v>
      </c>
      <c r="F230" s="3" t="s">
        <v>8</v>
      </c>
      <c r="G230" s="1">
        <v>43255</v>
      </c>
    </row>
    <row r="231" spans="1:7" ht="18" x14ac:dyDescent="0.25">
      <c r="A231" s="2" t="s">
        <v>16</v>
      </c>
      <c r="B231" s="3" t="s">
        <v>8</v>
      </c>
      <c r="C231" s="7">
        <v>2.2189999999999999</v>
      </c>
      <c r="D231" s="3" t="s">
        <v>8</v>
      </c>
      <c r="E231" s="3" t="s">
        <v>8</v>
      </c>
      <c r="F231" s="3" t="s">
        <v>8</v>
      </c>
      <c r="G231" s="1">
        <v>43255</v>
      </c>
    </row>
    <row r="232" spans="1:7" x14ac:dyDescent="0.25">
      <c r="A232" s="2" t="s">
        <v>13</v>
      </c>
      <c r="B232" s="3" t="s">
        <v>8</v>
      </c>
      <c r="C232" s="3" t="s">
        <v>8</v>
      </c>
      <c r="D232" s="7">
        <v>2.0939999999999999</v>
      </c>
      <c r="E232" s="7">
        <v>1.387</v>
      </c>
      <c r="F232" s="3" t="s">
        <v>8</v>
      </c>
      <c r="G232" s="1">
        <v>43255</v>
      </c>
    </row>
    <row r="233" spans="1:7" x14ac:dyDescent="0.25">
      <c r="A233" s="2" t="s">
        <v>15</v>
      </c>
      <c r="B233" s="3" t="s">
        <v>8</v>
      </c>
      <c r="C233" s="3" t="s">
        <v>8</v>
      </c>
      <c r="D233" s="3" t="s">
        <v>8</v>
      </c>
      <c r="E233" s="3" t="s">
        <v>8</v>
      </c>
      <c r="F233" s="3" t="s">
        <v>8</v>
      </c>
      <c r="G233" s="1">
        <v>43255</v>
      </c>
    </row>
    <row r="234" spans="1:7" x14ac:dyDescent="0.25">
      <c r="A234" s="2" t="s">
        <v>15</v>
      </c>
      <c r="B234" s="3" t="s">
        <v>8</v>
      </c>
      <c r="C234" s="3" t="s">
        <v>8</v>
      </c>
      <c r="D234" s="3" t="s">
        <v>8</v>
      </c>
      <c r="E234" s="3" t="s">
        <v>8</v>
      </c>
      <c r="F234" s="3" t="s">
        <v>8</v>
      </c>
      <c r="G234" s="1">
        <v>43255</v>
      </c>
    </row>
    <row r="235" spans="1:7" x14ac:dyDescent="0.25">
      <c r="A235" s="2" t="s">
        <v>7</v>
      </c>
      <c r="B235" s="4">
        <v>2.4489999999999998</v>
      </c>
      <c r="C235" s="3" t="s">
        <v>8</v>
      </c>
      <c r="D235" s="4">
        <v>2.1539999999999999</v>
      </c>
      <c r="E235" s="4">
        <v>1.4279999999999999</v>
      </c>
      <c r="F235" s="3" t="s">
        <v>8</v>
      </c>
      <c r="G235" s="1">
        <v>43256</v>
      </c>
    </row>
    <row r="236" spans="1:7" x14ac:dyDescent="0.25">
      <c r="A236" s="2" t="s">
        <v>9</v>
      </c>
      <c r="B236" s="3" t="s">
        <v>8</v>
      </c>
      <c r="C236" s="4">
        <v>2.37</v>
      </c>
      <c r="D236" s="4">
        <v>2.1589999999999998</v>
      </c>
      <c r="E236" s="4">
        <v>1.415</v>
      </c>
      <c r="F236" s="3" t="s">
        <v>8</v>
      </c>
      <c r="G236" s="1">
        <v>43256</v>
      </c>
    </row>
    <row r="237" spans="1:7" x14ac:dyDescent="0.25">
      <c r="A237" s="2" t="s">
        <v>10</v>
      </c>
      <c r="B237" s="3" t="s">
        <v>8</v>
      </c>
      <c r="C237" s="4">
        <v>2.2730000000000001</v>
      </c>
      <c r="D237" s="4">
        <v>2.1520000000000001</v>
      </c>
      <c r="E237" s="4">
        <v>1.429</v>
      </c>
      <c r="F237" s="3" t="s">
        <v>8</v>
      </c>
      <c r="G237" s="1">
        <v>43256</v>
      </c>
    </row>
    <row r="238" spans="1:7" x14ac:dyDescent="0.25">
      <c r="A238" s="2" t="s">
        <v>11</v>
      </c>
      <c r="B238" s="3" t="s">
        <v>8</v>
      </c>
      <c r="C238" s="4">
        <v>2.2389999999999999</v>
      </c>
      <c r="D238" s="4">
        <v>2.1429999999999998</v>
      </c>
      <c r="E238" s="4">
        <v>1.419</v>
      </c>
      <c r="F238" s="3" t="s">
        <v>8</v>
      </c>
      <c r="G238" s="1">
        <v>43256</v>
      </c>
    </row>
    <row r="239" spans="1:7" x14ac:dyDescent="0.25">
      <c r="A239" s="2" t="s">
        <v>12</v>
      </c>
      <c r="B239" s="3" t="s">
        <v>8</v>
      </c>
      <c r="C239" s="3" t="s">
        <v>8</v>
      </c>
      <c r="D239" s="4">
        <v>2.169</v>
      </c>
      <c r="E239" s="3" t="s">
        <v>8</v>
      </c>
      <c r="F239" s="3" t="s">
        <v>8</v>
      </c>
      <c r="G239" s="1">
        <v>43256</v>
      </c>
    </row>
    <row r="240" spans="1:7" x14ac:dyDescent="0.25">
      <c r="A240" s="2" t="s">
        <v>13</v>
      </c>
      <c r="B240" s="3" t="s">
        <v>8</v>
      </c>
      <c r="C240" s="3" t="s">
        <v>8</v>
      </c>
      <c r="D240" s="7">
        <v>2.0939999999999999</v>
      </c>
      <c r="E240" s="7">
        <v>1.387</v>
      </c>
      <c r="F240" s="3" t="s">
        <v>8</v>
      </c>
      <c r="G240" s="1">
        <v>43256</v>
      </c>
    </row>
    <row r="241" spans="1:7" x14ac:dyDescent="0.25">
      <c r="A241" s="2" t="s">
        <v>14</v>
      </c>
      <c r="B241" s="3" t="s">
        <v>8</v>
      </c>
      <c r="C241" s="3" t="s">
        <v>8</v>
      </c>
      <c r="D241" s="3" t="s">
        <v>8</v>
      </c>
      <c r="E241" s="4">
        <v>1.44</v>
      </c>
      <c r="F241" s="3" t="s">
        <v>8</v>
      </c>
      <c r="G241" s="1">
        <v>43256</v>
      </c>
    </row>
    <row r="242" spans="1:7" x14ac:dyDescent="0.25">
      <c r="A242" s="2" t="s">
        <v>15</v>
      </c>
      <c r="B242" s="3" t="s">
        <v>8</v>
      </c>
      <c r="C242" s="3" t="s">
        <v>8</v>
      </c>
      <c r="D242" s="3" t="s">
        <v>8</v>
      </c>
      <c r="E242" s="3" t="s">
        <v>8</v>
      </c>
      <c r="F242" s="3" t="s">
        <v>8</v>
      </c>
      <c r="G242" s="1">
        <v>43256</v>
      </c>
    </row>
    <row r="243" spans="1:7" x14ac:dyDescent="0.25">
      <c r="A243" s="2" t="s">
        <v>15</v>
      </c>
      <c r="B243" s="3" t="s">
        <v>8</v>
      </c>
      <c r="C243" s="3" t="s">
        <v>8</v>
      </c>
      <c r="D243" s="3" t="s">
        <v>8</v>
      </c>
      <c r="E243" s="3" t="s">
        <v>8</v>
      </c>
      <c r="F243" s="3" t="s">
        <v>8</v>
      </c>
      <c r="G243" s="1">
        <v>43256</v>
      </c>
    </row>
    <row r="244" spans="1:7" x14ac:dyDescent="0.25">
      <c r="A244" s="2" t="s">
        <v>7</v>
      </c>
      <c r="B244" s="4">
        <v>2.4340000000000002</v>
      </c>
      <c r="C244" s="4">
        <v>2.3559999999999999</v>
      </c>
      <c r="D244" s="4">
        <v>2.149</v>
      </c>
      <c r="E244" s="4">
        <v>1.4239999999999999</v>
      </c>
      <c r="F244" s="3" t="s">
        <v>8</v>
      </c>
      <c r="G244" s="1">
        <v>43258</v>
      </c>
    </row>
    <row r="245" spans="1:7" x14ac:dyDescent="0.25">
      <c r="A245" s="2" t="s">
        <v>9</v>
      </c>
      <c r="B245" s="3" t="s">
        <v>8</v>
      </c>
      <c r="C245" s="4">
        <v>2.3490000000000002</v>
      </c>
      <c r="D245" s="4">
        <v>2.153</v>
      </c>
      <c r="E245" s="4">
        <v>1.4139999999999999</v>
      </c>
      <c r="F245" s="3" t="s">
        <v>8</v>
      </c>
      <c r="G245" s="1">
        <v>43258</v>
      </c>
    </row>
    <row r="246" spans="1:7" x14ac:dyDescent="0.25">
      <c r="A246" s="2" t="s">
        <v>10</v>
      </c>
      <c r="B246" s="3" t="s">
        <v>8</v>
      </c>
      <c r="C246" s="3" t="s">
        <v>8</v>
      </c>
      <c r="D246" s="4">
        <v>2.089</v>
      </c>
      <c r="E246" s="4">
        <v>1.39</v>
      </c>
      <c r="F246" s="3" t="s">
        <v>8</v>
      </c>
      <c r="G246" s="1">
        <v>43258</v>
      </c>
    </row>
    <row r="247" spans="1:7" x14ac:dyDescent="0.25">
      <c r="A247" s="2" t="s">
        <v>11</v>
      </c>
      <c r="B247" s="3" t="s">
        <v>8</v>
      </c>
      <c r="C247" s="3" t="s">
        <v>8</v>
      </c>
      <c r="D247" s="4">
        <v>2.1389999999999998</v>
      </c>
      <c r="E247" s="4">
        <v>1.419</v>
      </c>
      <c r="F247" s="3" t="s">
        <v>8</v>
      </c>
      <c r="G247" s="1">
        <v>43258</v>
      </c>
    </row>
    <row r="248" spans="1:7" ht="18" x14ac:dyDescent="0.25">
      <c r="A248" s="2" t="s">
        <v>16</v>
      </c>
      <c r="B248" s="3" t="s">
        <v>8</v>
      </c>
      <c r="C248" s="6">
        <v>2.319</v>
      </c>
      <c r="D248" s="3" t="s">
        <v>8</v>
      </c>
      <c r="E248" s="3" t="s">
        <v>8</v>
      </c>
      <c r="F248" s="3" t="s">
        <v>8</v>
      </c>
      <c r="G248" s="1">
        <v>43258</v>
      </c>
    </row>
    <row r="249" spans="1:7" x14ac:dyDescent="0.25">
      <c r="A249" s="2" t="s">
        <v>13</v>
      </c>
      <c r="B249" s="6">
        <v>2.177</v>
      </c>
      <c r="C249" s="3" t="s">
        <v>8</v>
      </c>
      <c r="D249" s="6">
        <v>2.0449999999999999</v>
      </c>
      <c r="E249" s="6">
        <v>1.337</v>
      </c>
      <c r="F249" s="3" t="s">
        <v>8</v>
      </c>
      <c r="G249" s="1">
        <v>43258</v>
      </c>
    </row>
    <row r="250" spans="1:7" x14ac:dyDescent="0.25">
      <c r="A250" s="2" t="s">
        <v>14</v>
      </c>
      <c r="B250" s="3" t="s">
        <v>8</v>
      </c>
      <c r="C250" s="3" t="s">
        <v>8</v>
      </c>
      <c r="D250" s="3" t="s">
        <v>8</v>
      </c>
      <c r="E250" s="4">
        <v>1.4990000000000001</v>
      </c>
      <c r="F250" s="3" t="s">
        <v>8</v>
      </c>
      <c r="G250" s="1">
        <v>43258</v>
      </c>
    </row>
    <row r="251" spans="1:7" x14ac:dyDescent="0.25">
      <c r="A251" s="2" t="s">
        <v>15</v>
      </c>
      <c r="B251" s="3" t="s">
        <v>8</v>
      </c>
      <c r="C251" s="3" t="s">
        <v>8</v>
      </c>
      <c r="D251" s="3" t="s">
        <v>8</v>
      </c>
      <c r="E251" s="3" t="s">
        <v>8</v>
      </c>
      <c r="F251" s="3" t="s">
        <v>8</v>
      </c>
      <c r="G251" s="1">
        <v>43258</v>
      </c>
    </row>
    <row r="252" spans="1:7" x14ac:dyDescent="0.25">
      <c r="A252" s="2" t="s">
        <v>15</v>
      </c>
      <c r="B252" s="3" t="s">
        <v>8</v>
      </c>
      <c r="C252" s="3" t="s">
        <v>8</v>
      </c>
      <c r="D252" s="3" t="s">
        <v>8</v>
      </c>
      <c r="E252" s="3" t="s">
        <v>8</v>
      </c>
      <c r="F252" s="3" t="s">
        <v>8</v>
      </c>
      <c r="G252" s="1">
        <v>43258</v>
      </c>
    </row>
    <row r="253" spans="1:7" x14ac:dyDescent="0.25">
      <c r="A253" s="2" t="s">
        <v>7</v>
      </c>
      <c r="B253" s="4">
        <v>2.423</v>
      </c>
      <c r="C253" s="4">
        <v>2.3690000000000002</v>
      </c>
      <c r="D253" s="4">
        <v>2.157</v>
      </c>
      <c r="E253" s="4">
        <v>1.417</v>
      </c>
      <c r="F253" s="3" t="s">
        <v>8</v>
      </c>
      <c r="G253" s="1">
        <v>43259</v>
      </c>
    </row>
    <row r="254" spans="1:7" x14ac:dyDescent="0.25">
      <c r="A254" s="2" t="s">
        <v>9</v>
      </c>
      <c r="B254" s="3" t="s">
        <v>8</v>
      </c>
      <c r="C254" s="4">
        <v>2.3290000000000002</v>
      </c>
      <c r="D254" s="4">
        <v>2.1389999999999998</v>
      </c>
      <c r="E254" s="4">
        <v>1.4139999999999999</v>
      </c>
      <c r="F254" s="3" t="s">
        <v>8</v>
      </c>
      <c r="G254" s="1">
        <v>43259</v>
      </c>
    </row>
    <row r="255" spans="1:7" x14ac:dyDescent="0.25">
      <c r="A255" s="2" t="s">
        <v>10</v>
      </c>
      <c r="B255" s="3" t="s">
        <v>8</v>
      </c>
      <c r="C255" s="4">
        <v>2.2639999999999998</v>
      </c>
      <c r="D255" s="4">
        <v>2.1589999999999998</v>
      </c>
      <c r="E255" s="4">
        <v>1.419</v>
      </c>
      <c r="F255" s="3" t="s">
        <v>8</v>
      </c>
      <c r="G255" s="1">
        <v>43259</v>
      </c>
    </row>
    <row r="256" spans="1:7" x14ac:dyDescent="0.25">
      <c r="A256" s="2" t="s">
        <v>11</v>
      </c>
      <c r="B256" s="3" t="s">
        <v>8</v>
      </c>
      <c r="C256" s="4">
        <v>2.2690000000000001</v>
      </c>
      <c r="D256" s="4">
        <v>2.153</v>
      </c>
      <c r="E256" s="4">
        <v>1.4359999999999999</v>
      </c>
      <c r="F256" s="3" t="s">
        <v>8</v>
      </c>
      <c r="G256" s="1">
        <v>43259</v>
      </c>
    </row>
    <row r="257" spans="1:7" ht="18" x14ac:dyDescent="0.25">
      <c r="A257" s="2" t="s">
        <v>16</v>
      </c>
      <c r="B257" s="3" t="s">
        <v>8</v>
      </c>
      <c r="C257" s="6">
        <v>2.2490000000000001</v>
      </c>
      <c r="D257" s="6">
        <v>2.1389999999999998</v>
      </c>
      <c r="E257" s="3" t="s">
        <v>8</v>
      </c>
      <c r="F257" s="3" t="s">
        <v>8</v>
      </c>
      <c r="G257" s="1">
        <v>43259</v>
      </c>
    </row>
    <row r="258" spans="1:7" x14ac:dyDescent="0.25">
      <c r="A258" s="2" t="s">
        <v>13</v>
      </c>
      <c r="B258" s="3" t="s">
        <v>8</v>
      </c>
      <c r="C258" s="3" t="s">
        <v>8</v>
      </c>
      <c r="D258" s="6">
        <v>2.0270000000000001</v>
      </c>
      <c r="E258" s="6">
        <v>1.2869999999999999</v>
      </c>
      <c r="F258" s="3" t="s">
        <v>8</v>
      </c>
      <c r="G258" s="1">
        <v>43259</v>
      </c>
    </row>
    <row r="259" spans="1:7" x14ac:dyDescent="0.25">
      <c r="A259" s="2" t="s">
        <v>14</v>
      </c>
      <c r="B259" s="3" t="s">
        <v>8</v>
      </c>
      <c r="C259" s="3" t="s">
        <v>8</v>
      </c>
      <c r="D259" s="4">
        <v>2.2490000000000001</v>
      </c>
      <c r="E259" s="4">
        <v>1.5289999999999999</v>
      </c>
      <c r="F259" s="3" t="s">
        <v>8</v>
      </c>
      <c r="G259" s="1">
        <v>43259</v>
      </c>
    </row>
    <row r="260" spans="1:7" x14ac:dyDescent="0.25">
      <c r="A260" s="2" t="s">
        <v>15</v>
      </c>
      <c r="B260" s="3" t="s">
        <v>8</v>
      </c>
      <c r="C260" s="3" t="s">
        <v>8</v>
      </c>
      <c r="D260" s="3" t="s">
        <v>8</v>
      </c>
      <c r="E260" s="3" t="s">
        <v>8</v>
      </c>
      <c r="F260" s="3" t="s">
        <v>8</v>
      </c>
      <c r="G260" s="1">
        <v>43259</v>
      </c>
    </row>
    <row r="261" spans="1:7" x14ac:dyDescent="0.25">
      <c r="A261" s="2" t="s">
        <v>15</v>
      </c>
      <c r="B261" s="3" t="s">
        <v>8</v>
      </c>
      <c r="C261" s="3" t="s">
        <v>8</v>
      </c>
      <c r="D261" s="3" t="s">
        <v>8</v>
      </c>
      <c r="E261" s="3" t="s">
        <v>8</v>
      </c>
      <c r="F261" s="3" t="s">
        <v>8</v>
      </c>
      <c r="G261" s="1">
        <v>43259</v>
      </c>
    </row>
    <row r="262" spans="1:7" x14ac:dyDescent="0.25">
      <c r="A262" s="2" t="s">
        <v>7</v>
      </c>
      <c r="B262" s="4">
        <v>2.4590000000000001</v>
      </c>
      <c r="C262" s="4">
        <v>2.3290000000000002</v>
      </c>
      <c r="D262" s="4">
        <v>2.1549999999999998</v>
      </c>
      <c r="E262" s="4">
        <v>1.423</v>
      </c>
      <c r="F262" s="3" t="s">
        <v>8</v>
      </c>
      <c r="G262" s="1">
        <v>43260</v>
      </c>
    </row>
    <row r="263" spans="1:7" x14ac:dyDescent="0.25">
      <c r="A263" s="2" t="s">
        <v>9</v>
      </c>
      <c r="B263" s="3" t="s">
        <v>8</v>
      </c>
      <c r="C263" s="4">
        <v>2.3690000000000002</v>
      </c>
      <c r="D263" s="4">
        <v>2.1589999999999998</v>
      </c>
      <c r="E263" s="4">
        <v>1.411</v>
      </c>
      <c r="F263" s="3" t="s">
        <v>8</v>
      </c>
      <c r="G263" s="1">
        <v>43260</v>
      </c>
    </row>
    <row r="264" spans="1:7" x14ac:dyDescent="0.25">
      <c r="A264" s="2" t="s">
        <v>10</v>
      </c>
      <c r="B264" s="3" t="s">
        <v>8</v>
      </c>
      <c r="C264" s="3" t="s">
        <v>8</v>
      </c>
      <c r="D264" s="4">
        <v>2.13</v>
      </c>
      <c r="E264" s="4">
        <v>1.419</v>
      </c>
      <c r="F264" s="3" t="s">
        <v>8</v>
      </c>
      <c r="G264" s="1">
        <v>43260</v>
      </c>
    </row>
    <row r="265" spans="1:7" x14ac:dyDescent="0.25">
      <c r="A265" s="2" t="s">
        <v>11</v>
      </c>
      <c r="B265" s="3" t="s">
        <v>8</v>
      </c>
      <c r="C265" s="3" t="s">
        <v>8</v>
      </c>
      <c r="D265" s="4">
        <v>2.1589999999999998</v>
      </c>
      <c r="E265" s="4">
        <v>1.419</v>
      </c>
      <c r="F265" s="3" t="s">
        <v>8</v>
      </c>
      <c r="G265" s="1">
        <v>43260</v>
      </c>
    </row>
    <row r="266" spans="1:7" ht="18" x14ac:dyDescent="0.25">
      <c r="A266" s="2" t="s">
        <v>16</v>
      </c>
      <c r="B266" s="3" t="s">
        <v>8</v>
      </c>
      <c r="C266" s="5">
        <v>2.2490000000000001</v>
      </c>
      <c r="D266" s="5">
        <v>2.1389999999999998</v>
      </c>
      <c r="E266" s="3" t="s">
        <v>8</v>
      </c>
      <c r="F266" s="3" t="s">
        <v>8</v>
      </c>
      <c r="G266" s="1">
        <v>43260</v>
      </c>
    </row>
    <row r="267" spans="1:7" x14ac:dyDescent="0.25">
      <c r="A267" s="2" t="s">
        <v>13</v>
      </c>
      <c r="B267" s="3" t="s">
        <v>8</v>
      </c>
      <c r="C267" s="3" t="s">
        <v>8</v>
      </c>
      <c r="D267" s="5">
        <v>2.0270000000000001</v>
      </c>
      <c r="E267" s="5">
        <v>1.2869999999999999</v>
      </c>
      <c r="F267" s="3" t="s">
        <v>8</v>
      </c>
      <c r="G267" s="1">
        <v>43260</v>
      </c>
    </row>
    <row r="268" spans="1:7" x14ac:dyDescent="0.25">
      <c r="A268" s="2" t="s">
        <v>14</v>
      </c>
      <c r="B268" s="3" t="s">
        <v>8</v>
      </c>
      <c r="C268" s="3" t="s">
        <v>8</v>
      </c>
      <c r="D268" s="4">
        <v>2.1589999999999998</v>
      </c>
      <c r="E268" s="4">
        <v>1.514</v>
      </c>
      <c r="F268" s="3" t="s">
        <v>8</v>
      </c>
      <c r="G268" s="1">
        <v>43260</v>
      </c>
    </row>
    <row r="269" spans="1:7" x14ac:dyDescent="0.25">
      <c r="A269" s="2" t="s">
        <v>15</v>
      </c>
      <c r="B269" s="3" t="s">
        <v>8</v>
      </c>
      <c r="C269" s="3" t="s">
        <v>8</v>
      </c>
      <c r="D269" s="3" t="s">
        <v>8</v>
      </c>
      <c r="E269" s="3" t="s">
        <v>8</v>
      </c>
      <c r="F269" s="3" t="s">
        <v>8</v>
      </c>
      <c r="G269" s="1">
        <v>43260</v>
      </c>
    </row>
    <row r="270" spans="1:7" x14ac:dyDescent="0.25">
      <c r="A270" s="2" t="s">
        <v>15</v>
      </c>
      <c r="B270" s="3" t="s">
        <v>8</v>
      </c>
      <c r="C270" s="3" t="s">
        <v>8</v>
      </c>
      <c r="D270" s="3" t="s">
        <v>8</v>
      </c>
      <c r="E270" s="3" t="s">
        <v>8</v>
      </c>
      <c r="F270" s="3" t="s">
        <v>8</v>
      </c>
      <c r="G270" s="1">
        <v>43260</v>
      </c>
    </row>
    <row r="271" spans="1:7" x14ac:dyDescent="0.25">
      <c r="A271" s="2" t="s">
        <v>7</v>
      </c>
      <c r="B271" s="4">
        <v>2.4089999999999998</v>
      </c>
      <c r="C271" s="4">
        <v>2.355</v>
      </c>
      <c r="D271" s="4">
        <v>2.1160000000000001</v>
      </c>
      <c r="E271" s="4">
        <v>1.41</v>
      </c>
      <c r="F271" s="3" t="s">
        <v>8</v>
      </c>
      <c r="G271" s="1">
        <v>43261</v>
      </c>
    </row>
    <row r="272" spans="1:7" x14ac:dyDescent="0.25">
      <c r="A272" s="2" t="s">
        <v>9</v>
      </c>
      <c r="B272" s="3" t="s">
        <v>8</v>
      </c>
      <c r="C272" s="4">
        <v>2.3090000000000002</v>
      </c>
      <c r="D272" s="4">
        <v>2.1</v>
      </c>
      <c r="E272" s="4">
        <v>1.4410000000000001</v>
      </c>
      <c r="F272" s="3" t="s">
        <v>8</v>
      </c>
      <c r="G272" s="1">
        <v>43261</v>
      </c>
    </row>
    <row r="273" spans="1:7" x14ac:dyDescent="0.25">
      <c r="A273" s="2" t="s">
        <v>10</v>
      </c>
      <c r="B273" s="3" t="s">
        <v>8</v>
      </c>
      <c r="C273" s="4">
        <v>2.1789999999999998</v>
      </c>
      <c r="D273" s="4">
        <v>2.129</v>
      </c>
      <c r="E273" s="4">
        <v>1.4239999999999999</v>
      </c>
      <c r="F273" s="3" t="s">
        <v>8</v>
      </c>
      <c r="G273" s="1">
        <v>43261</v>
      </c>
    </row>
    <row r="274" spans="1:7" x14ac:dyDescent="0.25">
      <c r="A274" s="2" t="s">
        <v>11</v>
      </c>
      <c r="B274" s="3" t="s">
        <v>8</v>
      </c>
      <c r="C274" s="4">
        <v>2.2050000000000001</v>
      </c>
      <c r="D274" s="4">
        <v>2.1040000000000001</v>
      </c>
      <c r="E274" s="4">
        <v>1.403</v>
      </c>
      <c r="F274" s="3" t="s">
        <v>8</v>
      </c>
      <c r="G274" s="1">
        <v>43261</v>
      </c>
    </row>
    <row r="275" spans="1:7" ht="18" x14ac:dyDescent="0.25">
      <c r="A275" s="2" t="s">
        <v>16</v>
      </c>
      <c r="B275" s="3" t="s">
        <v>8</v>
      </c>
      <c r="C275" s="3" t="s">
        <v>8</v>
      </c>
      <c r="D275" s="3" t="s">
        <v>8</v>
      </c>
      <c r="E275" s="5">
        <v>1.389</v>
      </c>
      <c r="F275" s="3" t="s">
        <v>8</v>
      </c>
      <c r="G275" s="1">
        <v>43261</v>
      </c>
    </row>
    <row r="276" spans="1:7" x14ac:dyDescent="0.25">
      <c r="A276" s="2" t="s">
        <v>13</v>
      </c>
      <c r="B276" s="3" t="s">
        <v>8</v>
      </c>
      <c r="C276" s="3" t="s">
        <v>8</v>
      </c>
      <c r="D276" s="6">
        <v>2.0870000000000002</v>
      </c>
      <c r="E276" s="5">
        <v>1.35</v>
      </c>
      <c r="F276" s="3" t="s">
        <v>8</v>
      </c>
      <c r="G276" s="1">
        <v>43261</v>
      </c>
    </row>
    <row r="277" spans="1:7" x14ac:dyDescent="0.25">
      <c r="A277" s="2" t="s">
        <v>14</v>
      </c>
      <c r="B277" s="3" t="s">
        <v>8</v>
      </c>
      <c r="C277" s="4">
        <v>2.319</v>
      </c>
      <c r="D277" s="4">
        <v>2.2589999999999999</v>
      </c>
      <c r="E277" s="4">
        <v>1.5189999999999999</v>
      </c>
      <c r="F277" s="3" t="s">
        <v>8</v>
      </c>
      <c r="G277" s="1">
        <v>43261</v>
      </c>
    </row>
    <row r="278" spans="1:7" x14ac:dyDescent="0.25">
      <c r="A278" s="2" t="s">
        <v>15</v>
      </c>
      <c r="B278" s="3" t="s">
        <v>8</v>
      </c>
      <c r="C278" s="3" t="s">
        <v>8</v>
      </c>
      <c r="D278" s="3" t="s">
        <v>8</v>
      </c>
      <c r="E278" s="3" t="s">
        <v>8</v>
      </c>
      <c r="F278" s="3" t="s">
        <v>8</v>
      </c>
      <c r="G278" s="1">
        <v>43261</v>
      </c>
    </row>
    <row r="279" spans="1:7" x14ac:dyDescent="0.25">
      <c r="A279" s="2" t="s">
        <v>15</v>
      </c>
      <c r="B279" s="3" t="s">
        <v>8</v>
      </c>
      <c r="C279" s="3" t="s">
        <v>8</v>
      </c>
      <c r="D279" s="3" t="s">
        <v>8</v>
      </c>
      <c r="E279" s="3" t="s">
        <v>8</v>
      </c>
      <c r="F279" s="3" t="s">
        <v>8</v>
      </c>
      <c r="G279" s="1">
        <v>43261</v>
      </c>
    </row>
    <row r="280" spans="1:7" x14ac:dyDescent="0.25">
      <c r="A280" s="2" t="s">
        <v>7</v>
      </c>
      <c r="B280" s="4">
        <v>2.419</v>
      </c>
      <c r="C280" s="4">
        <v>2.2789999999999999</v>
      </c>
      <c r="D280" s="4">
        <v>2.1560000000000001</v>
      </c>
      <c r="E280" s="4">
        <v>1.4259999999999999</v>
      </c>
      <c r="F280" s="3" t="s">
        <v>8</v>
      </c>
      <c r="G280" s="1">
        <v>43262</v>
      </c>
    </row>
    <row r="281" spans="1:7" x14ac:dyDescent="0.25">
      <c r="A281" s="2" t="s">
        <v>9</v>
      </c>
      <c r="B281" s="3" t="s">
        <v>8</v>
      </c>
      <c r="C281" s="4">
        <v>2.33</v>
      </c>
      <c r="D281" s="4">
        <v>2.1539999999999999</v>
      </c>
      <c r="E281" s="4">
        <v>1.4119999999999999</v>
      </c>
      <c r="F281" s="3" t="s">
        <v>8</v>
      </c>
      <c r="G281" s="1">
        <v>43262</v>
      </c>
    </row>
    <row r="282" spans="1:7" x14ac:dyDescent="0.25">
      <c r="A282" s="2" t="s">
        <v>10</v>
      </c>
      <c r="B282" s="3" t="s">
        <v>8</v>
      </c>
      <c r="C282" s="3" t="s">
        <v>8</v>
      </c>
      <c r="D282" s="4">
        <v>2.141</v>
      </c>
      <c r="E282" s="4">
        <v>1.4259999999999999</v>
      </c>
      <c r="F282" s="3" t="s">
        <v>8</v>
      </c>
      <c r="G282" s="1">
        <v>43262</v>
      </c>
    </row>
    <row r="283" spans="1:7" x14ac:dyDescent="0.25">
      <c r="A283" s="2" t="s">
        <v>11</v>
      </c>
      <c r="B283" s="3" t="s">
        <v>8</v>
      </c>
      <c r="C283" s="4">
        <v>2.2690000000000001</v>
      </c>
      <c r="D283" s="4">
        <v>2.1549999999999998</v>
      </c>
      <c r="E283" s="4">
        <v>1.4259999999999999</v>
      </c>
      <c r="F283" s="3" t="s">
        <v>8</v>
      </c>
      <c r="G283" s="1">
        <v>43262</v>
      </c>
    </row>
    <row r="284" spans="1:7" x14ac:dyDescent="0.25">
      <c r="A284" s="2" t="s">
        <v>13</v>
      </c>
      <c r="B284" s="3" t="s">
        <v>8</v>
      </c>
      <c r="C284" s="3" t="s">
        <v>8</v>
      </c>
      <c r="D284" s="5">
        <v>2.1019999999999999</v>
      </c>
      <c r="E284" s="5">
        <v>1.373</v>
      </c>
      <c r="F284" s="3" t="s">
        <v>8</v>
      </c>
      <c r="G284" s="1">
        <v>43262</v>
      </c>
    </row>
    <row r="285" spans="1:7" x14ac:dyDescent="0.25">
      <c r="A285" s="2" t="s">
        <v>14</v>
      </c>
      <c r="B285" s="3" t="s">
        <v>8</v>
      </c>
      <c r="C285" s="3" t="s">
        <v>8</v>
      </c>
      <c r="D285" s="3" t="s">
        <v>8</v>
      </c>
      <c r="E285" s="4">
        <v>1.419</v>
      </c>
      <c r="F285" s="3" t="s">
        <v>8</v>
      </c>
      <c r="G285" s="1">
        <v>43262</v>
      </c>
    </row>
    <row r="286" spans="1:7" x14ac:dyDescent="0.25">
      <c r="A286" s="2" t="s">
        <v>15</v>
      </c>
      <c r="B286" s="3" t="s">
        <v>8</v>
      </c>
      <c r="C286" s="3" t="s">
        <v>8</v>
      </c>
      <c r="D286" s="3" t="s">
        <v>8</v>
      </c>
      <c r="E286" s="3" t="s">
        <v>8</v>
      </c>
      <c r="F286" s="3" t="s">
        <v>8</v>
      </c>
      <c r="G286" s="1">
        <v>43262</v>
      </c>
    </row>
    <row r="287" spans="1:7" x14ac:dyDescent="0.25">
      <c r="A287" s="2" t="s">
        <v>15</v>
      </c>
      <c r="B287" s="3" t="s">
        <v>8</v>
      </c>
      <c r="C287" s="3" t="s">
        <v>8</v>
      </c>
      <c r="D287" s="3" t="s">
        <v>8</v>
      </c>
      <c r="E287" s="3" t="s">
        <v>8</v>
      </c>
      <c r="F287" s="3" t="s">
        <v>8</v>
      </c>
      <c r="G287" s="1">
        <v>43262</v>
      </c>
    </row>
    <row r="288" spans="1:7" x14ac:dyDescent="0.25">
      <c r="A288" s="2" t="s">
        <v>7</v>
      </c>
      <c r="B288" s="4">
        <v>2.41</v>
      </c>
      <c r="C288" s="3" t="s">
        <v>8</v>
      </c>
      <c r="D288" s="4">
        <v>2.149</v>
      </c>
      <c r="E288" s="4">
        <v>1.427</v>
      </c>
      <c r="F288" s="3" t="s">
        <v>8</v>
      </c>
      <c r="G288" s="1">
        <v>43263</v>
      </c>
    </row>
    <row r="289" spans="1:7" x14ac:dyDescent="0.25">
      <c r="A289" s="2" t="s">
        <v>9</v>
      </c>
      <c r="B289" s="3" t="s">
        <v>8</v>
      </c>
      <c r="C289" s="3" t="s">
        <v>8</v>
      </c>
      <c r="D289" s="4">
        <v>2.1589999999999998</v>
      </c>
      <c r="E289" s="4">
        <v>1.4159999999999999</v>
      </c>
      <c r="F289" s="3" t="s">
        <v>8</v>
      </c>
      <c r="G289" s="1">
        <v>43263</v>
      </c>
    </row>
    <row r="290" spans="1:7" x14ac:dyDescent="0.25">
      <c r="A290" s="2" t="s">
        <v>10</v>
      </c>
      <c r="B290" s="3" t="s">
        <v>8</v>
      </c>
      <c r="C290" s="3" t="s">
        <v>8</v>
      </c>
      <c r="D290" s="4">
        <v>2.1589999999999998</v>
      </c>
      <c r="E290" s="4">
        <v>1.419</v>
      </c>
      <c r="F290" s="3" t="s">
        <v>8</v>
      </c>
      <c r="G290" s="1">
        <v>43263</v>
      </c>
    </row>
    <row r="291" spans="1:7" x14ac:dyDescent="0.25">
      <c r="A291" s="2" t="s">
        <v>11</v>
      </c>
      <c r="B291" s="3" t="s">
        <v>8</v>
      </c>
      <c r="C291" s="4">
        <v>2.262</v>
      </c>
      <c r="D291" s="4">
        <v>2.1589999999999998</v>
      </c>
      <c r="E291" s="4">
        <v>1.419</v>
      </c>
      <c r="F291" s="3" t="s">
        <v>8</v>
      </c>
      <c r="G291" s="1">
        <v>43263</v>
      </c>
    </row>
    <row r="292" spans="1:7" x14ac:dyDescent="0.25">
      <c r="A292" s="2" t="s">
        <v>12</v>
      </c>
      <c r="B292" s="3" t="s">
        <v>8</v>
      </c>
      <c r="C292" s="3" t="s">
        <v>8</v>
      </c>
      <c r="D292" s="4">
        <v>2.169</v>
      </c>
      <c r="E292" s="3" t="s">
        <v>8</v>
      </c>
      <c r="F292" s="3" t="s">
        <v>8</v>
      </c>
      <c r="G292" s="1">
        <v>43263</v>
      </c>
    </row>
    <row r="293" spans="1:7" x14ac:dyDescent="0.25">
      <c r="A293" s="2" t="s">
        <v>13</v>
      </c>
      <c r="B293" s="3" t="s">
        <v>8</v>
      </c>
      <c r="C293" s="3" t="s">
        <v>8</v>
      </c>
      <c r="D293" s="6">
        <v>2.077</v>
      </c>
      <c r="E293" s="6">
        <v>1.373</v>
      </c>
      <c r="F293" s="3" t="s">
        <v>8</v>
      </c>
      <c r="G293" s="1">
        <v>43263</v>
      </c>
    </row>
    <row r="294" spans="1:7" x14ac:dyDescent="0.25">
      <c r="A294" s="2" t="s">
        <v>14</v>
      </c>
      <c r="B294" s="3" t="s">
        <v>8</v>
      </c>
      <c r="C294" s="3" t="s">
        <v>8</v>
      </c>
      <c r="D294" s="3" t="s">
        <v>8</v>
      </c>
      <c r="E294" s="4">
        <v>1.4990000000000001</v>
      </c>
      <c r="F294" s="3" t="s">
        <v>8</v>
      </c>
      <c r="G294" s="1">
        <v>43263</v>
      </c>
    </row>
    <row r="295" spans="1:7" x14ac:dyDescent="0.25">
      <c r="A295" s="2" t="s">
        <v>15</v>
      </c>
      <c r="B295" s="3" t="s">
        <v>8</v>
      </c>
      <c r="C295" s="3" t="s">
        <v>8</v>
      </c>
      <c r="D295" s="3" t="s">
        <v>8</v>
      </c>
      <c r="E295" s="3" t="s">
        <v>8</v>
      </c>
      <c r="F295" s="3" t="s">
        <v>8</v>
      </c>
      <c r="G295" s="1">
        <v>43263</v>
      </c>
    </row>
    <row r="296" spans="1:7" x14ac:dyDescent="0.25">
      <c r="A296" s="2" t="s">
        <v>15</v>
      </c>
      <c r="B296" s="3" t="s">
        <v>8</v>
      </c>
      <c r="C296" s="3" t="s">
        <v>8</v>
      </c>
      <c r="D296" s="3" t="s">
        <v>8</v>
      </c>
      <c r="E296" s="3" t="s">
        <v>8</v>
      </c>
      <c r="F296" s="3" t="s">
        <v>8</v>
      </c>
      <c r="G296" s="1">
        <v>43263</v>
      </c>
    </row>
    <row r="297" spans="1:7" x14ac:dyDescent="0.25">
      <c r="A297" s="2" t="s">
        <v>7</v>
      </c>
      <c r="B297" s="4">
        <v>2.4089999999999998</v>
      </c>
      <c r="C297" s="4">
        <v>2.3239999999999998</v>
      </c>
      <c r="D297" s="4">
        <v>2.157</v>
      </c>
      <c r="E297" s="4">
        <v>1.4239999999999999</v>
      </c>
      <c r="F297" s="3" t="s">
        <v>8</v>
      </c>
      <c r="G297" s="1">
        <v>43264</v>
      </c>
    </row>
    <row r="298" spans="1:7" x14ac:dyDescent="0.25">
      <c r="A298" s="2" t="s">
        <v>9</v>
      </c>
      <c r="B298" s="3" t="s">
        <v>8</v>
      </c>
      <c r="C298" s="4">
        <v>2.3090000000000002</v>
      </c>
      <c r="D298" s="4">
        <v>2.1589999999999998</v>
      </c>
      <c r="E298" s="4">
        <v>1.4139999999999999</v>
      </c>
      <c r="F298" s="3" t="s">
        <v>8</v>
      </c>
      <c r="G298" s="1">
        <v>43264</v>
      </c>
    </row>
    <row r="299" spans="1:7" x14ac:dyDescent="0.25">
      <c r="A299" s="2" t="s">
        <v>10</v>
      </c>
      <c r="B299" s="3" t="s">
        <v>8</v>
      </c>
      <c r="C299" s="4">
        <v>2.2189999999999999</v>
      </c>
      <c r="D299" s="4">
        <v>2.0790000000000002</v>
      </c>
      <c r="E299" s="4">
        <v>1.3540000000000001</v>
      </c>
      <c r="F299" s="3" t="s">
        <v>8</v>
      </c>
      <c r="G299" s="1">
        <v>43264</v>
      </c>
    </row>
    <row r="300" spans="1:7" x14ac:dyDescent="0.25">
      <c r="A300" s="2" t="s">
        <v>11</v>
      </c>
      <c r="B300" s="3" t="s">
        <v>8</v>
      </c>
      <c r="C300" s="4">
        <v>2.2690000000000001</v>
      </c>
      <c r="D300" s="4">
        <v>2.1539999999999999</v>
      </c>
      <c r="E300" s="4">
        <v>1.425</v>
      </c>
      <c r="F300" s="3" t="s">
        <v>8</v>
      </c>
      <c r="G300" s="1">
        <v>43264</v>
      </c>
    </row>
    <row r="301" spans="1:7" x14ac:dyDescent="0.25">
      <c r="A301" s="2" t="s">
        <v>13</v>
      </c>
      <c r="B301" s="3" t="s">
        <v>8</v>
      </c>
      <c r="C301" s="3" t="s">
        <v>8</v>
      </c>
      <c r="D301" s="6">
        <v>2.1269999999999998</v>
      </c>
      <c r="E301" s="6">
        <v>1.387</v>
      </c>
      <c r="F301" s="3" t="s">
        <v>8</v>
      </c>
      <c r="G301" s="1">
        <v>43264</v>
      </c>
    </row>
    <row r="302" spans="1:7" x14ac:dyDescent="0.25">
      <c r="A302" s="2" t="s">
        <v>14</v>
      </c>
      <c r="B302" s="3" t="s">
        <v>8</v>
      </c>
      <c r="C302" s="3" t="s">
        <v>8</v>
      </c>
      <c r="D302" s="4">
        <v>2.2189999999999999</v>
      </c>
      <c r="E302" s="4">
        <v>1.4990000000000001</v>
      </c>
      <c r="F302" s="3" t="s">
        <v>8</v>
      </c>
      <c r="G302" s="1">
        <v>43264</v>
      </c>
    </row>
    <row r="303" spans="1:7" x14ac:dyDescent="0.25">
      <c r="A303" s="2" t="s">
        <v>15</v>
      </c>
      <c r="B303" s="3" t="s">
        <v>8</v>
      </c>
      <c r="C303" s="3" t="s">
        <v>8</v>
      </c>
      <c r="D303" s="3" t="s">
        <v>8</v>
      </c>
      <c r="E303" s="3" t="s">
        <v>8</v>
      </c>
      <c r="F303" s="3" t="s">
        <v>8</v>
      </c>
      <c r="G303" s="1">
        <v>43264</v>
      </c>
    </row>
    <row r="304" spans="1:7" x14ac:dyDescent="0.25">
      <c r="A304" s="2" t="s">
        <v>15</v>
      </c>
      <c r="B304" s="3" t="s">
        <v>8</v>
      </c>
      <c r="C304" s="3" t="s">
        <v>8</v>
      </c>
      <c r="D304" s="3" t="s">
        <v>8</v>
      </c>
      <c r="E304" s="3" t="s">
        <v>8</v>
      </c>
      <c r="F304" s="3" t="s">
        <v>8</v>
      </c>
      <c r="G304" s="1">
        <v>43264</v>
      </c>
    </row>
    <row r="305" spans="1:7" x14ac:dyDescent="0.25">
      <c r="A305" s="2" t="s">
        <v>7</v>
      </c>
      <c r="B305" s="4">
        <v>2.4300000000000002</v>
      </c>
      <c r="C305" s="4">
        <v>2.2959999999999998</v>
      </c>
      <c r="D305" s="4">
        <v>2.157</v>
      </c>
      <c r="E305" s="4">
        <v>1.427</v>
      </c>
      <c r="F305" s="3" t="s">
        <v>8</v>
      </c>
      <c r="G305" s="1">
        <v>43265</v>
      </c>
    </row>
    <row r="306" spans="1:7" x14ac:dyDescent="0.25">
      <c r="A306" s="2" t="s">
        <v>9</v>
      </c>
      <c r="B306" s="3" t="s">
        <v>8</v>
      </c>
      <c r="C306" s="4">
        <v>2.31</v>
      </c>
      <c r="D306" s="4">
        <v>2.1429999999999998</v>
      </c>
      <c r="E306" s="4">
        <v>1.413</v>
      </c>
      <c r="F306" s="3" t="s">
        <v>8</v>
      </c>
      <c r="G306" s="1">
        <v>43265</v>
      </c>
    </row>
    <row r="307" spans="1:7" x14ac:dyDescent="0.25">
      <c r="A307" s="2" t="s">
        <v>10</v>
      </c>
      <c r="B307" s="3" t="s">
        <v>8</v>
      </c>
      <c r="C307" s="3" t="s">
        <v>8</v>
      </c>
      <c r="D307" s="4">
        <v>2.1389999999999998</v>
      </c>
      <c r="E307" s="4">
        <v>1.42</v>
      </c>
      <c r="F307" s="3" t="s">
        <v>8</v>
      </c>
      <c r="G307" s="1">
        <v>43265</v>
      </c>
    </row>
    <row r="308" spans="1:7" x14ac:dyDescent="0.25">
      <c r="A308" s="2" t="s">
        <v>11</v>
      </c>
      <c r="B308" s="3" t="s">
        <v>8</v>
      </c>
      <c r="C308" s="4">
        <v>2.2389999999999999</v>
      </c>
      <c r="D308" s="4">
        <v>2.1539999999999999</v>
      </c>
      <c r="E308" s="4">
        <v>1.4350000000000001</v>
      </c>
      <c r="F308" s="3" t="s">
        <v>8</v>
      </c>
      <c r="G308" s="1">
        <v>43265</v>
      </c>
    </row>
    <row r="309" spans="1:7" x14ac:dyDescent="0.25">
      <c r="A309" s="2" t="s">
        <v>13</v>
      </c>
      <c r="B309" s="3" t="s">
        <v>8</v>
      </c>
      <c r="C309" s="3" t="s">
        <v>8</v>
      </c>
      <c r="D309" s="6">
        <v>2.0219999999999998</v>
      </c>
      <c r="E309" s="6">
        <v>1.306</v>
      </c>
      <c r="F309" s="3" t="s">
        <v>8</v>
      </c>
      <c r="G309" s="1">
        <v>43265</v>
      </c>
    </row>
    <row r="310" spans="1:7" x14ac:dyDescent="0.25">
      <c r="A310" s="2" t="s">
        <v>14</v>
      </c>
      <c r="B310" s="3" t="s">
        <v>8</v>
      </c>
      <c r="C310" s="3" t="s">
        <v>8</v>
      </c>
      <c r="D310" s="3" t="s">
        <v>8</v>
      </c>
      <c r="E310" s="4">
        <v>1.4990000000000001</v>
      </c>
      <c r="F310" s="3" t="s">
        <v>8</v>
      </c>
      <c r="G310" s="1">
        <v>43265</v>
      </c>
    </row>
    <row r="311" spans="1:7" x14ac:dyDescent="0.25">
      <c r="A311" s="2" t="s">
        <v>15</v>
      </c>
      <c r="B311" s="3" t="s">
        <v>8</v>
      </c>
      <c r="C311" s="3" t="s">
        <v>8</v>
      </c>
      <c r="D311" s="3" t="s">
        <v>8</v>
      </c>
      <c r="E311" s="3" t="s">
        <v>8</v>
      </c>
      <c r="F311" s="3" t="s">
        <v>8</v>
      </c>
      <c r="G311" s="1">
        <v>43265</v>
      </c>
    </row>
    <row r="312" spans="1:7" x14ac:dyDescent="0.25">
      <c r="A312" s="2" t="s">
        <v>15</v>
      </c>
      <c r="B312" s="3" t="s">
        <v>8</v>
      </c>
      <c r="C312" s="3" t="s">
        <v>8</v>
      </c>
      <c r="D312" s="3" t="s">
        <v>8</v>
      </c>
      <c r="E312" s="3" t="s">
        <v>8</v>
      </c>
      <c r="F312" s="3" t="s">
        <v>8</v>
      </c>
      <c r="G312" s="1">
        <v>43265</v>
      </c>
    </row>
    <row r="313" spans="1:7" x14ac:dyDescent="0.25">
      <c r="A313" s="2" t="s">
        <v>7</v>
      </c>
      <c r="B313" s="4">
        <v>2.41</v>
      </c>
      <c r="C313" s="4">
        <v>2.3490000000000002</v>
      </c>
      <c r="D313" s="4">
        <v>2.1589999999999998</v>
      </c>
      <c r="E313" s="4">
        <v>1.421</v>
      </c>
      <c r="F313" s="3" t="s">
        <v>8</v>
      </c>
      <c r="G313" s="1">
        <v>43268</v>
      </c>
    </row>
    <row r="314" spans="1:7" x14ac:dyDescent="0.25">
      <c r="A314" s="2" t="s">
        <v>9</v>
      </c>
      <c r="B314" s="3" t="s">
        <v>8</v>
      </c>
      <c r="C314" s="4">
        <v>2.31</v>
      </c>
      <c r="D314" s="4">
        <v>2.1589999999999998</v>
      </c>
      <c r="E314" s="4">
        <v>1.415</v>
      </c>
      <c r="F314" s="3" t="s">
        <v>8</v>
      </c>
      <c r="G314" s="1">
        <v>43268</v>
      </c>
    </row>
    <row r="315" spans="1:7" x14ac:dyDescent="0.25">
      <c r="A315" s="2" t="s">
        <v>10</v>
      </c>
      <c r="B315" s="3" t="s">
        <v>8</v>
      </c>
      <c r="C315" s="4">
        <v>2.2690000000000001</v>
      </c>
      <c r="D315" s="4">
        <v>2.1589999999999998</v>
      </c>
      <c r="E315" s="4">
        <v>1.454</v>
      </c>
      <c r="F315" s="3" t="s">
        <v>8</v>
      </c>
      <c r="G315" s="1">
        <v>43268</v>
      </c>
    </row>
    <row r="316" spans="1:7" x14ac:dyDescent="0.25">
      <c r="A316" s="2" t="s">
        <v>11</v>
      </c>
      <c r="B316" s="3" t="s">
        <v>8</v>
      </c>
      <c r="C316" s="4">
        <v>2.2690000000000001</v>
      </c>
      <c r="D316" s="4">
        <v>2.1589999999999998</v>
      </c>
      <c r="E316" s="4">
        <v>1.419</v>
      </c>
      <c r="F316" s="3" t="s">
        <v>8</v>
      </c>
      <c r="G316" s="1">
        <v>43268</v>
      </c>
    </row>
    <row r="317" spans="1:7" ht="18" x14ac:dyDescent="0.25">
      <c r="A317" s="2" t="s">
        <v>16</v>
      </c>
      <c r="B317" s="3" t="s">
        <v>8</v>
      </c>
      <c r="C317" s="5">
        <v>2.2690000000000001</v>
      </c>
      <c r="D317" s="3" t="s">
        <v>8</v>
      </c>
      <c r="E317" s="3" t="s">
        <v>8</v>
      </c>
      <c r="F317" s="3" t="s">
        <v>8</v>
      </c>
      <c r="G317" s="1">
        <v>43268</v>
      </c>
    </row>
    <row r="318" spans="1:7" x14ac:dyDescent="0.25">
      <c r="A318" s="2" t="s">
        <v>13</v>
      </c>
      <c r="B318" s="3" t="s">
        <v>8</v>
      </c>
      <c r="C318" s="3" t="s">
        <v>8</v>
      </c>
      <c r="D318" s="5">
        <v>2.1269999999999998</v>
      </c>
      <c r="E318" s="5">
        <v>1.387</v>
      </c>
      <c r="F318" s="3" t="s">
        <v>8</v>
      </c>
      <c r="G318" s="1">
        <v>43268</v>
      </c>
    </row>
    <row r="319" spans="1:7" x14ac:dyDescent="0.25">
      <c r="A319" s="2" t="s">
        <v>14</v>
      </c>
      <c r="B319" s="3" t="s">
        <v>8</v>
      </c>
      <c r="C319" s="3" t="s">
        <v>8</v>
      </c>
      <c r="D319" s="4">
        <v>2.1989999999999998</v>
      </c>
      <c r="E319" s="4">
        <v>1.4990000000000001</v>
      </c>
      <c r="F319" s="3" t="s">
        <v>8</v>
      </c>
      <c r="G319" s="1">
        <v>43268</v>
      </c>
    </row>
    <row r="320" spans="1:7" x14ac:dyDescent="0.25">
      <c r="A320" s="2" t="s">
        <v>15</v>
      </c>
      <c r="B320" s="3" t="s">
        <v>8</v>
      </c>
      <c r="C320" s="3" t="s">
        <v>8</v>
      </c>
      <c r="D320" s="3" t="s">
        <v>8</v>
      </c>
      <c r="E320" s="3" t="s">
        <v>8</v>
      </c>
      <c r="F320" s="3" t="s">
        <v>8</v>
      </c>
      <c r="G320" s="1">
        <v>43268</v>
      </c>
    </row>
    <row r="321" spans="1:7" x14ac:dyDescent="0.25">
      <c r="A321" s="2" t="s">
        <v>15</v>
      </c>
      <c r="B321" s="3" t="s">
        <v>8</v>
      </c>
      <c r="C321" s="3" t="s">
        <v>8</v>
      </c>
      <c r="D321" s="3" t="s">
        <v>8</v>
      </c>
      <c r="E321" s="3" t="s">
        <v>8</v>
      </c>
      <c r="F321" s="3" t="s">
        <v>8</v>
      </c>
      <c r="G321" s="1">
        <v>43268</v>
      </c>
    </row>
    <row r="322" spans="1:7" x14ac:dyDescent="0.25">
      <c r="A322" s="2" t="s">
        <v>7</v>
      </c>
      <c r="B322" s="6">
        <v>2.4089999999999998</v>
      </c>
      <c r="C322" s="6">
        <v>2.2959999999999998</v>
      </c>
      <c r="D322" s="6">
        <v>2.1480000000000001</v>
      </c>
      <c r="E322" s="6">
        <v>1.423</v>
      </c>
      <c r="F322" s="3" t="s">
        <v>8</v>
      </c>
      <c r="G322" s="1">
        <v>43269</v>
      </c>
    </row>
    <row r="323" spans="1:7" x14ac:dyDescent="0.25">
      <c r="A323" s="2" t="s">
        <v>9</v>
      </c>
      <c r="B323" s="3" t="s">
        <v>8</v>
      </c>
      <c r="C323" s="6">
        <v>2.3090000000000002</v>
      </c>
      <c r="D323" s="6">
        <v>2.15</v>
      </c>
      <c r="E323" s="6">
        <v>1.415</v>
      </c>
      <c r="F323" s="3" t="s">
        <v>8</v>
      </c>
      <c r="G323" s="1">
        <v>43269</v>
      </c>
    </row>
    <row r="324" spans="1:7" x14ac:dyDescent="0.25">
      <c r="A324" s="2" t="s">
        <v>10</v>
      </c>
      <c r="B324" s="3" t="s">
        <v>8</v>
      </c>
      <c r="C324" s="6">
        <v>2.2690000000000001</v>
      </c>
      <c r="D324" s="6">
        <v>2.1589999999999998</v>
      </c>
      <c r="E324" s="6">
        <v>1.4319999999999999</v>
      </c>
      <c r="F324" s="3" t="s">
        <v>8</v>
      </c>
      <c r="G324" s="1">
        <v>43269</v>
      </c>
    </row>
    <row r="325" spans="1:7" x14ac:dyDescent="0.25">
      <c r="A325" s="2" t="s">
        <v>11</v>
      </c>
      <c r="B325" s="3" t="s">
        <v>8</v>
      </c>
      <c r="C325" s="6">
        <v>2.2690000000000001</v>
      </c>
      <c r="D325" s="6">
        <v>2.1520000000000001</v>
      </c>
      <c r="E325" s="6">
        <v>1.429</v>
      </c>
      <c r="F325" s="3" t="s">
        <v>8</v>
      </c>
      <c r="G325" s="1">
        <v>43269</v>
      </c>
    </row>
    <row r="326" spans="1:7" x14ac:dyDescent="0.25">
      <c r="A326" s="2" t="s">
        <v>12</v>
      </c>
      <c r="B326" s="3" t="s">
        <v>8</v>
      </c>
      <c r="C326" s="3" t="s">
        <v>8</v>
      </c>
      <c r="D326" s="6">
        <v>2.169</v>
      </c>
      <c r="E326" s="3" t="s">
        <v>8</v>
      </c>
      <c r="F326" s="3" t="s">
        <v>8</v>
      </c>
      <c r="G326" s="1">
        <v>43269</v>
      </c>
    </row>
    <row r="327" spans="1:7" x14ac:dyDescent="0.25">
      <c r="A327" s="2" t="s">
        <v>13</v>
      </c>
      <c r="B327" s="3" t="s">
        <v>8</v>
      </c>
      <c r="C327" s="3" t="s">
        <v>8</v>
      </c>
      <c r="D327" s="5">
        <v>2.12</v>
      </c>
      <c r="E327" s="5">
        <v>1.387</v>
      </c>
      <c r="F327" s="3" t="s">
        <v>8</v>
      </c>
      <c r="G327" s="1">
        <v>43269</v>
      </c>
    </row>
    <row r="328" spans="1:7" x14ac:dyDescent="0.25">
      <c r="A328" s="2" t="s">
        <v>14</v>
      </c>
      <c r="B328" s="3" t="s">
        <v>8</v>
      </c>
      <c r="C328" s="6">
        <v>2.3090000000000002</v>
      </c>
      <c r="D328" s="6">
        <v>2.1989999999999998</v>
      </c>
      <c r="E328" s="6">
        <v>1.4890000000000001</v>
      </c>
      <c r="F328" s="3" t="s">
        <v>8</v>
      </c>
      <c r="G328" s="1">
        <v>43269</v>
      </c>
    </row>
    <row r="329" spans="1:7" x14ac:dyDescent="0.25">
      <c r="A329" s="2" t="s">
        <v>15</v>
      </c>
      <c r="B329" s="3" t="s">
        <v>8</v>
      </c>
      <c r="C329" s="3" t="s">
        <v>8</v>
      </c>
      <c r="D329" s="3" t="s">
        <v>8</v>
      </c>
      <c r="E329" s="3" t="s">
        <v>8</v>
      </c>
      <c r="F329" s="3" t="s">
        <v>8</v>
      </c>
      <c r="G329" s="1">
        <v>43269</v>
      </c>
    </row>
    <row r="330" spans="1:7" x14ac:dyDescent="0.25">
      <c r="A330" s="2" t="s">
        <v>15</v>
      </c>
      <c r="B330" s="3" t="s">
        <v>8</v>
      </c>
      <c r="C330" s="3" t="s">
        <v>8</v>
      </c>
      <c r="D330" s="3" t="s">
        <v>8</v>
      </c>
      <c r="E330" s="3" t="s">
        <v>8</v>
      </c>
      <c r="F330" s="3" t="s">
        <v>8</v>
      </c>
      <c r="G330" s="1">
        <v>43269</v>
      </c>
    </row>
    <row r="331" spans="1:7" x14ac:dyDescent="0.25">
      <c r="A331" s="2" t="s">
        <v>7</v>
      </c>
      <c r="B331" s="4">
        <v>2.3889999999999998</v>
      </c>
      <c r="C331" s="3" t="s">
        <v>8</v>
      </c>
      <c r="D331" s="4">
        <v>2.157</v>
      </c>
      <c r="E331" s="4">
        <v>1.4239999999999999</v>
      </c>
      <c r="F331" s="3" t="s">
        <v>8</v>
      </c>
      <c r="G331" s="1">
        <v>43270</v>
      </c>
    </row>
    <row r="332" spans="1:7" x14ac:dyDescent="0.25">
      <c r="A332" s="2" t="s">
        <v>9</v>
      </c>
      <c r="B332" s="3" t="s">
        <v>8</v>
      </c>
      <c r="C332" s="4">
        <v>2.306</v>
      </c>
      <c r="D332" s="4">
        <v>2.1539999999999999</v>
      </c>
      <c r="E332" s="4">
        <v>1.4159999999999999</v>
      </c>
      <c r="F332" s="3" t="s">
        <v>8</v>
      </c>
      <c r="G332" s="1">
        <v>43270</v>
      </c>
    </row>
    <row r="333" spans="1:7" x14ac:dyDescent="0.25">
      <c r="A333" s="2" t="s">
        <v>10</v>
      </c>
      <c r="B333" s="3" t="s">
        <v>8</v>
      </c>
      <c r="C333" s="4">
        <v>2.2690000000000001</v>
      </c>
      <c r="D333" s="4">
        <v>2.1589999999999998</v>
      </c>
      <c r="E333" s="4">
        <v>1.4159999999999999</v>
      </c>
      <c r="F333" s="3" t="s">
        <v>8</v>
      </c>
      <c r="G333" s="1">
        <v>43270</v>
      </c>
    </row>
    <row r="334" spans="1:7" x14ac:dyDescent="0.25">
      <c r="A334" s="2" t="s">
        <v>11</v>
      </c>
      <c r="B334" s="3" t="s">
        <v>8</v>
      </c>
      <c r="C334" s="4">
        <v>2.2690000000000001</v>
      </c>
      <c r="D334" s="4">
        <v>2.149</v>
      </c>
      <c r="E334" s="4">
        <v>1.4590000000000001</v>
      </c>
      <c r="F334" s="3" t="s">
        <v>8</v>
      </c>
      <c r="G334" s="1">
        <v>43270</v>
      </c>
    </row>
    <row r="335" spans="1:7" ht="18" x14ac:dyDescent="0.25">
      <c r="A335" s="2" t="s">
        <v>16</v>
      </c>
      <c r="B335" s="3" t="s">
        <v>8</v>
      </c>
      <c r="C335" s="6">
        <v>2.2690000000000001</v>
      </c>
      <c r="D335" s="3" t="s">
        <v>8</v>
      </c>
      <c r="E335" s="3" t="s">
        <v>8</v>
      </c>
      <c r="F335" s="3" t="s">
        <v>8</v>
      </c>
      <c r="G335" s="1">
        <v>43270</v>
      </c>
    </row>
    <row r="336" spans="1:7" x14ac:dyDescent="0.25">
      <c r="A336" s="2" t="s">
        <v>13</v>
      </c>
      <c r="B336" s="6">
        <v>2.2770000000000001</v>
      </c>
      <c r="C336" s="3" t="s">
        <v>8</v>
      </c>
      <c r="D336" s="6">
        <v>2.1070000000000002</v>
      </c>
      <c r="E336" s="6">
        <v>1.3640000000000001</v>
      </c>
      <c r="F336" s="3" t="s">
        <v>8</v>
      </c>
      <c r="G336" s="1">
        <v>43270</v>
      </c>
    </row>
    <row r="337" spans="1:7" x14ac:dyDescent="0.25">
      <c r="A337" s="2" t="s">
        <v>15</v>
      </c>
      <c r="B337" s="3" t="s">
        <v>8</v>
      </c>
      <c r="C337" s="3" t="s">
        <v>8</v>
      </c>
      <c r="D337" s="3" t="s">
        <v>8</v>
      </c>
      <c r="E337" s="3" t="s">
        <v>8</v>
      </c>
      <c r="F337" s="3" t="s">
        <v>8</v>
      </c>
      <c r="G337" s="1">
        <v>43270</v>
      </c>
    </row>
    <row r="338" spans="1:7" x14ac:dyDescent="0.25">
      <c r="A338" s="2" t="s">
        <v>15</v>
      </c>
      <c r="B338" s="3" t="s">
        <v>8</v>
      </c>
      <c r="C338" s="3" t="s">
        <v>8</v>
      </c>
      <c r="D338" s="3" t="s">
        <v>8</v>
      </c>
      <c r="E338" s="3" t="s">
        <v>8</v>
      </c>
      <c r="F338" s="3" t="s">
        <v>8</v>
      </c>
      <c r="G338" s="1">
        <v>43270</v>
      </c>
    </row>
    <row r="339" spans="1:7" x14ac:dyDescent="0.25">
      <c r="A339" s="2" t="s">
        <v>7</v>
      </c>
      <c r="B339" s="4">
        <v>2.3889999999999998</v>
      </c>
      <c r="C339" s="3" t="s">
        <v>8</v>
      </c>
      <c r="D339" s="4">
        <v>2.1549999999999998</v>
      </c>
      <c r="E339" s="4">
        <v>1.425</v>
      </c>
      <c r="F339" s="3" t="s">
        <v>8</v>
      </c>
      <c r="G339" s="1">
        <v>43271</v>
      </c>
    </row>
    <row r="340" spans="1:7" x14ac:dyDescent="0.25">
      <c r="A340" s="2" t="s">
        <v>9</v>
      </c>
      <c r="B340" s="3" t="s">
        <v>8</v>
      </c>
      <c r="C340" s="4">
        <v>2.2890000000000001</v>
      </c>
      <c r="D340" s="4">
        <v>2.1589999999999998</v>
      </c>
      <c r="E340" s="4">
        <v>1.417</v>
      </c>
      <c r="F340" s="3" t="s">
        <v>8</v>
      </c>
      <c r="G340" s="1">
        <v>43271</v>
      </c>
    </row>
    <row r="341" spans="1:7" x14ac:dyDescent="0.25">
      <c r="A341" s="2" t="s">
        <v>10</v>
      </c>
      <c r="B341" s="3" t="s">
        <v>8</v>
      </c>
      <c r="C341" s="3" t="s">
        <v>8</v>
      </c>
      <c r="D341" s="4">
        <v>2.1589999999999998</v>
      </c>
      <c r="E341" s="4">
        <v>1.339</v>
      </c>
      <c r="F341" s="3" t="s">
        <v>8</v>
      </c>
      <c r="G341" s="1">
        <v>43271</v>
      </c>
    </row>
    <row r="342" spans="1:7" x14ac:dyDescent="0.25">
      <c r="A342" s="2" t="s">
        <v>11</v>
      </c>
      <c r="B342" s="3" t="s">
        <v>8</v>
      </c>
      <c r="C342" s="3" t="s">
        <v>8</v>
      </c>
      <c r="D342" s="4">
        <v>2.1549999999999998</v>
      </c>
      <c r="E342" s="4">
        <v>1.427</v>
      </c>
      <c r="F342" s="3" t="s">
        <v>8</v>
      </c>
      <c r="G342" s="1">
        <v>43271</v>
      </c>
    </row>
    <row r="343" spans="1:7" ht="18" x14ac:dyDescent="0.25">
      <c r="A343" s="2" t="s">
        <v>16</v>
      </c>
      <c r="B343" s="3" t="s">
        <v>8</v>
      </c>
      <c r="C343" s="3" t="s">
        <v>8</v>
      </c>
      <c r="D343" s="6">
        <v>2.1389999999999998</v>
      </c>
      <c r="E343" s="3" t="s">
        <v>8</v>
      </c>
      <c r="F343" s="3" t="s">
        <v>8</v>
      </c>
      <c r="G343" s="1">
        <v>43271</v>
      </c>
    </row>
    <row r="344" spans="1:7" x14ac:dyDescent="0.25">
      <c r="A344" s="2" t="s">
        <v>13</v>
      </c>
      <c r="B344" s="3" t="s">
        <v>8</v>
      </c>
      <c r="C344" s="6">
        <v>2.2469999999999999</v>
      </c>
      <c r="D344" s="6">
        <v>2.12</v>
      </c>
      <c r="E344" s="6">
        <v>1.3520000000000001</v>
      </c>
      <c r="F344" s="3" t="s">
        <v>8</v>
      </c>
      <c r="G344" s="1">
        <v>43271</v>
      </c>
    </row>
    <row r="345" spans="1:7" x14ac:dyDescent="0.25">
      <c r="A345" s="2" t="s">
        <v>14</v>
      </c>
      <c r="B345" s="3" t="s">
        <v>8</v>
      </c>
      <c r="C345" s="3" t="s">
        <v>8</v>
      </c>
      <c r="D345" s="4">
        <v>2.1989999999999998</v>
      </c>
      <c r="E345" s="4">
        <v>1.4890000000000001</v>
      </c>
      <c r="F345" s="3" t="s">
        <v>8</v>
      </c>
      <c r="G345" s="1">
        <v>43271</v>
      </c>
    </row>
    <row r="346" spans="1:7" x14ac:dyDescent="0.25">
      <c r="A346" s="2" t="s">
        <v>15</v>
      </c>
      <c r="B346" s="3" t="s">
        <v>8</v>
      </c>
      <c r="C346" s="3" t="s">
        <v>8</v>
      </c>
      <c r="D346" s="3" t="s">
        <v>8</v>
      </c>
      <c r="E346" s="3" t="s">
        <v>8</v>
      </c>
      <c r="F346" s="3" t="s">
        <v>8</v>
      </c>
      <c r="G346" s="1">
        <v>43271</v>
      </c>
    </row>
    <row r="347" spans="1:7" x14ac:dyDescent="0.25">
      <c r="A347" s="2" t="s">
        <v>15</v>
      </c>
      <c r="B347" s="3" t="s">
        <v>8</v>
      </c>
      <c r="C347" s="3" t="s">
        <v>8</v>
      </c>
      <c r="D347" s="3" t="s">
        <v>8</v>
      </c>
      <c r="E347" s="3" t="s">
        <v>8</v>
      </c>
      <c r="F347" s="3" t="s">
        <v>8</v>
      </c>
      <c r="G347" s="1">
        <v>43271</v>
      </c>
    </row>
    <row r="348" spans="1:7" x14ac:dyDescent="0.25">
      <c r="A348" s="2" t="s">
        <v>7</v>
      </c>
      <c r="B348" s="6">
        <v>2.3959999999999999</v>
      </c>
      <c r="C348" s="6">
        <v>2.3039999999999998</v>
      </c>
      <c r="D348" s="6">
        <v>2.157</v>
      </c>
      <c r="E348" s="6">
        <v>1.423</v>
      </c>
      <c r="F348" s="3" t="s">
        <v>8</v>
      </c>
      <c r="G348" s="1">
        <v>43272</v>
      </c>
    </row>
    <row r="349" spans="1:7" x14ac:dyDescent="0.25">
      <c r="A349" s="2" t="s">
        <v>9</v>
      </c>
      <c r="B349" s="3" t="s">
        <v>8</v>
      </c>
      <c r="C349" s="6">
        <v>2.2930000000000001</v>
      </c>
      <c r="D349" s="6">
        <v>2.1480000000000001</v>
      </c>
      <c r="E349" s="6">
        <v>1.415</v>
      </c>
      <c r="F349" s="3" t="s">
        <v>8</v>
      </c>
      <c r="G349" s="1">
        <v>43272</v>
      </c>
    </row>
    <row r="350" spans="1:7" x14ac:dyDescent="0.25">
      <c r="A350" s="2" t="s">
        <v>10</v>
      </c>
      <c r="B350" s="3" t="s">
        <v>8</v>
      </c>
      <c r="C350" s="6">
        <v>2.2690000000000001</v>
      </c>
      <c r="D350" s="6">
        <v>2.0720000000000001</v>
      </c>
      <c r="E350" s="6">
        <v>1.343</v>
      </c>
      <c r="F350" s="3" t="s">
        <v>8</v>
      </c>
      <c r="G350" s="1">
        <v>43272</v>
      </c>
    </row>
    <row r="351" spans="1:7" x14ac:dyDescent="0.25">
      <c r="A351" s="2" t="s">
        <v>11</v>
      </c>
      <c r="B351" s="3" t="s">
        <v>8</v>
      </c>
      <c r="C351" s="3" t="s">
        <v>8</v>
      </c>
      <c r="D351" s="6">
        <v>2.069</v>
      </c>
      <c r="E351" s="6">
        <v>1.3360000000000001</v>
      </c>
      <c r="F351" s="3" t="s">
        <v>8</v>
      </c>
      <c r="G351" s="1">
        <v>43272</v>
      </c>
    </row>
    <row r="352" spans="1:7" x14ac:dyDescent="0.25">
      <c r="A352" s="2" t="s">
        <v>13</v>
      </c>
      <c r="B352" s="5">
        <v>2.177</v>
      </c>
      <c r="C352" s="3" t="s">
        <v>8</v>
      </c>
      <c r="D352" s="5">
        <v>2.0270000000000001</v>
      </c>
      <c r="E352" s="5">
        <v>1.3169999999999999</v>
      </c>
      <c r="F352" s="3" t="s">
        <v>8</v>
      </c>
      <c r="G352" s="1">
        <v>43272</v>
      </c>
    </row>
    <row r="353" spans="1:7" x14ac:dyDescent="0.25">
      <c r="A353" s="2" t="s">
        <v>14</v>
      </c>
      <c r="B353" s="3" t="s">
        <v>8</v>
      </c>
      <c r="C353" s="3" t="s">
        <v>8</v>
      </c>
      <c r="D353" s="6">
        <v>2.1989999999999998</v>
      </c>
      <c r="E353" s="6">
        <v>1.4990000000000001</v>
      </c>
      <c r="F353" s="3" t="s">
        <v>8</v>
      </c>
      <c r="G353" s="1">
        <v>43272</v>
      </c>
    </row>
    <row r="354" spans="1:7" x14ac:dyDescent="0.25">
      <c r="A354" s="2" t="s">
        <v>15</v>
      </c>
      <c r="B354" s="3" t="s">
        <v>8</v>
      </c>
      <c r="C354" s="3" t="s">
        <v>8</v>
      </c>
      <c r="D354" s="3" t="s">
        <v>8</v>
      </c>
      <c r="E354" s="3" t="s">
        <v>8</v>
      </c>
      <c r="F354" s="3" t="s">
        <v>8</v>
      </c>
      <c r="G354" s="1">
        <v>43272</v>
      </c>
    </row>
    <row r="355" spans="1:7" x14ac:dyDescent="0.25">
      <c r="A355" s="2" t="s">
        <v>15</v>
      </c>
      <c r="B355" s="3" t="s">
        <v>8</v>
      </c>
      <c r="C355" s="3" t="s">
        <v>8</v>
      </c>
      <c r="D355" s="3" t="s">
        <v>8</v>
      </c>
      <c r="E355" s="3" t="s">
        <v>8</v>
      </c>
      <c r="F355" s="3" t="s">
        <v>8</v>
      </c>
      <c r="G355" s="1">
        <v>43272</v>
      </c>
    </row>
    <row r="356" spans="1:7" x14ac:dyDescent="0.25">
      <c r="A356" s="2" t="s">
        <v>7</v>
      </c>
      <c r="B356" s="6">
        <v>2.3959999999999999</v>
      </c>
      <c r="C356" s="6">
        <v>2.2919999999999998</v>
      </c>
      <c r="D356" s="6">
        <v>2.157</v>
      </c>
      <c r="E356" s="6">
        <v>1.4239999999999999</v>
      </c>
      <c r="F356" s="3" t="s">
        <v>8</v>
      </c>
      <c r="G356" s="1">
        <v>43273</v>
      </c>
    </row>
    <row r="357" spans="1:7" x14ac:dyDescent="0.25">
      <c r="A357" s="2" t="s">
        <v>9</v>
      </c>
      <c r="B357" s="3" t="s">
        <v>8</v>
      </c>
      <c r="C357" s="6">
        <v>2.2949999999999999</v>
      </c>
      <c r="D357" s="6">
        <v>2.1509999999999998</v>
      </c>
      <c r="E357" s="6">
        <v>1.4159999999999999</v>
      </c>
      <c r="F357" s="3" t="s">
        <v>8</v>
      </c>
      <c r="G357" s="1">
        <v>43273</v>
      </c>
    </row>
    <row r="358" spans="1:7" x14ac:dyDescent="0.25">
      <c r="A358" s="2" t="s">
        <v>10</v>
      </c>
      <c r="B358" s="3" t="s">
        <v>8</v>
      </c>
      <c r="C358" s="6">
        <v>2.2690000000000001</v>
      </c>
      <c r="D358" s="6">
        <v>2.145</v>
      </c>
      <c r="E358" s="6">
        <v>1.3819999999999999</v>
      </c>
      <c r="F358" s="3" t="s">
        <v>8</v>
      </c>
      <c r="G358" s="1">
        <v>43273</v>
      </c>
    </row>
    <row r="359" spans="1:7" x14ac:dyDescent="0.25">
      <c r="A359" s="2" t="s">
        <v>11</v>
      </c>
      <c r="B359" s="3" t="s">
        <v>8</v>
      </c>
      <c r="C359" s="6">
        <v>2.2690000000000001</v>
      </c>
      <c r="D359" s="6">
        <v>2.153</v>
      </c>
      <c r="E359" s="6">
        <v>1.417</v>
      </c>
      <c r="F359" s="3" t="s">
        <v>8</v>
      </c>
      <c r="G359" s="1">
        <v>43273</v>
      </c>
    </row>
    <row r="360" spans="1:7" x14ac:dyDescent="0.25">
      <c r="A360" s="2" t="s">
        <v>13</v>
      </c>
      <c r="B360" s="3" t="s">
        <v>8</v>
      </c>
      <c r="C360" s="3" t="s">
        <v>8</v>
      </c>
      <c r="D360" s="6">
        <v>2.1269999999999998</v>
      </c>
      <c r="E360" s="6">
        <v>1.387</v>
      </c>
      <c r="F360" s="3" t="s">
        <v>8</v>
      </c>
      <c r="G360" s="1">
        <v>43273</v>
      </c>
    </row>
    <row r="361" spans="1:7" x14ac:dyDescent="0.25">
      <c r="A361" s="2" t="s">
        <v>14</v>
      </c>
      <c r="B361" s="3" t="s">
        <v>8</v>
      </c>
      <c r="C361" s="6">
        <v>2.3090000000000002</v>
      </c>
      <c r="D361" s="6">
        <v>2.1989999999999998</v>
      </c>
      <c r="E361" s="6">
        <v>1.4990000000000001</v>
      </c>
      <c r="F361" s="3" t="s">
        <v>8</v>
      </c>
      <c r="G361" s="1">
        <v>43273</v>
      </c>
    </row>
    <row r="362" spans="1:7" x14ac:dyDescent="0.25">
      <c r="A362" s="2" t="s">
        <v>15</v>
      </c>
      <c r="B362" s="3" t="s">
        <v>8</v>
      </c>
      <c r="C362" s="3" t="s">
        <v>8</v>
      </c>
      <c r="D362" s="3" t="s">
        <v>8</v>
      </c>
      <c r="E362" s="3" t="s">
        <v>8</v>
      </c>
      <c r="F362" s="3" t="s">
        <v>8</v>
      </c>
      <c r="G362" s="1">
        <v>43273</v>
      </c>
    </row>
    <row r="363" spans="1:7" x14ac:dyDescent="0.25">
      <c r="A363" s="2" t="s">
        <v>15</v>
      </c>
      <c r="B363" s="3" t="s">
        <v>8</v>
      </c>
      <c r="C363" s="3" t="s">
        <v>8</v>
      </c>
      <c r="D363" s="3" t="s">
        <v>8</v>
      </c>
      <c r="E363" s="3" t="s">
        <v>8</v>
      </c>
      <c r="F363" s="3" t="s">
        <v>8</v>
      </c>
      <c r="G363" s="1">
        <v>43273</v>
      </c>
    </row>
    <row r="364" spans="1:7" x14ac:dyDescent="0.25">
      <c r="A364" s="2" t="s">
        <v>7</v>
      </c>
      <c r="B364" s="6">
        <v>2.3959999999999999</v>
      </c>
      <c r="C364" s="3" t="s">
        <v>8</v>
      </c>
      <c r="D364" s="6">
        <v>2.1549999999999998</v>
      </c>
      <c r="E364" s="6">
        <v>1.4259999999999999</v>
      </c>
      <c r="F364" s="3" t="s">
        <v>8</v>
      </c>
      <c r="G364" s="1">
        <v>43274</v>
      </c>
    </row>
    <row r="365" spans="1:7" x14ac:dyDescent="0.25">
      <c r="A365" s="2" t="s">
        <v>9</v>
      </c>
      <c r="B365" s="3" t="s">
        <v>8</v>
      </c>
      <c r="C365" s="3" t="s">
        <v>8</v>
      </c>
      <c r="D365" s="6">
        <v>2.15</v>
      </c>
      <c r="E365" s="6">
        <v>1.419</v>
      </c>
      <c r="F365" s="3" t="s">
        <v>8</v>
      </c>
      <c r="G365" s="1">
        <v>43274</v>
      </c>
    </row>
    <row r="366" spans="1:7" x14ac:dyDescent="0.25">
      <c r="A366" s="2" t="s">
        <v>10</v>
      </c>
      <c r="B366" s="3" t="s">
        <v>8</v>
      </c>
      <c r="C366" s="3" t="s">
        <v>8</v>
      </c>
      <c r="D366" s="3" t="s">
        <v>8</v>
      </c>
      <c r="E366" s="6">
        <v>1.419</v>
      </c>
      <c r="F366" s="3" t="s">
        <v>8</v>
      </c>
      <c r="G366" s="1">
        <v>43274</v>
      </c>
    </row>
    <row r="367" spans="1:7" x14ac:dyDescent="0.25">
      <c r="A367" s="2" t="s">
        <v>11</v>
      </c>
      <c r="B367" s="3" t="s">
        <v>8</v>
      </c>
      <c r="C367" s="6">
        <v>2.2389999999999999</v>
      </c>
      <c r="D367" s="6">
        <v>2.1560000000000001</v>
      </c>
      <c r="E367" s="6">
        <v>1.446</v>
      </c>
      <c r="F367" s="3" t="s">
        <v>8</v>
      </c>
      <c r="G367" s="1">
        <v>43274</v>
      </c>
    </row>
    <row r="368" spans="1:7" x14ac:dyDescent="0.25">
      <c r="A368" s="2" t="s">
        <v>13</v>
      </c>
      <c r="B368" s="3" t="s">
        <v>8</v>
      </c>
      <c r="C368" s="3" t="s">
        <v>8</v>
      </c>
      <c r="D368" s="5">
        <v>2.1269999999999998</v>
      </c>
      <c r="E368" s="5">
        <v>1.387</v>
      </c>
      <c r="F368" s="3" t="s">
        <v>8</v>
      </c>
      <c r="G368" s="1">
        <v>43274</v>
      </c>
    </row>
    <row r="369" spans="1:7" x14ac:dyDescent="0.25">
      <c r="A369" s="2" t="s">
        <v>14</v>
      </c>
      <c r="B369" s="3" t="s">
        <v>8</v>
      </c>
      <c r="C369" s="3" t="s">
        <v>8</v>
      </c>
      <c r="D369" s="6">
        <v>2.1920000000000002</v>
      </c>
      <c r="E369" s="3" t="s">
        <v>8</v>
      </c>
      <c r="F369" s="3" t="s">
        <v>8</v>
      </c>
      <c r="G369" s="1">
        <v>43274</v>
      </c>
    </row>
    <row r="370" spans="1:7" x14ac:dyDescent="0.25">
      <c r="A370" s="2" t="s">
        <v>15</v>
      </c>
      <c r="B370" s="3" t="s">
        <v>8</v>
      </c>
      <c r="C370" s="3" t="s">
        <v>8</v>
      </c>
      <c r="D370" s="3" t="s">
        <v>8</v>
      </c>
      <c r="E370" s="3" t="s">
        <v>8</v>
      </c>
      <c r="F370" s="3" t="s">
        <v>8</v>
      </c>
      <c r="G370" s="1">
        <v>43274</v>
      </c>
    </row>
    <row r="371" spans="1:7" x14ac:dyDescent="0.25">
      <c r="A371" s="2" t="s">
        <v>15</v>
      </c>
      <c r="B371" s="3" t="s">
        <v>8</v>
      </c>
      <c r="C371" s="3" t="s">
        <v>8</v>
      </c>
      <c r="D371" s="3" t="s">
        <v>8</v>
      </c>
      <c r="E371" s="3" t="s">
        <v>8</v>
      </c>
      <c r="F371" s="3" t="s">
        <v>8</v>
      </c>
      <c r="G371" s="1">
        <v>43274</v>
      </c>
    </row>
    <row r="372" spans="1:7" x14ac:dyDescent="0.25">
      <c r="A372" s="2" t="s">
        <v>7</v>
      </c>
      <c r="B372" s="4">
        <v>2.3959999999999999</v>
      </c>
      <c r="C372" s="3" t="s">
        <v>8</v>
      </c>
      <c r="D372" s="4">
        <v>2.1509999999999998</v>
      </c>
      <c r="E372" s="4">
        <v>1.427</v>
      </c>
      <c r="F372" s="3" t="s">
        <v>8</v>
      </c>
      <c r="G372" s="1">
        <v>43275</v>
      </c>
    </row>
    <row r="373" spans="1:7" x14ac:dyDescent="0.25">
      <c r="A373" s="2" t="s">
        <v>9</v>
      </c>
      <c r="B373" s="3" t="s">
        <v>8</v>
      </c>
      <c r="C373" s="4">
        <v>2.2890000000000001</v>
      </c>
      <c r="D373" s="4">
        <v>2.1589999999999998</v>
      </c>
      <c r="E373" s="4">
        <v>1.4159999999999999</v>
      </c>
      <c r="F373" s="3" t="s">
        <v>8</v>
      </c>
      <c r="G373" s="1">
        <v>43275</v>
      </c>
    </row>
    <row r="374" spans="1:7" x14ac:dyDescent="0.25">
      <c r="A374" s="2" t="s">
        <v>10</v>
      </c>
      <c r="B374" s="3" t="s">
        <v>8</v>
      </c>
      <c r="C374" s="4">
        <v>2.2690000000000001</v>
      </c>
      <c r="D374" s="4">
        <v>2.1339999999999999</v>
      </c>
      <c r="E374" s="4">
        <v>1.419</v>
      </c>
      <c r="F374" s="3" t="s">
        <v>8</v>
      </c>
      <c r="G374" s="1">
        <v>43275</v>
      </c>
    </row>
    <row r="375" spans="1:7" x14ac:dyDescent="0.25">
      <c r="A375" s="2" t="s">
        <v>11</v>
      </c>
      <c r="B375" s="3" t="s">
        <v>8</v>
      </c>
      <c r="C375" s="4">
        <v>2.254</v>
      </c>
      <c r="D375" s="4">
        <v>2.1589999999999998</v>
      </c>
      <c r="E375" s="4">
        <v>1.4590000000000001</v>
      </c>
      <c r="F375" s="3" t="s">
        <v>8</v>
      </c>
      <c r="G375" s="1">
        <v>43275</v>
      </c>
    </row>
    <row r="376" spans="1:7" x14ac:dyDescent="0.25">
      <c r="A376" s="2" t="s">
        <v>13</v>
      </c>
      <c r="B376" s="3" t="s">
        <v>8</v>
      </c>
      <c r="C376" s="3" t="s">
        <v>8</v>
      </c>
      <c r="D376" s="5">
        <v>2.1269999999999998</v>
      </c>
      <c r="E376" s="5">
        <v>1.387</v>
      </c>
      <c r="F376" s="3" t="s">
        <v>8</v>
      </c>
      <c r="G376" s="1">
        <v>43275</v>
      </c>
    </row>
    <row r="377" spans="1:7" x14ac:dyDescent="0.25">
      <c r="A377" s="2" t="s">
        <v>14</v>
      </c>
      <c r="B377" s="3" t="s">
        <v>8</v>
      </c>
      <c r="C377" s="3" t="s">
        <v>8</v>
      </c>
      <c r="D377" s="4">
        <v>2.2290000000000001</v>
      </c>
      <c r="E377" s="3" t="s">
        <v>8</v>
      </c>
      <c r="F377" s="3" t="s">
        <v>8</v>
      </c>
      <c r="G377" s="1">
        <v>43275</v>
      </c>
    </row>
    <row r="378" spans="1:7" x14ac:dyDescent="0.25">
      <c r="A378" s="2" t="s">
        <v>15</v>
      </c>
      <c r="B378" s="3" t="s">
        <v>8</v>
      </c>
      <c r="C378" s="3" t="s">
        <v>8</v>
      </c>
      <c r="D378" s="3" t="s">
        <v>8</v>
      </c>
      <c r="E378" s="3" t="s">
        <v>8</v>
      </c>
      <c r="F378" s="3" t="s">
        <v>8</v>
      </c>
      <c r="G378" s="1">
        <v>43275</v>
      </c>
    </row>
    <row r="379" spans="1:7" x14ac:dyDescent="0.25">
      <c r="A379" s="2" t="s">
        <v>15</v>
      </c>
      <c r="B379" s="3" t="s">
        <v>8</v>
      </c>
      <c r="C379" s="3" t="s">
        <v>8</v>
      </c>
      <c r="D379" s="3" t="s">
        <v>8</v>
      </c>
      <c r="E379" s="3" t="s">
        <v>8</v>
      </c>
      <c r="F379" s="3" t="s">
        <v>8</v>
      </c>
      <c r="G379" s="1">
        <v>43275</v>
      </c>
    </row>
    <row r="380" spans="1:7" x14ac:dyDescent="0.25">
      <c r="A380" s="2" t="s">
        <v>7</v>
      </c>
      <c r="B380" s="4">
        <v>2.3889999999999998</v>
      </c>
      <c r="C380" s="3" t="s">
        <v>8</v>
      </c>
      <c r="D380" s="4">
        <v>2.1589999999999998</v>
      </c>
      <c r="E380" s="4">
        <v>1.4219999999999999</v>
      </c>
      <c r="F380" s="3" t="s">
        <v>8</v>
      </c>
      <c r="G380" s="1">
        <v>43276</v>
      </c>
    </row>
    <row r="381" spans="1:7" x14ac:dyDescent="0.25">
      <c r="A381" s="2" t="s">
        <v>9</v>
      </c>
      <c r="B381" s="3" t="s">
        <v>8</v>
      </c>
      <c r="C381" s="4">
        <v>2.2890000000000001</v>
      </c>
      <c r="D381" s="4">
        <v>2.1539999999999999</v>
      </c>
      <c r="E381" s="4">
        <v>1.4179999999999999</v>
      </c>
      <c r="F381" s="3" t="s">
        <v>8</v>
      </c>
      <c r="G381" s="1">
        <v>43276</v>
      </c>
    </row>
    <row r="382" spans="1:7" x14ac:dyDescent="0.25">
      <c r="A382" s="2" t="s">
        <v>10</v>
      </c>
      <c r="B382" s="3" t="s">
        <v>8</v>
      </c>
      <c r="C382" s="4">
        <v>2.2639999999999998</v>
      </c>
      <c r="D382" s="4">
        <v>2.1589999999999998</v>
      </c>
      <c r="E382" s="4">
        <v>1.4239999999999999</v>
      </c>
      <c r="F382" s="3" t="s">
        <v>8</v>
      </c>
      <c r="G382" s="1">
        <v>43276</v>
      </c>
    </row>
    <row r="383" spans="1:7" x14ac:dyDescent="0.25">
      <c r="A383" s="2" t="s">
        <v>11</v>
      </c>
      <c r="B383" s="3" t="s">
        <v>8</v>
      </c>
      <c r="C383" s="3" t="s">
        <v>8</v>
      </c>
      <c r="D383" s="4">
        <v>2.1509999999999998</v>
      </c>
      <c r="E383" s="4">
        <v>1.415</v>
      </c>
      <c r="F383" s="3" t="s">
        <v>8</v>
      </c>
      <c r="G383" s="1">
        <v>43276</v>
      </c>
    </row>
    <row r="384" spans="1:7" x14ac:dyDescent="0.25">
      <c r="A384" s="2" t="s">
        <v>13</v>
      </c>
      <c r="B384" s="3" t="s">
        <v>8</v>
      </c>
      <c r="C384" s="3" t="s">
        <v>8</v>
      </c>
      <c r="D384" s="5">
        <v>2.1269999999999998</v>
      </c>
      <c r="E384" s="5">
        <v>1.387</v>
      </c>
      <c r="F384" s="3" t="s">
        <v>8</v>
      </c>
      <c r="G384" s="1">
        <v>43276</v>
      </c>
    </row>
    <row r="385" spans="1:7" x14ac:dyDescent="0.25">
      <c r="A385" s="2" t="s">
        <v>14</v>
      </c>
      <c r="B385" s="3" t="s">
        <v>8</v>
      </c>
      <c r="C385" s="4">
        <v>2.339</v>
      </c>
      <c r="D385" s="4">
        <v>2.2290000000000001</v>
      </c>
      <c r="E385" s="4">
        <v>1.4990000000000001</v>
      </c>
      <c r="F385" s="3" t="s">
        <v>8</v>
      </c>
      <c r="G385" s="1">
        <v>43276</v>
      </c>
    </row>
    <row r="386" spans="1:7" x14ac:dyDescent="0.25">
      <c r="A386" s="2" t="s">
        <v>15</v>
      </c>
      <c r="B386" s="3" t="s">
        <v>8</v>
      </c>
      <c r="C386" s="3" t="s">
        <v>8</v>
      </c>
      <c r="D386" s="3" t="s">
        <v>8</v>
      </c>
      <c r="E386" s="3" t="s">
        <v>8</v>
      </c>
      <c r="F386" s="3" t="s">
        <v>8</v>
      </c>
      <c r="G386" s="1">
        <v>43276</v>
      </c>
    </row>
    <row r="387" spans="1:7" x14ac:dyDescent="0.25">
      <c r="A387" s="2" t="s">
        <v>15</v>
      </c>
      <c r="B387" s="3" t="s">
        <v>8</v>
      </c>
      <c r="C387" s="3" t="s">
        <v>8</v>
      </c>
      <c r="D387" s="3" t="s">
        <v>8</v>
      </c>
      <c r="E387" s="3" t="s">
        <v>8</v>
      </c>
      <c r="F387" s="3" t="s">
        <v>8</v>
      </c>
      <c r="G387" s="1">
        <v>43276</v>
      </c>
    </row>
    <row r="388" spans="1:7" x14ac:dyDescent="0.25">
      <c r="A388" s="2" t="s">
        <v>7</v>
      </c>
      <c r="B388" s="4">
        <v>2.3889999999999998</v>
      </c>
      <c r="C388" s="4">
        <v>2.2789999999999999</v>
      </c>
      <c r="D388" s="4">
        <v>2.1440000000000001</v>
      </c>
      <c r="E388" s="4">
        <v>1.4239999999999999</v>
      </c>
      <c r="F388" s="3" t="s">
        <v>8</v>
      </c>
      <c r="G388" s="1">
        <v>43277</v>
      </c>
    </row>
    <row r="389" spans="1:7" x14ac:dyDescent="0.25">
      <c r="A389" s="2" t="s">
        <v>9</v>
      </c>
      <c r="B389" s="3" t="s">
        <v>8</v>
      </c>
      <c r="C389" s="4">
        <v>2.2890000000000001</v>
      </c>
      <c r="D389" s="4">
        <v>2.153</v>
      </c>
      <c r="E389" s="4">
        <v>1.4139999999999999</v>
      </c>
      <c r="F389" s="3" t="s">
        <v>8</v>
      </c>
      <c r="G389" s="1">
        <v>43277</v>
      </c>
    </row>
    <row r="390" spans="1:7" x14ac:dyDescent="0.25">
      <c r="A390" s="2" t="s">
        <v>10</v>
      </c>
      <c r="B390" s="3" t="s">
        <v>8</v>
      </c>
      <c r="C390" s="3" t="s">
        <v>8</v>
      </c>
      <c r="D390" s="4">
        <v>2.1589999999999998</v>
      </c>
      <c r="E390" s="4">
        <v>1.429</v>
      </c>
      <c r="F390" s="3" t="s">
        <v>8</v>
      </c>
      <c r="G390" s="1">
        <v>43277</v>
      </c>
    </row>
    <row r="391" spans="1:7" x14ac:dyDescent="0.25">
      <c r="A391" s="2" t="s">
        <v>11</v>
      </c>
      <c r="B391" s="3" t="s">
        <v>8</v>
      </c>
      <c r="C391" s="4">
        <v>2.266</v>
      </c>
      <c r="D391" s="4">
        <v>2.1549999999999998</v>
      </c>
      <c r="E391" s="4">
        <v>1.4179999999999999</v>
      </c>
      <c r="F391" s="3" t="s">
        <v>8</v>
      </c>
      <c r="G391" s="1">
        <v>43277</v>
      </c>
    </row>
    <row r="392" spans="1:7" x14ac:dyDescent="0.25">
      <c r="A392" s="2" t="s">
        <v>13</v>
      </c>
      <c r="B392" s="3" t="s">
        <v>8</v>
      </c>
      <c r="C392" s="3" t="s">
        <v>8</v>
      </c>
      <c r="D392" s="6">
        <v>2.1269999999999998</v>
      </c>
      <c r="E392" s="6">
        <v>1.387</v>
      </c>
      <c r="F392" s="3" t="s">
        <v>8</v>
      </c>
      <c r="G392" s="1">
        <v>43277</v>
      </c>
    </row>
    <row r="393" spans="1:7" x14ac:dyDescent="0.25">
      <c r="A393" s="2" t="s">
        <v>14</v>
      </c>
      <c r="B393" s="3" t="s">
        <v>8</v>
      </c>
      <c r="C393" s="3" t="s">
        <v>8</v>
      </c>
      <c r="D393" s="4">
        <v>2.2290000000000001</v>
      </c>
      <c r="E393" s="4">
        <v>1.5109999999999999</v>
      </c>
      <c r="F393" s="3" t="s">
        <v>8</v>
      </c>
      <c r="G393" s="1">
        <v>43277</v>
      </c>
    </row>
    <row r="394" spans="1:7" x14ac:dyDescent="0.25">
      <c r="A394" s="2" t="s">
        <v>15</v>
      </c>
      <c r="B394" s="3" t="s">
        <v>8</v>
      </c>
      <c r="C394" s="3" t="s">
        <v>8</v>
      </c>
      <c r="D394" s="3" t="s">
        <v>8</v>
      </c>
      <c r="E394" s="3" t="s">
        <v>8</v>
      </c>
      <c r="F394" s="3" t="s">
        <v>8</v>
      </c>
      <c r="G394" s="1">
        <v>43277</v>
      </c>
    </row>
    <row r="395" spans="1:7" x14ac:dyDescent="0.25">
      <c r="A395" s="2" t="s">
        <v>15</v>
      </c>
      <c r="B395" s="3" t="s">
        <v>8</v>
      </c>
      <c r="C395" s="3" t="s">
        <v>8</v>
      </c>
      <c r="D395" s="3" t="s">
        <v>8</v>
      </c>
      <c r="E395" s="3" t="s">
        <v>8</v>
      </c>
      <c r="F395" s="3" t="s">
        <v>8</v>
      </c>
      <c r="G395" s="1">
        <v>43277</v>
      </c>
    </row>
    <row r="396" spans="1:7" x14ac:dyDescent="0.25">
      <c r="A396" s="2" t="s">
        <v>7</v>
      </c>
      <c r="B396" s="4">
        <v>2.3889999999999998</v>
      </c>
      <c r="C396" s="4">
        <v>2.3250000000000002</v>
      </c>
      <c r="D396" s="4">
        <v>2.1520000000000001</v>
      </c>
      <c r="E396" s="4">
        <v>1.423</v>
      </c>
      <c r="F396" s="3" t="s">
        <v>8</v>
      </c>
      <c r="G396" s="1">
        <v>43278</v>
      </c>
    </row>
    <row r="397" spans="1:7" x14ac:dyDescent="0.25">
      <c r="A397" s="2" t="s">
        <v>9</v>
      </c>
      <c r="B397" s="3" t="s">
        <v>8</v>
      </c>
      <c r="C397" s="4">
        <v>2.2890000000000001</v>
      </c>
      <c r="D397" s="4">
        <v>2.1440000000000001</v>
      </c>
      <c r="E397" s="4">
        <v>1.409</v>
      </c>
      <c r="F397" s="3" t="s">
        <v>8</v>
      </c>
      <c r="G397" s="1">
        <v>43278</v>
      </c>
    </row>
    <row r="398" spans="1:7" x14ac:dyDescent="0.25">
      <c r="A398" s="2" t="s">
        <v>10</v>
      </c>
      <c r="B398" s="3" t="s">
        <v>8</v>
      </c>
      <c r="C398" s="4">
        <v>2.2589999999999999</v>
      </c>
      <c r="D398" s="4">
        <v>2.1520000000000001</v>
      </c>
      <c r="E398" s="4">
        <v>1.4239999999999999</v>
      </c>
      <c r="F398" s="3" t="s">
        <v>8</v>
      </c>
      <c r="G398" s="1">
        <v>43278</v>
      </c>
    </row>
    <row r="399" spans="1:7" x14ac:dyDescent="0.25">
      <c r="A399" s="2" t="s">
        <v>11</v>
      </c>
      <c r="B399" s="3" t="s">
        <v>8</v>
      </c>
      <c r="C399" s="3" t="s">
        <v>8</v>
      </c>
      <c r="D399" s="4">
        <v>2.1480000000000001</v>
      </c>
      <c r="E399" s="4">
        <v>1.429</v>
      </c>
      <c r="F399" s="3" t="s">
        <v>8</v>
      </c>
      <c r="G399" s="1">
        <v>43278</v>
      </c>
    </row>
    <row r="400" spans="1:7" x14ac:dyDescent="0.25">
      <c r="A400" s="2" t="s">
        <v>13</v>
      </c>
      <c r="B400" s="3" t="s">
        <v>8</v>
      </c>
      <c r="C400" s="6">
        <v>2.2469999999999999</v>
      </c>
      <c r="D400" s="6">
        <v>2.1269999999999998</v>
      </c>
      <c r="E400" s="6">
        <v>1.37</v>
      </c>
      <c r="F400" s="3" t="s">
        <v>8</v>
      </c>
      <c r="G400" s="1">
        <v>43278</v>
      </c>
    </row>
    <row r="401" spans="1:7" x14ac:dyDescent="0.25">
      <c r="A401" s="2" t="s">
        <v>14</v>
      </c>
      <c r="B401" s="3" t="s">
        <v>8</v>
      </c>
      <c r="C401" s="3" t="s">
        <v>8</v>
      </c>
      <c r="D401" s="3" t="s">
        <v>8</v>
      </c>
      <c r="E401" s="4">
        <v>1.4990000000000001</v>
      </c>
      <c r="F401" s="3" t="s">
        <v>8</v>
      </c>
      <c r="G401" s="1">
        <v>43278</v>
      </c>
    </row>
    <row r="402" spans="1:7" x14ac:dyDescent="0.25">
      <c r="A402" s="2" t="s">
        <v>15</v>
      </c>
      <c r="B402" s="3" t="s">
        <v>8</v>
      </c>
      <c r="C402" s="3" t="s">
        <v>8</v>
      </c>
      <c r="D402" s="3" t="s">
        <v>8</v>
      </c>
      <c r="E402" s="3" t="s">
        <v>8</v>
      </c>
      <c r="F402" s="3" t="s">
        <v>8</v>
      </c>
      <c r="G402" s="1">
        <v>43278</v>
      </c>
    </row>
    <row r="403" spans="1:7" x14ac:dyDescent="0.25">
      <c r="A403" s="2" t="s">
        <v>15</v>
      </c>
      <c r="B403" s="3" t="s">
        <v>8</v>
      </c>
      <c r="C403" s="3" t="s">
        <v>8</v>
      </c>
      <c r="D403" s="3" t="s">
        <v>8</v>
      </c>
      <c r="E403" s="3" t="s">
        <v>8</v>
      </c>
      <c r="F403" s="3" t="s">
        <v>8</v>
      </c>
      <c r="G403" s="1">
        <v>43278</v>
      </c>
    </row>
    <row r="404" spans="1:7" x14ac:dyDescent="0.25">
      <c r="A404" s="2" t="s">
        <v>7</v>
      </c>
      <c r="B404" s="4">
        <v>2.3889999999999998</v>
      </c>
      <c r="C404" s="3" t="s">
        <v>8</v>
      </c>
      <c r="D404" s="4">
        <v>2.137</v>
      </c>
      <c r="E404" s="4">
        <v>1.403</v>
      </c>
      <c r="F404" s="3" t="s">
        <v>8</v>
      </c>
      <c r="G404" s="1">
        <v>43279</v>
      </c>
    </row>
    <row r="405" spans="1:7" x14ac:dyDescent="0.25">
      <c r="A405" s="2" t="s">
        <v>9</v>
      </c>
      <c r="B405" s="3" t="s">
        <v>8</v>
      </c>
      <c r="C405" s="4">
        <v>2.2879999999999998</v>
      </c>
      <c r="D405" s="4">
        <v>2.0630000000000002</v>
      </c>
      <c r="E405" s="4">
        <v>1.3360000000000001</v>
      </c>
      <c r="F405" s="3" t="s">
        <v>8</v>
      </c>
      <c r="G405" s="1">
        <v>43279</v>
      </c>
    </row>
    <row r="406" spans="1:7" x14ac:dyDescent="0.25">
      <c r="A406" s="2" t="s">
        <v>10</v>
      </c>
      <c r="B406" s="3" t="s">
        <v>8</v>
      </c>
      <c r="C406" s="4">
        <v>2.169</v>
      </c>
      <c r="D406" s="4">
        <v>2.0760000000000001</v>
      </c>
      <c r="E406" s="4">
        <v>1.333</v>
      </c>
      <c r="F406" s="3" t="s">
        <v>8</v>
      </c>
      <c r="G406" s="1">
        <v>43279</v>
      </c>
    </row>
    <row r="407" spans="1:7" x14ac:dyDescent="0.25">
      <c r="A407" s="2" t="s">
        <v>11</v>
      </c>
      <c r="B407" s="3" t="s">
        <v>8</v>
      </c>
      <c r="C407" s="4">
        <v>2.2330000000000001</v>
      </c>
      <c r="D407" s="4">
        <v>2.0790000000000002</v>
      </c>
      <c r="E407" s="4">
        <v>1.399</v>
      </c>
      <c r="F407" s="3" t="s">
        <v>8</v>
      </c>
      <c r="G407" s="1">
        <v>43279</v>
      </c>
    </row>
    <row r="408" spans="1:7" x14ac:dyDescent="0.25">
      <c r="A408" s="2" t="s">
        <v>12</v>
      </c>
      <c r="B408" s="3" t="s">
        <v>8</v>
      </c>
      <c r="C408" s="3" t="s">
        <v>8</v>
      </c>
      <c r="D408" s="4">
        <v>2.169</v>
      </c>
      <c r="E408" s="3" t="s">
        <v>8</v>
      </c>
      <c r="F408" s="3" t="s">
        <v>8</v>
      </c>
      <c r="G408" s="1">
        <v>43279</v>
      </c>
    </row>
    <row r="409" spans="1:7" ht="18" x14ac:dyDescent="0.25">
      <c r="A409" s="2" t="s">
        <v>16</v>
      </c>
      <c r="B409" s="3" t="s">
        <v>8</v>
      </c>
      <c r="C409" s="3" t="s">
        <v>8</v>
      </c>
      <c r="D409" s="6">
        <v>2.2090000000000001</v>
      </c>
      <c r="E409" s="3" t="s">
        <v>8</v>
      </c>
      <c r="F409" s="3" t="s">
        <v>8</v>
      </c>
      <c r="G409" s="1">
        <v>43279</v>
      </c>
    </row>
    <row r="410" spans="1:7" x14ac:dyDescent="0.25">
      <c r="A410" s="2" t="s">
        <v>13</v>
      </c>
      <c r="B410" s="3" t="s">
        <v>8</v>
      </c>
      <c r="C410" s="3" t="s">
        <v>8</v>
      </c>
      <c r="D410" s="6">
        <v>2.1269999999999998</v>
      </c>
      <c r="E410" s="6">
        <v>1.3640000000000001</v>
      </c>
      <c r="F410" s="3" t="s">
        <v>8</v>
      </c>
      <c r="G410" s="1">
        <v>43279</v>
      </c>
    </row>
    <row r="411" spans="1:7" x14ac:dyDescent="0.25">
      <c r="A411" s="2" t="s">
        <v>14</v>
      </c>
      <c r="B411" s="3" t="s">
        <v>8</v>
      </c>
      <c r="C411" s="3" t="s">
        <v>8</v>
      </c>
      <c r="D411" s="4">
        <v>2.194</v>
      </c>
      <c r="E411" s="4">
        <v>1.5289999999999999</v>
      </c>
      <c r="F411" s="3" t="s">
        <v>8</v>
      </c>
      <c r="G411" s="1">
        <v>43279</v>
      </c>
    </row>
    <row r="412" spans="1:7" x14ac:dyDescent="0.25">
      <c r="A412" s="2" t="s">
        <v>15</v>
      </c>
      <c r="B412" s="3" t="s">
        <v>8</v>
      </c>
      <c r="C412" s="3" t="s">
        <v>8</v>
      </c>
      <c r="D412" s="3" t="s">
        <v>8</v>
      </c>
      <c r="E412" s="3" t="s">
        <v>8</v>
      </c>
      <c r="F412" s="3" t="s">
        <v>8</v>
      </c>
      <c r="G412" s="1">
        <v>43279</v>
      </c>
    </row>
    <row r="413" spans="1:7" x14ac:dyDescent="0.25">
      <c r="A413" s="2" t="s">
        <v>15</v>
      </c>
      <c r="B413" s="3" t="s">
        <v>8</v>
      </c>
      <c r="C413" s="3" t="s">
        <v>8</v>
      </c>
      <c r="D413" s="3" t="s">
        <v>8</v>
      </c>
      <c r="E413" s="3" t="s">
        <v>8</v>
      </c>
      <c r="F413" s="3" t="s">
        <v>8</v>
      </c>
      <c r="G413" s="1">
        <v>43279</v>
      </c>
    </row>
    <row r="414" spans="1:7" x14ac:dyDescent="0.25">
      <c r="A414" s="2" t="s">
        <v>7</v>
      </c>
      <c r="B414" s="4">
        <v>2.3889999999999998</v>
      </c>
      <c r="C414" s="4">
        <v>2.3239999999999998</v>
      </c>
      <c r="D414" s="4">
        <v>2.1469999999999998</v>
      </c>
      <c r="E414" s="4">
        <v>1.4239999999999999</v>
      </c>
      <c r="F414" s="3" t="s">
        <v>8</v>
      </c>
      <c r="G414" s="1">
        <v>43280</v>
      </c>
    </row>
    <row r="415" spans="1:7" x14ac:dyDescent="0.25">
      <c r="A415" s="2" t="s">
        <v>9</v>
      </c>
      <c r="B415" s="3" t="s">
        <v>8</v>
      </c>
      <c r="C415" s="4">
        <v>2.2890000000000001</v>
      </c>
      <c r="D415" s="4">
        <v>2.101</v>
      </c>
      <c r="E415" s="4">
        <v>1.3420000000000001</v>
      </c>
      <c r="F415" s="3" t="s">
        <v>8</v>
      </c>
      <c r="G415" s="1">
        <v>43280</v>
      </c>
    </row>
    <row r="416" spans="1:7" x14ac:dyDescent="0.25">
      <c r="A416" s="2" t="s">
        <v>10</v>
      </c>
      <c r="B416" s="3" t="s">
        <v>8</v>
      </c>
      <c r="C416" s="3" t="s">
        <v>8</v>
      </c>
      <c r="D416" s="4">
        <v>2.0990000000000002</v>
      </c>
      <c r="E416" s="4">
        <v>1.419</v>
      </c>
      <c r="F416" s="3" t="s">
        <v>8</v>
      </c>
      <c r="G416" s="1">
        <v>43280</v>
      </c>
    </row>
    <row r="417" spans="1:7" x14ac:dyDescent="0.25">
      <c r="A417" s="2" t="s">
        <v>11</v>
      </c>
      <c r="B417" s="3" t="s">
        <v>8</v>
      </c>
      <c r="C417" s="4">
        <v>2.2090000000000001</v>
      </c>
      <c r="D417" s="4">
        <v>2.0859999999999999</v>
      </c>
      <c r="E417" s="4">
        <v>1.4259999999999999</v>
      </c>
      <c r="F417" s="3" t="s">
        <v>8</v>
      </c>
      <c r="G417" s="1">
        <v>43280</v>
      </c>
    </row>
    <row r="418" spans="1:7" ht="18" x14ac:dyDescent="0.25">
      <c r="A418" s="2" t="s">
        <v>16</v>
      </c>
      <c r="B418" s="3" t="s">
        <v>8</v>
      </c>
      <c r="C418" s="3" t="s">
        <v>8</v>
      </c>
      <c r="D418" s="3" t="s">
        <v>8</v>
      </c>
      <c r="E418" s="6">
        <v>1.399</v>
      </c>
      <c r="F418" s="3" t="s">
        <v>8</v>
      </c>
      <c r="G418" s="1">
        <v>43280</v>
      </c>
    </row>
    <row r="419" spans="1:7" x14ac:dyDescent="0.25">
      <c r="A419" s="2" t="s">
        <v>13</v>
      </c>
      <c r="B419" s="4">
        <v>2.21</v>
      </c>
      <c r="C419" s="3" t="s">
        <v>8</v>
      </c>
      <c r="D419" s="4">
        <v>2.06</v>
      </c>
      <c r="E419" s="4">
        <v>1.337</v>
      </c>
      <c r="F419" s="3" t="s">
        <v>8</v>
      </c>
      <c r="G419" s="1">
        <v>43280</v>
      </c>
    </row>
    <row r="420" spans="1:7" x14ac:dyDescent="0.25">
      <c r="A420" s="2" t="s">
        <v>14</v>
      </c>
      <c r="B420" s="3" t="s">
        <v>8</v>
      </c>
      <c r="C420" s="3" t="s">
        <v>8</v>
      </c>
      <c r="D420" s="4">
        <v>2.2290000000000001</v>
      </c>
      <c r="E420" s="4">
        <v>1.4990000000000001</v>
      </c>
      <c r="F420" s="3" t="s">
        <v>8</v>
      </c>
      <c r="G420" s="1">
        <v>43280</v>
      </c>
    </row>
    <row r="421" spans="1:7" x14ac:dyDescent="0.25">
      <c r="A421" s="2" t="s">
        <v>15</v>
      </c>
      <c r="B421" s="3" t="s">
        <v>8</v>
      </c>
      <c r="C421" s="3" t="s">
        <v>8</v>
      </c>
      <c r="D421" s="3" t="s">
        <v>8</v>
      </c>
      <c r="E421" s="3" t="s">
        <v>8</v>
      </c>
      <c r="F421" s="3" t="s">
        <v>8</v>
      </c>
      <c r="G421" s="1">
        <v>43280</v>
      </c>
    </row>
    <row r="422" spans="1:7" x14ac:dyDescent="0.25">
      <c r="A422" s="2" t="s">
        <v>15</v>
      </c>
      <c r="B422" s="3" t="s">
        <v>8</v>
      </c>
      <c r="C422" s="3" t="s">
        <v>8</v>
      </c>
      <c r="D422" s="3" t="s">
        <v>8</v>
      </c>
      <c r="E422" s="3" t="s">
        <v>8</v>
      </c>
      <c r="F422" s="3" t="s">
        <v>8</v>
      </c>
      <c r="G422" s="1">
        <v>43280</v>
      </c>
    </row>
    <row r="423" spans="1:7" x14ac:dyDescent="0.25">
      <c r="A423" s="2" t="s">
        <v>7</v>
      </c>
      <c r="B423" s="4">
        <v>2.39</v>
      </c>
      <c r="C423" s="3" t="s">
        <v>8</v>
      </c>
      <c r="D423" s="4">
        <v>2.1589999999999998</v>
      </c>
      <c r="E423" s="4">
        <v>1.423</v>
      </c>
      <c r="F423" s="3" t="s">
        <v>8</v>
      </c>
      <c r="G423" s="1">
        <v>43281</v>
      </c>
    </row>
    <row r="424" spans="1:7" x14ac:dyDescent="0.25">
      <c r="A424" s="2" t="s">
        <v>9</v>
      </c>
      <c r="B424" s="3" t="s">
        <v>8</v>
      </c>
      <c r="C424" s="3" t="s">
        <v>8</v>
      </c>
      <c r="D424" s="4">
        <v>2.16</v>
      </c>
      <c r="E424" s="4">
        <v>1.419</v>
      </c>
      <c r="F424" s="3" t="s">
        <v>8</v>
      </c>
      <c r="G424" s="1">
        <v>43281</v>
      </c>
    </row>
    <row r="425" spans="1:7" x14ac:dyDescent="0.25">
      <c r="A425" s="2" t="s">
        <v>10</v>
      </c>
      <c r="B425" s="3" t="s">
        <v>8</v>
      </c>
      <c r="C425" s="4">
        <v>2.2589999999999999</v>
      </c>
      <c r="D425" s="4">
        <v>2.1589999999999998</v>
      </c>
      <c r="E425" s="4">
        <v>1.4119999999999999</v>
      </c>
      <c r="F425" s="3" t="s">
        <v>8</v>
      </c>
      <c r="G425" s="1">
        <v>43281</v>
      </c>
    </row>
    <row r="426" spans="1:7" x14ac:dyDescent="0.25">
      <c r="A426" s="2" t="s">
        <v>11</v>
      </c>
      <c r="B426" s="3" t="s">
        <v>8</v>
      </c>
      <c r="C426" s="3" t="s">
        <v>8</v>
      </c>
      <c r="D426" s="4">
        <v>2.157</v>
      </c>
      <c r="E426" s="4">
        <v>1.4319999999999999</v>
      </c>
      <c r="F426" s="3" t="s">
        <v>8</v>
      </c>
      <c r="G426" s="1">
        <v>43281</v>
      </c>
    </row>
    <row r="427" spans="1:7" ht="18" x14ac:dyDescent="0.25">
      <c r="A427" s="2" t="s">
        <v>16</v>
      </c>
      <c r="B427" s="3" t="s">
        <v>8</v>
      </c>
      <c r="C427" s="3" t="s">
        <v>8</v>
      </c>
      <c r="D427" s="3" t="s">
        <v>8</v>
      </c>
      <c r="E427" s="6">
        <v>1.579</v>
      </c>
      <c r="F427" s="3" t="s">
        <v>8</v>
      </c>
      <c r="G427" s="1">
        <v>43281</v>
      </c>
    </row>
    <row r="428" spans="1:7" x14ac:dyDescent="0.25">
      <c r="A428" s="2" t="s">
        <v>13</v>
      </c>
      <c r="B428" s="6">
        <v>2.21</v>
      </c>
      <c r="C428" s="3" t="s">
        <v>8</v>
      </c>
      <c r="D428" s="6">
        <v>2.06</v>
      </c>
      <c r="E428" s="6">
        <v>1.337</v>
      </c>
      <c r="F428" s="3" t="s">
        <v>8</v>
      </c>
      <c r="G428" s="1">
        <v>43281</v>
      </c>
    </row>
    <row r="429" spans="1:7" x14ac:dyDescent="0.25">
      <c r="A429" s="2" t="s">
        <v>14</v>
      </c>
      <c r="B429" s="3" t="s">
        <v>8</v>
      </c>
      <c r="C429" s="3" t="s">
        <v>8</v>
      </c>
      <c r="D429" s="3" t="s">
        <v>8</v>
      </c>
      <c r="E429" s="4">
        <v>1.4990000000000001</v>
      </c>
      <c r="F429" s="3" t="s">
        <v>8</v>
      </c>
      <c r="G429" s="1">
        <v>43281</v>
      </c>
    </row>
    <row r="430" spans="1:7" x14ac:dyDescent="0.25">
      <c r="A430" s="2" t="s">
        <v>15</v>
      </c>
      <c r="B430" s="3" t="s">
        <v>8</v>
      </c>
      <c r="C430" s="3" t="s">
        <v>8</v>
      </c>
      <c r="D430" s="3" t="s">
        <v>8</v>
      </c>
      <c r="E430" s="3" t="s">
        <v>8</v>
      </c>
      <c r="F430" s="3" t="s">
        <v>8</v>
      </c>
      <c r="G430" s="1">
        <v>43281</v>
      </c>
    </row>
    <row r="431" spans="1:7" x14ac:dyDescent="0.25">
      <c r="A431" s="2" t="s">
        <v>15</v>
      </c>
      <c r="B431" s="3" t="s">
        <v>8</v>
      </c>
      <c r="C431" s="3" t="s">
        <v>8</v>
      </c>
      <c r="D431" s="3" t="s">
        <v>8</v>
      </c>
      <c r="E431" s="3" t="s">
        <v>8</v>
      </c>
      <c r="F431" s="3" t="s">
        <v>8</v>
      </c>
      <c r="G431" s="1">
        <v>43281</v>
      </c>
    </row>
    <row r="432" spans="1:7" x14ac:dyDescent="0.25">
      <c r="A432" s="2" t="s">
        <v>7</v>
      </c>
      <c r="B432" s="4">
        <v>2.3889999999999998</v>
      </c>
      <c r="C432" s="4">
        <v>2.3290000000000002</v>
      </c>
      <c r="D432" s="4">
        <v>2.1469999999999998</v>
      </c>
      <c r="E432" s="4">
        <v>1.423</v>
      </c>
      <c r="F432" s="3" t="s">
        <v>8</v>
      </c>
      <c r="G432" s="1">
        <v>43282</v>
      </c>
    </row>
    <row r="433" spans="1:7" x14ac:dyDescent="0.25">
      <c r="A433" s="2" t="s">
        <v>9</v>
      </c>
      <c r="B433" s="3" t="s">
        <v>8</v>
      </c>
      <c r="C433" s="3" t="s">
        <v>8</v>
      </c>
      <c r="D433" s="4">
        <v>2.1589999999999998</v>
      </c>
      <c r="E433" s="4">
        <v>1.4059999999999999</v>
      </c>
      <c r="F433" s="3" t="s">
        <v>8</v>
      </c>
      <c r="G433" s="1">
        <v>43282</v>
      </c>
    </row>
    <row r="434" spans="1:7" x14ac:dyDescent="0.25">
      <c r="A434" s="2" t="s">
        <v>10</v>
      </c>
      <c r="B434" s="3" t="s">
        <v>8</v>
      </c>
      <c r="C434" s="4">
        <v>2.2690000000000001</v>
      </c>
      <c r="D434" s="3" t="s">
        <v>8</v>
      </c>
      <c r="E434" s="4">
        <v>1.419</v>
      </c>
      <c r="F434" s="3" t="s">
        <v>8</v>
      </c>
      <c r="G434" s="1">
        <v>43282</v>
      </c>
    </row>
    <row r="435" spans="1:7" x14ac:dyDescent="0.25">
      <c r="A435" s="2" t="s">
        <v>11</v>
      </c>
      <c r="B435" s="3" t="s">
        <v>8</v>
      </c>
      <c r="C435" s="4">
        <v>2.266</v>
      </c>
      <c r="D435" s="4">
        <v>2.1589999999999998</v>
      </c>
      <c r="E435" s="4">
        <v>1.4430000000000001</v>
      </c>
      <c r="F435" s="3" t="s">
        <v>8</v>
      </c>
      <c r="G435" s="1">
        <v>43282</v>
      </c>
    </row>
    <row r="436" spans="1:7" ht="18" x14ac:dyDescent="0.25">
      <c r="A436" s="2" t="s">
        <v>16</v>
      </c>
      <c r="B436" s="3" t="s">
        <v>8</v>
      </c>
      <c r="C436" s="3" t="s">
        <v>8</v>
      </c>
      <c r="D436" s="3" t="s">
        <v>8</v>
      </c>
      <c r="E436" s="5">
        <v>1.579</v>
      </c>
      <c r="F436" s="3" t="s">
        <v>8</v>
      </c>
      <c r="G436" s="1">
        <v>43282</v>
      </c>
    </row>
    <row r="437" spans="1:7" x14ac:dyDescent="0.25">
      <c r="A437" s="2" t="s">
        <v>13</v>
      </c>
      <c r="B437" s="5">
        <v>2.21</v>
      </c>
      <c r="C437" s="3" t="s">
        <v>8</v>
      </c>
      <c r="D437" s="5">
        <v>2.06</v>
      </c>
      <c r="E437" s="5">
        <v>1.337</v>
      </c>
      <c r="F437" s="3" t="s">
        <v>8</v>
      </c>
      <c r="G437" s="1">
        <v>43282</v>
      </c>
    </row>
    <row r="438" spans="1:7" x14ac:dyDescent="0.25">
      <c r="A438" s="2" t="s">
        <v>15</v>
      </c>
      <c r="B438" s="3" t="s">
        <v>8</v>
      </c>
      <c r="C438" s="3" t="s">
        <v>8</v>
      </c>
      <c r="D438" s="3" t="s">
        <v>8</v>
      </c>
      <c r="E438" s="3" t="s">
        <v>8</v>
      </c>
      <c r="F438" s="3" t="s">
        <v>8</v>
      </c>
      <c r="G438" s="1">
        <v>43282</v>
      </c>
    </row>
    <row r="439" spans="1:7" x14ac:dyDescent="0.25">
      <c r="A439" s="2" t="s">
        <v>15</v>
      </c>
      <c r="B439" s="3" t="s">
        <v>8</v>
      </c>
      <c r="C439" s="3" t="s">
        <v>8</v>
      </c>
      <c r="D439" s="3" t="s">
        <v>8</v>
      </c>
      <c r="E439" s="3" t="s">
        <v>8</v>
      </c>
      <c r="F439" s="3" t="s">
        <v>8</v>
      </c>
      <c r="G439" s="1">
        <v>43282</v>
      </c>
    </row>
    <row r="440" spans="1:7" x14ac:dyDescent="0.25">
      <c r="A440" s="2" t="s">
        <v>7</v>
      </c>
      <c r="B440" s="4">
        <v>2.3889999999999998</v>
      </c>
      <c r="C440" s="4">
        <v>2.2789999999999999</v>
      </c>
      <c r="D440" s="4">
        <v>2.15</v>
      </c>
      <c r="E440" s="4">
        <v>1.423</v>
      </c>
      <c r="F440" s="3" t="s">
        <v>8</v>
      </c>
      <c r="G440" s="1">
        <v>43283</v>
      </c>
    </row>
    <row r="441" spans="1:7" x14ac:dyDescent="0.25">
      <c r="A441" s="2" t="s">
        <v>9</v>
      </c>
      <c r="B441" s="3" t="s">
        <v>8</v>
      </c>
      <c r="C441" s="4">
        <v>2.2890000000000001</v>
      </c>
      <c r="D441" s="4">
        <v>2.149</v>
      </c>
      <c r="E441" s="4">
        <v>1.4139999999999999</v>
      </c>
      <c r="F441" s="3" t="s">
        <v>8</v>
      </c>
      <c r="G441" s="1">
        <v>43283</v>
      </c>
    </row>
    <row r="442" spans="1:7" x14ac:dyDescent="0.25">
      <c r="A442" s="2" t="s">
        <v>10</v>
      </c>
      <c r="B442" s="3" t="s">
        <v>8</v>
      </c>
      <c r="C442" s="3" t="s">
        <v>8</v>
      </c>
      <c r="D442" s="4">
        <v>2.14</v>
      </c>
      <c r="E442" s="4">
        <v>1.417</v>
      </c>
      <c r="F442" s="3" t="s">
        <v>8</v>
      </c>
      <c r="G442" s="1">
        <v>43283</v>
      </c>
    </row>
    <row r="443" spans="1:7" x14ac:dyDescent="0.25">
      <c r="A443" s="2" t="s">
        <v>11</v>
      </c>
      <c r="B443" s="3" t="s">
        <v>8</v>
      </c>
      <c r="C443" s="4">
        <v>2.2690000000000001</v>
      </c>
      <c r="D443" s="4">
        <v>2.1509999999999998</v>
      </c>
      <c r="E443" s="4">
        <v>1.4319999999999999</v>
      </c>
      <c r="F443" s="3" t="s">
        <v>8</v>
      </c>
      <c r="G443" s="1">
        <v>43283</v>
      </c>
    </row>
    <row r="444" spans="1:7" x14ac:dyDescent="0.25">
      <c r="A444" s="2" t="s">
        <v>13</v>
      </c>
      <c r="B444" s="7">
        <v>2.177</v>
      </c>
      <c r="C444" s="7">
        <v>2.2469999999999999</v>
      </c>
      <c r="D444" s="7">
        <v>2.1269999999999998</v>
      </c>
      <c r="E444" s="3" t="s">
        <v>8</v>
      </c>
      <c r="F444" s="3" t="s">
        <v>8</v>
      </c>
      <c r="G444" s="1">
        <v>43283</v>
      </c>
    </row>
    <row r="445" spans="1:7" x14ac:dyDescent="0.25">
      <c r="A445" s="2" t="s">
        <v>14</v>
      </c>
      <c r="B445" s="3" t="s">
        <v>8</v>
      </c>
      <c r="C445" s="4">
        <v>2.31</v>
      </c>
      <c r="D445" s="4">
        <v>2.1989999999999998</v>
      </c>
      <c r="E445" s="4">
        <v>1.472</v>
      </c>
      <c r="F445" s="3" t="s">
        <v>8</v>
      </c>
      <c r="G445" s="1">
        <v>43283</v>
      </c>
    </row>
    <row r="446" spans="1:7" x14ac:dyDescent="0.25">
      <c r="A446" s="2" t="s">
        <v>15</v>
      </c>
      <c r="B446" s="3" t="s">
        <v>8</v>
      </c>
      <c r="C446" s="3" t="s">
        <v>8</v>
      </c>
      <c r="D446" s="3" t="s">
        <v>8</v>
      </c>
      <c r="E446" s="3" t="s">
        <v>8</v>
      </c>
      <c r="F446" s="3" t="s">
        <v>8</v>
      </c>
      <c r="G446" s="1">
        <v>43283</v>
      </c>
    </row>
    <row r="447" spans="1:7" x14ac:dyDescent="0.25">
      <c r="A447" s="2" t="s">
        <v>15</v>
      </c>
      <c r="B447" s="3" t="s">
        <v>8</v>
      </c>
      <c r="C447" s="3" t="s">
        <v>8</v>
      </c>
      <c r="D447" s="3" t="s">
        <v>8</v>
      </c>
      <c r="E447" s="3" t="s">
        <v>8</v>
      </c>
      <c r="F447" s="3" t="s">
        <v>8</v>
      </c>
      <c r="G447" s="1">
        <v>43283</v>
      </c>
    </row>
    <row r="448" spans="1:7" x14ac:dyDescent="0.25">
      <c r="A448" s="2" t="s">
        <v>7</v>
      </c>
      <c r="B448" s="4">
        <v>2.3889999999999998</v>
      </c>
      <c r="C448" s="4">
        <v>2.2789999999999999</v>
      </c>
      <c r="D448" s="4">
        <v>2.1520000000000001</v>
      </c>
      <c r="E448" s="4">
        <v>1.423</v>
      </c>
      <c r="F448" s="3" t="s">
        <v>8</v>
      </c>
      <c r="G448" s="1">
        <v>43284</v>
      </c>
    </row>
    <row r="449" spans="1:7" x14ac:dyDescent="0.25">
      <c r="A449" s="2" t="s">
        <v>9</v>
      </c>
      <c r="B449" s="3" t="s">
        <v>8</v>
      </c>
      <c r="C449" s="4">
        <v>2.2890000000000001</v>
      </c>
      <c r="D449" s="4">
        <v>2.1589999999999998</v>
      </c>
      <c r="E449" s="4">
        <v>1.4159999999999999</v>
      </c>
      <c r="F449" s="3" t="s">
        <v>8</v>
      </c>
      <c r="G449" s="1">
        <v>43284</v>
      </c>
    </row>
    <row r="450" spans="1:7" x14ac:dyDescent="0.25">
      <c r="A450" s="2" t="s">
        <v>10</v>
      </c>
      <c r="B450" s="3" t="s">
        <v>8</v>
      </c>
      <c r="C450" s="4">
        <v>2.1890000000000001</v>
      </c>
      <c r="D450" s="4">
        <v>2.1589999999999998</v>
      </c>
      <c r="E450" s="4">
        <v>1.419</v>
      </c>
      <c r="F450" s="3" t="s">
        <v>8</v>
      </c>
      <c r="G450" s="1">
        <v>43284</v>
      </c>
    </row>
    <row r="451" spans="1:7" x14ac:dyDescent="0.25">
      <c r="A451" s="2" t="s">
        <v>11</v>
      </c>
      <c r="B451" s="3" t="s">
        <v>8</v>
      </c>
      <c r="C451" s="4">
        <v>2.2599999999999998</v>
      </c>
      <c r="D451" s="4">
        <v>2.1549999999999998</v>
      </c>
      <c r="E451" s="4">
        <v>1.429</v>
      </c>
      <c r="F451" s="3" t="s">
        <v>8</v>
      </c>
      <c r="G451" s="1">
        <v>43284</v>
      </c>
    </row>
    <row r="452" spans="1:7" ht="18" x14ac:dyDescent="0.25">
      <c r="A452" s="2" t="s">
        <v>16</v>
      </c>
      <c r="B452" s="3" t="s">
        <v>8</v>
      </c>
      <c r="C452" s="3" t="s">
        <v>8</v>
      </c>
      <c r="D452" s="6">
        <v>2.1389999999999998</v>
      </c>
      <c r="E452" s="3" t="s">
        <v>8</v>
      </c>
      <c r="F452" s="3" t="s">
        <v>8</v>
      </c>
      <c r="G452" s="1">
        <v>43284</v>
      </c>
    </row>
    <row r="453" spans="1:7" x14ac:dyDescent="0.25">
      <c r="A453" s="2" t="s">
        <v>13</v>
      </c>
      <c r="B453" s="3" t="s">
        <v>8</v>
      </c>
      <c r="C453" s="3" t="s">
        <v>8</v>
      </c>
      <c r="D453" s="4">
        <v>2.0270000000000001</v>
      </c>
      <c r="E453" s="4">
        <v>1.2869999999999999</v>
      </c>
      <c r="F453" s="3" t="s">
        <v>8</v>
      </c>
      <c r="G453" s="1">
        <v>43284</v>
      </c>
    </row>
    <row r="454" spans="1:7" x14ac:dyDescent="0.25">
      <c r="A454" s="2" t="s">
        <v>14</v>
      </c>
      <c r="B454" s="3" t="s">
        <v>8</v>
      </c>
      <c r="C454" s="3" t="s">
        <v>8</v>
      </c>
      <c r="D454" s="3" t="s">
        <v>8</v>
      </c>
      <c r="E454" s="4">
        <v>1.4990000000000001</v>
      </c>
      <c r="F454" s="3" t="s">
        <v>8</v>
      </c>
      <c r="G454" s="1">
        <v>43284</v>
      </c>
    </row>
    <row r="455" spans="1:7" x14ac:dyDescent="0.25">
      <c r="A455" s="2" t="s">
        <v>15</v>
      </c>
      <c r="B455" s="3" t="s">
        <v>8</v>
      </c>
      <c r="C455" s="3" t="s">
        <v>8</v>
      </c>
      <c r="D455" s="3" t="s">
        <v>8</v>
      </c>
      <c r="E455" s="3" t="s">
        <v>8</v>
      </c>
      <c r="F455" s="3" t="s">
        <v>8</v>
      </c>
      <c r="G455" s="1">
        <v>43284</v>
      </c>
    </row>
    <row r="456" spans="1:7" x14ac:dyDescent="0.25">
      <c r="A456" s="2" t="s">
        <v>15</v>
      </c>
      <c r="B456" s="3" t="s">
        <v>8</v>
      </c>
      <c r="C456" s="3" t="s">
        <v>8</v>
      </c>
      <c r="D456" s="3" t="s">
        <v>8</v>
      </c>
      <c r="E456" s="3" t="s">
        <v>8</v>
      </c>
      <c r="F456" s="3" t="s">
        <v>8</v>
      </c>
      <c r="G456" s="1">
        <v>43284</v>
      </c>
    </row>
    <row r="457" spans="1:7" x14ac:dyDescent="0.25">
      <c r="A457" s="2" t="s">
        <v>7</v>
      </c>
      <c r="B457" s="4">
        <v>2.3889999999999998</v>
      </c>
      <c r="C457" s="4">
        <v>2.37</v>
      </c>
      <c r="D457" s="4">
        <v>2.153</v>
      </c>
      <c r="E457" s="4">
        <v>1.4219999999999999</v>
      </c>
      <c r="F457" s="3" t="s">
        <v>8</v>
      </c>
      <c r="G457" s="1">
        <v>43285</v>
      </c>
    </row>
    <row r="458" spans="1:7" x14ac:dyDescent="0.25">
      <c r="A458" s="2" t="s">
        <v>9</v>
      </c>
      <c r="B458" s="3" t="s">
        <v>8</v>
      </c>
      <c r="C458" s="4">
        <v>2.2890000000000001</v>
      </c>
      <c r="D458" s="4">
        <v>2.1469999999999998</v>
      </c>
      <c r="E458" s="4">
        <v>1.415</v>
      </c>
      <c r="F458" s="3" t="s">
        <v>8</v>
      </c>
      <c r="G458" s="1">
        <v>43285</v>
      </c>
    </row>
    <row r="459" spans="1:7" x14ac:dyDescent="0.25">
      <c r="A459" s="2" t="s">
        <v>10</v>
      </c>
      <c r="B459" s="3" t="s">
        <v>8</v>
      </c>
      <c r="C459" s="3" t="s">
        <v>8</v>
      </c>
      <c r="D459" s="4">
        <v>2.109</v>
      </c>
      <c r="E459" s="4">
        <v>1.399</v>
      </c>
      <c r="F459" s="3" t="s">
        <v>8</v>
      </c>
      <c r="G459" s="1">
        <v>43285</v>
      </c>
    </row>
    <row r="460" spans="1:7" x14ac:dyDescent="0.25">
      <c r="A460" s="2" t="s">
        <v>11</v>
      </c>
      <c r="B460" s="3" t="s">
        <v>8</v>
      </c>
      <c r="C460" s="3" t="s">
        <v>8</v>
      </c>
      <c r="D460" s="4">
        <v>2.1589999999999998</v>
      </c>
      <c r="E460" s="4">
        <v>1.4419999999999999</v>
      </c>
      <c r="F460" s="3" t="s">
        <v>8</v>
      </c>
      <c r="G460" s="1">
        <v>43285</v>
      </c>
    </row>
    <row r="461" spans="1:7" x14ac:dyDescent="0.25">
      <c r="A461" s="2" t="s">
        <v>12</v>
      </c>
      <c r="B461" s="3" t="s">
        <v>8</v>
      </c>
      <c r="C461" s="3" t="s">
        <v>8</v>
      </c>
      <c r="D461" s="4">
        <v>2.169</v>
      </c>
      <c r="E461" s="3" t="s">
        <v>8</v>
      </c>
      <c r="F461" s="3" t="s">
        <v>8</v>
      </c>
      <c r="G461" s="1">
        <v>43285</v>
      </c>
    </row>
    <row r="462" spans="1:7" x14ac:dyDescent="0.25">
      <c r="A462" s="2" t="s">
        <v>13</v>
      </c>
      <c r="B462" s="3" t="s">
        <v>8</v>
      </c>
      <c r="C462" s="3" t="s">
        <v>8</v>
      </c>
      <c r="D462" s="4">
        <v>2.0270000000000001</v>
      </c>
      <c r="E462" s="4">
        <v>1.2869999999999999</v>
      </c>
      <c r="F462" s="3" t="s">
        <v>8</v>
      </c>
      <c r="G462" s="1">
        <v>43285</v>
      </c>
    </row>
    <row r="463" spans="1:7" x14ac:dyDescent="0.25">
      <c r="A463" s="2" t="s">
        <v>14</v>
      </c>
      <c r="B463" s="3" t="s">
        <v>8</v>
      </c>
      <c r="C463" s="3" t="s">
        <v>8</v>
      </c>
      <c r="D463" s="4">
        <v>2.1890000000000001</v>
      </c>
      <c r="E463" s="3" t="s">
        <v>8</v>
      </c>
      <c r="F463" s="3" t="s">
        <v>8</v>
      </c>
      <c r="G463" s="1">
        <v>43285</v>
      </c>
    </row>
    <row r="464" spans="1:7" x14ac:dyDescent="0.25">
      <c r="A464" s="2" t="s">
        <v>15</v>
      </c>
      <c r="B464" s="3" t="s">
        <v>8</v>
      </c>
      <c r="C464" s="3" t="s">
        <v>8</v>
      </c>
      <c r="D464" s="3" t="s">
        <v>8</v>
      </c>
      <c r="E464" s="3" t="s">
        <v>8</v>
      </c>
      <c r="F464" s="3" t="s">
        <v>8</v>
      </c>
      <c r="G464" s="1">
        <v>43285</v>
      </c>
    </row>
    <row r="465" spans="1:7" x14ac:dyDescent="0.25">
      <c r="A465" s="2" t="s">
        <v>15</v>
      </c>
      <c r="B465" s="3" t="s">
        <v>8</v>
      </c>
      <c r="C465" s="3" t="s">
        <v>8</v>
      </c>
      <c r="D465" s="3" t="s">
        <v>8</v>
      </c>
      <c r="E465" s="3" t="s">
        <v>8</v>
      </c>
      <c r="F465" s="3" t="s">
        <v>8</v>
      </c>
      <c r="G465" s="1">
        <v>43285</v>
      </c>
    </row>
    <row r="466" spans="1:7" x14ac:dyDescent="0.25">
      <c r="A466" s="2" t="s">
        <v>7</v>
      </c>
      <c r="B466" s="4">
        <v>2.3889999999999998</v>
      </c>
      <c r="C466" s="4">
        <v>2.2789999999999999</v>
      </c>
      <c r="D466" s="4">
        <v>2.1469999999999998</v>
      </c>
      <c r="E466" s="4">
        <v>1.4119999999999999</v>
      </c>
      <c r="F466" s="3" t="s">
        <v>8</v>
      </c>
      <c r="G466" s="1">
        <v>43286</v>
      </c>
    </row>
    <row r="467" spans="1:7" x14ac:dyDescent="0.25">
      <c r="A467" s="2" t="s">
        <v>9</v>
      </c>
      <c r="B467" s="3" t="s">
        <v>8</v>
      </c>
      <c r="C467" s="4">
        <v>2.2890000000000001</v>
      </c>
      <c r="D467" s="4">
        <v>2.1509999999999998</v>
      </c>
      <c r="E467" s="4">
        <v>1.411</v>
      </c>
      <c r="F467" s="3" t="s">
        <v>8</v>
      </c>
      <c r="G467" s="1">
        <v>43286</v>
      </c>
    </row>
    <row r="468" spans="1:7" x14ac:dyDescent="0.25">
      <c r="A468" s="2" t="s">
        <v>10</v>
      </c>
      <c r="B468" s="3" t="s">
        <v>8</v>
      </c>
      <c r="C468" s="3" t="s">
        <v>8</v>
      </c>
      <c r="D468" s="4">
        <v>2.0819999999999999</v>
      </c>
      <c r="E468" s="4">
        <v>1.403</v>
      </c>
      <c r="F468" s="4">
        <v>1.3089999999999999</v>
      </c>
      <c r="G468" s="1">
        <v>43286</v>
      </c>
    </row>
    <row r="469" spans="1:7" x14ac:dyDescent="0.25">
      <c r="A469" s="2" t="s">
        <v>11</v>
      </c>
      <c r="B469" s="3" t="s">
        <v>8</v>
      </c>
      <c r="C469" s="4">
        <v>2.2690000000000001</v>
      </c>
      <c r="D469" s="4">
        <v>2.1579999999999999</v>
      </c>
      <c r="E469" s="4">
        <v>1.4650000000000001</v>
      </c>
      <c r="F469" s="3" t="s">
        <v>8</v>
      </c>
      <c r="G469" s="1">
        <v>43286</v>
      </c>
    </row>
    <row r="470" spans="1:7" x14ac:dyDescent="0.25">
      <c r="A470" s="2" t="s">
        <v>12</v>
      </c>
      <c r="B470" s="3" t="s">
        <v>8</v>
      </c>
      <c r="C470" s="3" t="s">
        <v>8</v>
      </c>
      <c r="D470" s="4">
        <v>2.1680000000000001</v>
      </c>
      <c r="E470" s="3" t="s">
        <v>8</v>
      </c>
      <c r="F470" s="3" t="s">
        <v>8</v>
      </c>
      <c r="G470" s="1">
        <v>43286</v>
      </c>
    </row>
    <row r="471" spans="1:7" x14ac:dyDescent="0.25">
      <c r="A471" s="2" t="s">
        <v>13</v>
      </c>
      <c r="B471" s="3" t="s">
        <v>8</v>
      </c>
      <c r="C471" s="3" t="s">
        <v>8</v>
      </c>
      <c r="D471" s="6">
        <v>2.0270000000000001</v>
      </c>
      <c r="E471" s="6">
        <v>1.2869999999999999</v>
      </c>
      <c r="F471" s="3" t="s">
        <v>8</v>
      </c>
      <c r="G471" s="1">
        <v>43286</v>
      </c>
    </row>
    <row r="472" spans="1:7" x14ac:dyDescent="0.25">
      <c r="A472" s="2" t="s">
        <v>14</v>
      </c>
      <c r="B472" s="3" t="s">
        <v>8</v>
      </c>
      <c r="C472" s="3" t="s">
        <v>8</v>
      </c>
      <c r="D472" s="4">
        <v>2.2189999999999999</v>
      </c>
      <c r="E472" s="4">
        <v>1.5189999999999999</v>
      </c>
      <c r="F472" s="3" t="s">
        <v>8</v>
      </c>
      <c r="G472" s="1">
        <v>43286</v>
      </c>
    </row>
    <row r="473" spans="1:7" x14ac:dyDescent="0.25">
      <c r="A473" s="2" t="s">
        <v>15</v>
      </c>
      <c r="B473" s="3" t="s">
        <v>8</v>
      </c>
      <c r="C473" s="3" t="s">
        <v>8</v>
      </c>
      <c r="D473" s="3" t="s">
        <v>8</v>
      </c>
      <c r="E473" s="3" t="s">
        <v>8</v>
      </c>
      <c r="F473" s="3" t="s">
        <v>8</v>
      </c>
      <c r="G473" s="1">
        <v>43286</v>
      </c>
    </row>
    <row r="474" spans="1:7" x14ac:dyDescent="0.25">
      <c r="A474" s="2" t="s">
        <v>15</v>
      </c>
      <c r="B474" s="3" t="s">
        <v>8</v>
      </c>
      <c r="C474" s="3" t="s">
        <v>8</v>
      </c>
      <c r="D474" s="3" t="s">
        <v>8</v>
      </c>
      <c r="E474" s="3" t="s">
        <v>8</v>
      </c>
      <c r="F474" s="3" t="s">
        <v>8</v>
      </c>
      <c r="G474" s="1">
        <v>43286</v>
      </c>
    </row>
    <row r="475" spans="1:7" x14ac:dyDescent="0.25">
      <c r="A475" s="2" t="s">
        <v>7</v>
      </c>
      <c r="B475" s="3" t="s">
        <v>8</v>
      </c>
      <c r="C475" s="4">
        <v>2.3239999999999998</v>
      </c>
      <c r="D475" s="4">
        <v>2.1869999999999998</v>
      </c>
      <c r="E475" s="4">
        <v>1.4530000000000001</v>
      </c>
      <c r="F475" s="3" t="s">
        <v>8</v>
      </c>
      <c r="G475" s="1">
        <v>43287</v>
      </c>
    </row>
    <row r="476" spans="1:7" x14ac:dyDescent="0.25">
      <c r="A476" s="2" t="s">
        <v>9</v>
      </c>
      <c r="B476" s="3" t="s">
        <v>8</v>
      </c>
      <c r="C476" s="4">
        <v>2.3039999999999998</v>
      </c>
      <c r="D476" s="4">
        <v>2.121</v>
      </c>
      <c r="E476" s="4">
        <v>1.4370000000000001</v>
      </c>
      <c r="F476" s="3" t="s">
        <v>8</v>
      </c>
      <c r="G476" s="1">
        <v>43287</v>
      </c>
    </row>
    <row r="477" spans="1:7" x14ac:dyDescent="0.25">
      <c r="A477" s="2" t="s">
        <v>10</v>
      </c>
      <c r="B477" s="3" t="s">
        <v>8</v>
      </c>
      <c r="C477" s="4">
        <v>2.2189999999999999</v>
      </c>
      <c r="D477" s="4">
        <v>2.129</v>
      </c>
      <c r="E477" s="4">
        <v>1.399</v>
      </c>
      <c r="F477" s="4">
        <v>1.429</v>
      </c>
      <c r="G477" s="1">
        <v>43287</v>
      </c>
    </row>
    <row r="478" spans="1:7" x14ac:dyDescent="0.25">
      <c r="A478" s="2" t="s">
        <v>11</v>
      </c>
      <c r="B478" s="3" t="s">
        <v>8</v>
      </c>
      <c r="C478" s="4">
        <v>2.2559999999999998</v>
      </c>
      <c r="D478" s="4">
        <v>2.1360000000000001</v>
      </c>
      <c r="E478" s="4">
        <v>1.399</v>
      </c>
      <c r="F478" s="3" t="s">
        <v>8</v>
      </c>
      <c r="G478" s="1">
        <v>43287</v>
      </c>
    </row>
    <row r="479" spans="1:7" x14ac:dyDescent="0.25">
      <c r="A479" s="2" t="s">
        <v>12</v>
      </c>
      <c r="B479" s="3" t="s">
        <v>8</v>
      </c>
      <c r="C479" s="3" t="s">
        <v>8</v>
      </c>
      <c r="D479" s="4">
        <v>2.129</v>
      </c>
      <c r="E479" s="4">
        <v>1.4390000000000001</v>
      </c>
      <c r="F479" s="3" t="s">
        <v>8</v>
      </c>
      <c r="G479" s="1">
        <v>43287</v>
      </c>
    </row>
    <row r="480" spans="1:7" ht="18" x14ac:dyDescent="0.25">
      <c r="A480" s="2" t="s">
        <v>16</v>
      </c>
      <c r="B480" s="3" t="s">
        <v>8</v>
      </c>
      <c r="C480" s="3" t="s">
        <v>8</v>
      </c>
      <c r="D480" s="6">
        <v>2.2189999999999999</v>
      </c>
      <c r="E480" s="6">
        <v>1.5920000000000001</v>
      </c>
      <c r="F480" s="3" t="s">
        <v>8</v>
      </c>
      <c r="G480" s="1">
        <v>43287</v>
      </c>
    </row>
    <row r="481" spans="1:7" x14ac:dyDescent="0.25">
      <c r="A481" s="2" t="s">
        <v>15</v>
      </c>
      <c r="B481" s="3" t="s">
        <v>8</v>
      </c>
      <c r="C481" s="3" t="s">
        <v>8</v>
      </c>
      <c r="D481" s="3" t="s">
        <v>8</v>
      </c>
      <c r="E481" s="3" t="s">
        <v>8</v>
      </c>
      <c r="F481" s="3" t="s">
        <v>8</v>
      </c>
      <c r="G481" s="1">
        <v>43287</v>
      </c>
    </row>
    <row r="482" spans="1:7" x14ac:dyDescent="0.25">
      <c r="A482" s="2" t="s">
        <v>15</v>
      </c>
      <c r="B482" s="3" t="s">
        <v>8</v>
      </c>
      <c r="C482" s="3" t="s">
        <v>8</v>
      </c>
      <c r="D482" s="3" t="s">
        <v>8</v>
      </c>
      <c r="E482" s="3" t="s">
        <v>8</v>
      </c>
      <c r="F482" s="3" t="s">
        <v>8</v>
      </c>
      <c r="G482" s="1">
        <v>43287</v>
      </c>
    </row>
    <row r="483" spans="1:7" x14ac:dyDescent="0.25">
      <c r="A483" s="2" t="s">
        <v>7</v>
      </c>
      <c r="B483" s="4">
        <v>2.3889999999999998</v>
      </c>
      <c r="C483" s="4">
        <v>2.3170000000000002</v>
      </c>
      <c r="D483" s="4">
        <v>2.1480000000000001</v>
      </c>
      <c r="E483" s="4">
        <v>1.4239999999999999</v>
      </c>
      <c r="F483" s="3" t="s">
        <v>8</v>
      </c>
      <c r="G483" s="1">
        <v>43288</v>
      </c>
    </row>
    <row r="484" spans="1:7" x14ac:dyDescent="0.25">
      <c r="A484" s="2" t="s">
        <v>9</v>
      </c>
      <c r="B484" s="3" t="s">
        <v>8</v>
      </c>
      <c r="C484" s="3" t="s">
        <v>8</v>
      </c>
      <c r="D484" s="4">
        <v>2.1589999999999998</v>
      </c>
      <c r="E484" s="4">
        <v>1.415</v>
      </c>
      <c r="F484" s="3" t="s">
        <v>8</v>
      </c>
      <c r="G484" s="1">
        <v>43288</v>
      </c>
    </row>
    <row r="485" spans="1:7" x14ac:dyDescent="0.25">
      <c r="A485" s="2" t="s">
        <v>10</v>
      </c>
      <c r="B485" s="3" t="s">
        <v>8</v>
      </c>
      <c r="C485" s="4">
        <v>2.2690000000000001</v>
      </c>
      <c r="D485" s="4">
        <v>2.1589999999999998</v>
      </c>
      <c r="E485" s="4">
        <v>1.4119999999999999</v>
      </c>
      <c r="F485" s="3" t="s">
        <v>8</v>
      </c>
      <c r="G485" s="1">
        <v>43288</v>
      </c>
    </row>
    <row r="486" spans="1:7" x14ac:dyDescent="0.25">
      <c r="A486" s="2" t="s">
        <v>11</v>
      </c>
      <c r="B486" s="3" t="s">
        <v>8</v>
      </c>
      <c r="C486" s="4">
        <v>2.2589999999999999</v>
      </c>
      <c r="D486" s="4">
        <v>2.1589999999999998</v>
      </c>
      <c r="E486" s="4">
        <v>1.4159999999999999</v>
      </c>
      <c r="F486" s="3" t="s">
        <v>8</v>
      </c>
      <c r="G486" s="1">
        <v>43288</v>
      </c>
    </row>
    <row r="487" spans="1:7" x14ac:dyDescent="0.25">
      <c r="A487" s="2" t="s">
        <v>13</v>
      </c>
      <c r="B487" s="3" t="s">
        <v>8</v>
      </c>
      <c r="C487" s="3" t="s">
        <v>8</v>
      </c>
      <c r="D487" s="5">
        <v>2.06</v>
      </c>
      <c r="E487" s="5">
        <v>1.359</v>
      </c>
      <c r="F487" s="3" t="s">
        <v>8</v>
      </c>
      <c r="G487" s="1">
        <v>43288</v>
      </c>
    </row>
    <row r="488" spans="1:7" x14ac:dyDescent="0.25">
      <c r="A488" s="2" t="s">
        <v>14</v>
      </c>
      <c r="B488" s="3" t="s">
        <v>8</v>
      </c>
      <c r="C488" s="3" t="s">
        <v>8</v>
      </c>
      <c r="D488" s="4">
        <v>2.2189999999999999</v>
      </c>
      <c r="E488" s="4">
        <v>1.5289999999999999</v>
      </c>
      <c r="F488" s="3" t="s">
        <v>8</v>
      </c>
      <c r="G488" s="1">
        <v>43288</v>
      </c>
    </row>
    <row r="489" spans="1:7" x14ac:dyDescent="0.25">
      <c r="A489" s="2" t="s">
        <v>15</v>
      </c>
      <c r="B489" s="3" t="s">
        <v>8</v>
      </c>
      <c r="C489" s="3" t="s">
        <v>8</v>
      </c>
      <c r="D489" s="3" t="s">
        <v>8</v>
      </c>
      <c r="E489" s="3" t="s">
        <v>8</v>
      </c>
      <c r="F489" s="3" t="s">
        <v>8</v>
      </c>
      <c r="G489" s="1">
        <v>43288</v>
      </c>
    </row>
    <row r="490" spans="1:7" x14ac:dyDescent="0.25">
      <c r="A490" s="2" t="s">
        <v>15</v>
      </c>
      <c r="B490" s="3" t="s">
        <v>8</v>
      </c>
      <c r="C490" s="3" t="s">
        <v>8</v>
      </c>
      <c r="D490" s="3" t="s">
        <v>8</v>
      </c>
      <c r="E490" s="3" t="s">
        <v>8</v>
      </c>
      <c r="F490" s="3" t="s">
        <v>8</v>
      </c>
      <c r="G490" s="1">
        <v>43288</v>
      </c>
    </row>
    <row r="491" spans="1:7" x14ac:dyDescent="0.25">
      <c r="A491" s="2" t="s">
        <v>7</v>
      </c>
      <c r="B491" s="4">
        <v>2.3889999999999998</v>
      </c>
      <c r="C491" s="3" t="s">
        <v>8</v>
      </c>
      <c r="D491" s="4">
        <v>2.1539999999999999</v>
      </c>
      <c r="E491" s="4">
        <v>1.4259999999999999</v>
      </c>
      <c r="F491" s="3" t="s">
        <v>8</v>
      </c>
      <c r="G491" s="1">
        <v>43289</v>
      </c>
    </row>
    <row r="492" spans="1:7" x14ac:dyDescent="0.25">
      <c r="A492" s="2" t="s">
        <v>9</v>
      </c>
      <c r="B492" s="3" t="s">
        <v>8</v>
      </c>
      <c r="C492" s="4">
        <v>2.2890000000000001</v>
      </c>
      <c r="D492" s="4">
        <v>2.1589999999999998</v>
      </c>
      <c r="E492" s="4">
        <v>1.4119999999999999</v>
      </c>
      <c r="F492" s="3" t="s">
        <v>8</v>
      </c>
      <c r="G492" s="1">
        <v>43289</v>
      </c>
    </row>
    <row r="493" spans="1:7" x14ac:dyDescent="0.25">
      <c r="A493" s="2" t="s">
        <v>10</v>
      </c>
      <c r="B493" s="3" t="s">
        <v>8</v>
      </c>
      <c r="C493" s="4">
        <v>2.2690000000000001</v>
      </c>
      <c r="D493" s="4">
        <v>2.1589999999999998</v>
      </c>
      <c r="E493" s="4">
        <v>1.4370000000000001</v>
      </c>
      <c r="F493" s="3" t="s">
        <v>8</v>
      </c>
      <c r="G493" s="1">
        <v>43289</v>
      </c>
    </row>
    <row r="494" spans="1:7" x14ac:dyDescent="0.25">
      <c r="A494" s="2" t="s">
        <v>11</v>
      </c>
      <c r="B494" s="3" t="s">
        <v>8</v>
      </c>
      <c r="C494" s="4">
        <v>2.2559999999999998</v>
      </c>
      <c r="D494" s="4">
        <v>2.1589999999999998</v>
      </c>
      <c r="E494" s="4">
        <v>1.419</v>
      </c>
      <c r="F494" s="3" t="s">
        <v>8</v>
      </c>
      <c r="G494" s="1">
        <v>43289</v>
      </c>
    </row>
    <row r="495" spans="1:7" x14ac:dyDescent="0.25">
      <c r="A495" s="2" t="s">
        <v>13</v>
      </c>
      <c r="B495" s="3" t="s">
        <v>8</v>
      </c>
      <c r="C495" s="3" t="s">
        <v>8</v>
      </c>
      <c r="D495" s="5">
        <v>2.06</v>
      </c>
      <c r="E495" s="5">
        <v>1.359</v>
      </c>
      <c r="F495" s="3" t="s">
        <v>8</v>
      </c>
      <c r="G495" s="1">
        <v>43289</v>
      </c>
    </row>
    <row r="496" spans="1:7" x14ac:dyDescent="0.25">
      <c r="A496" s="2" t="s">
        <v>15</v>
      </c>
      <c r="B496" s="3" t="s">
        <v>8</v>
      </c>
      <c r="C496" s="3" t="s">
        <v>8</v>
      </c>
      <c r="D496" s="3" t="s">
        <v>8</v>
      </c>
      <c r="E496" s="3" t="s">
        <v>8</v>
      </c>
      <c r="F496" s="3" t="s">
        <v>8</v>
      </c>
      <c r="G496" s="1">
        <v>43289</v>
      </c>
    </row>
    <row r="497" spans="1:7" x14ac:dyDescent="0.25">
      <c r="A497" s="2" t="s">
        <v>15</v>
      </c>
      <c r="B497" s="3" t="s">
        <v>8</v>
      </c>
      <c r="C497" s="3" t="s">
        <v>8</v>
      </c>
      <c r="D497" s="3" t="s">
        <v>8</v>
      </c>
      <c r="E497" s="3" t="s">
        <v>8</v>
      </c>
      <c r="F497" s="3" t="s">
        <v>8</v>
      </c>
      <c r="G497" s="1">
        <v>43289</v>
      </c>
    </row>
    <row r="498" spans="1:7" x14ac:dyDescent="0.25">
      <c r="A498" s="2" t="s">
        <v>7</v>
      </c>
      <c r="B498" s="4">
        <v>2.3889999999999998</v>
      </c>
      <c r="C498" s="4">
        <v>2.2789999999999999</v>
      </c>
      <c r="D498" s="4">
        <v>2.1560000000000001</v>
      </c>
      <c r="E498" s="4">
        <v>1.421</v>
      </c>
      <c r="F498" s="3" t="s">
        <v>8</v>
      </c>
      <c r="G498" s="1">
        <v>43290</v>
      </c>
    </row>
    <row r="499" spans="1:7" x14ac:dyDescent="0.25">
      <c r="A499" s="2" t="s">
        <v>9</v>
      </c>
      <c r="B499" s="3" t="s">
        <v>8</v>
      </c>
      <c r="C499" s="4">
        <v>2.29</v>
      </c>
      <c r="D499" s="4">
        <v>2.15</v>
      </c>
      <c r="E499" s="4">
        <v>1.417</v>
      </c>
      <c r="F499" s="3" t="s">
        <v>8</v>
      </c>
      <c r="G499" s="1">
        <v>43290</v>
      </c>
    </row>
    <row r="500" spans="1:7" x14ac:dyDescent="0.25">
      <c r="A500" s="2" t="s">
        <v>10</v>
      </c>
      <c r="B500" s="3" t="s">
        <v>8</v>
      </c>
      <c r="C500" s="3" t="s">
        <v>8</v>
      </c>
      <c r="D500" s="4">
        <v>2.1419999999999999</v>
      </c>
      <c r="E500" s="4">
        <v>1.413</v>
      </c>
      <c r="F500" s="3" t="s">
        <v>8</v>
      </c>
      <c r="G500" s="1">
        <v>43290</v>
      </c>
    </row>
    <row r="501" spans="1:7" x14ac:dyDescent="0.25">
      <c r="A501" s="2" t="s">
        <v>11</v>
      </c>
      <c r="B501" s="3" t="s">
        <v>8</v>
      </c>
      <c r="C501" s="3" t="s">
        <v>8</v>
      </c>
      <c r="D501" s="4">
        <v>2.1520000000000001</v>
      </c>
      <c r="E501" s="4">
        <v>1.4830000000000001</v>
      </c>
      <c r="F501" s="3" t="s">
        <v>8</v>
      </c>
      <c r="G501" s="1">
        <v>43290</v>
      </c>
    </row>
    <row r="502" spans="1:7" ht="18" x14ac:dyDescent="0.25">
      <c r="A502" s="2" t="s">
        <v>16</v>
      </c>
      <c r="B502" s="3" t="s">
        <v>8</v>
      </c>
      <c r="C502" s="6">
        <v>2.2690000000000001</v>
      </c>
      <c r="D502" s="6">
        <v>2.2090000000000001</v>
      </c>
      <c r="E502" s="3" t="s">
        <v>8</v>
      </c>
      <c r="F502" s="3" t="s">
        <v>8</v>
      </c>
      <c r="G502" s="1">
        <v>43290</v>
      </c>
    </row>
    <row r="503" spans="1:7" x14ac:dyDescent="0.25">
      <c r="A503" s="2" t="s">
        <v>13</v>
      </c>
      <c r="B503" s="3" t="s">
        <v>8</v>
      </c>
      <c r="C503" s="3" t="s">
        <v>8</v>
      </c>
      <c r="D503" s="5">
        <v>2.1269999999999998</v>
      </c>
      <c r="E503" s="5">
        <v>1.3520000000000001</v>
      </c>
      <c r="F503" s="3" t="s">
        <v>8</v>
      </c>
      <c r="G503" s="1">
        <v>43290</v>
      </c>
    </row>
    <row r="504" spans="1:7" x14ac:dyDescent="0.25">
      <c r="A504" s="2" t="s">
        <v>14</v>
      </c>
      <c r="B504" s="3" t="s">
        <v>8</v>
      </c>
      <c r="C504" s="4">
        <v>2.3290000000000002</v>
      </c>
      <c r="D504" s="3" t="s">
        <v>8</v>
      </c>
      <c r="E504" s="4">
        <v>1.5289999999999999</v>
      </c>
      <c r="F504" s="3" t="s">
        <v>8</v>
      </c>
      <c r="G504" s="1">
        <v>43290</v>
      </c>
    </row>
    <row r="505" spans="1:7" x14ac:dyDescent="0.25">
      <c r="A505" s="2" t="s">
        <v>15</v>
      </c>
      <c r="B505" s="3" t="s">
        <v>8</v>
      </c>
      <c r="C505" s="3" t="s">
        <v>8</v>
      </c>
      <c r="D505" s="3" t="s">
        <v>8</v>
      </c>
      <c r="E505" s="3" t="s">
        <v>8</v>
      </c>
      <c r="F505" s="3" t="s">
        <v>8</v>
      </c>
      <c r="G505" s="1">
        <v>43290</v>
      </c>
    </row>
    <row r="506" spans="1:7" x14ac:dyDescent="0.25">
      <c r="A506" s="2" t="s">
        <v>15</v>
      </c>
      <c r="B506" s="3" t="s">
        <v>8</v>
      </c>
      <c r="C506" s="3" t="s">
        <v>8</v>
      </c>
      <c r="D506" s="3" t="s">
        <v>8</v>
      </c>
      <c r="E506" s="3" t="s">
        <v>8</v>
      </c>
      <c r="F506" s="3" t="s">
        <v>8</v>
      </c>
      <c r="G506" s="1">
        <v>43290</v>
      </c>
    </row>
    <row r="507" spans="1:7" x14ac:dyDescent="0.25">
      <c r="A507" s="2" t="s">
        <v>7</v>
      </c>
      <c r="B507" s="4">
        <v>2.3889999999999998</v>
      </c>
      <c r="C507" s="4">
        <v>2.3039999999999998</v>
      </c>
      <c r="D507" s="4">
        <v>2.1589999999999998</v>
      </c>
      <c r="E507" s="4">
        <v>1.421</v>
      </c>
      <c r="F507" s="3" t="s">
        <v>8</v>
      </c>
      <c r="G507" s="1">
        <v>43291</v>
      </c>
    </row>
    <row r="508" spans="1:7" x14ac:dyDescent="0.25">
      <c r="A508" s="2" t="s">
        <v>9</v>
      </c>
      <c r="B508" s="3" t="s">
        <v>8</v>
      </c>
      <c r="C508" s="4">
        <v>2.2890000000000001</v>
      </c>
      <c r="D508" s="4">
        <v>2.1589999999999998</v>
      </c>
      <c r="E508" s="4">
        <v>1.431</v>
      </c>
      <c r="F508" s="3" t="s">
        <v>8</v>
      </c>
      <c r="G508" s="1">
        <v>43291</v>
      </c>
    </row>
    <row r="509" spans="1:7" x14ac:dyDescent="0.25">
      <c r="A509" s="2" t="s">
        <v>10</v>
      </c>
      <c r="B509" s="3" t="s">
        <v>8</v>
      </c>
      <c r="C509" s="3" t="s">
        <v>8</v>
      </c>
      <c r="D509" s="4">
        <v>2.1589999999999998</v>
      </c>
      <c r="E509" s="4">
        <v>1.415</v>
      </c>
      <c r="F509" s="3" t="s">
        <v>8</v>
      </c>
      <c r="G509" s="1">
        <v>43291</v>
      </c>
    </row>
    <row r="510" spans="1:7" x14ac:dyDescent="0.25">
      <c r="A510" s="2" t="s">
        <v>11</v>
      </c>
      <c r="B510" s="3" t="s">
        <v>8</v>
      </c>
      <c r="C510" s="4">
        <v>2.2690000000000001</v>
      </c>
      <c r="D510" s="4">
        <v>2.1459999999999999</v>
      </c>
      <c r="E510" s="4">
        <v>1.466</v>
      </c>
      <c r="F510" s="3" t="s">
        <v>8</v>
      </c>
      <c r="G510" s="1">
        <v>43291</v>
      </c>
    </row>
    <row r="511" spans="1:7" ht="18" x14ac:dyDescent="0.25">
      <c r="A511" s="2" t="s">
        <v>16</v>
      </c>
      <c r="B511" s="3" t="s">
        <v>8</v>
      </c>
      <c r="C511" s="3" t="s">
        <v>8</v>
      </c>
      <c r="D511" s="6">
        <v>2.1389999999999998</v>
      </c>
      <c r="E511" s="3" t="s">
        <v>8</v>
      </c>
      <c r="F511" s="3" t="s">
        <v>8</v>
      </c>
      <c r="G511" s="1">
        <v>43291</v>
      </c>
    </row>
    <row r="512" spans="1:7" x14ac:dyDescent="0.25">
      <c r="A512" s="2" t="s">
        <v>13</v>
      </c>
      <c r="B512" s="6">
        <v>2.2770000000000001</v>
      </c>
      <c r="C512" s="6">
        <v>2.2469999999999999</v>
      </c>
      <c r="D512" s="6">
        <v>2.1269999999999998</v>
      </c>
      <c r="E512" s="6">
        <v>1.387</v>
      </c>
      <c r="F512" s="3" t="s">
        <v>8</v>
      </c>
      <c r="G512" s="1">
        <v>43291</v>
      </c>
    </row>
    <row r="513" spans="1:7" x14ac:dyDescent="0.25">
      <c r="A513" s="2" t="s">
        <v>14</v>
      </c>
      <c r="B513" s="3" t="s">
        <v>8</v>
      </c>
      <c r="C513" s="3" t="s">
        <v>8</v>
      </c>
      <c r="D513" s="3" t="s">
        <v>8</v>
      </c>
      <c r="E513" s="4">
        <v>1.5289999999999999</v>
      </c>
      <c r="F513" s="3" t="s">
        <v>8</v>
      </c>
      <c r="G513" s="1">
        <v>43291</v>
      </c>
    </row>
    <row r="514" spans="1:7" x14ac:dyDescent="0.25">
      <c r="A514" s="2" t="s">
        <v>15</v>
      </c>
      <c r="B514" s="3" t="s">
        <v>8</v>
      </c>
      <c r="C514" s="3" t="s">
        <v>8</v>
      </c>
      <c r="D514" s="3" t="s">
        <v>8</v>
      </c>
      <c r="E514" s="3" t="s">
        <v>8</v>
      </c>
      <c r="F514" s="3" t="s">
        <v>8</v>
      </c>
      <c r="G514" s="1">
        <v>43291</v>
      </c>
    </row>
    <row r="515" spans="1:7" x14ac:dyDescent="0.25">
      <c r="A515" s="2" t="s">
        <v>15</v>
      </c>
      <c r="B515" s="3" t="s">
        <v>8</v>
      </c>
      <c r="C515" s="3" t="s">
        <v>8</v>
      </c>
      <c r="D515" s="3" t="s">
        <v>8</v>
      </c>
      <c r="E515" s="3" t="s">
        <v>8</v>
      </c>
      <c r="F515" s="3" t="s">
        <v>8</v>
      </c>
      <c r="G515" s="1">
        <v>43291</v>
      </c>
    </row>
    <row r="516" spans="1:7" x14ac:dyDescent="0.25">
      <c r="A516" s="2" t="s">
        <v>7</v>
      </c>
      <c r="B516" s="4">
        <v>2.39</v>
      </c>
      <c r="C516" s="4">
        <v>2.3090000000000002</v>
      </c>
      <c r="D516" s="4">
        <v>2.157</v>
      </c>
      <c r="E516" s="4">
        <v>1.4259999999999999</v>
      </c>
      <c r="F516" s="3" t="s">
        <v>8</v>
      </c>
      <c r="G516" s="1">
        <v>43292</v>
      </c>
    </row>
    <row r="517" spans="1:7" x14ac:dyDescent="0.25">
      <c r="A517" s="2" t="s">
        <v>9</v>
      </c>
      <c r="B517" s="3" t="s">
        <v>8</v>
      </c>
      <c r="C517" s="4">
        <v>2.2890000000000001</v>
      </c>
      <c r="D517" s="4">
        <v>2.1520000000000001</v>
      </c>
      <c r="E517" s="4">
        <v>1.427</v>
      </c>
      <c r="F517" s="3" t="s">
        <v>8</v>
      </c>
      <c r="G517" s="1">
        <v>43292</v>
      </c>
    </row>
    <row r="518" spans="1:7" x14ac:dyDescent="0.25">
      <c r="A518" s="2" t="s">
        <v>10</v>
      </c>
      <c r="B518" s="3" t="s">
        <v>8</v>
      </c>
      <c r="C518" s="4">
        <v>2.2690000000000001</v>
      </c>
      <c r="D518" s="4">
        <v>2.109</v>
      </c>
      <c r="E518" s="4">
        <v>1.385</v>
      </c>
      <c r="F518" s="3" t="s">
        <v>8</v>
      </c>
      <c r="G518" s="1">
        <v>43292</v>
      </c>
    </row>
    <row r="519" spans="1:7" x14ac:dyDescent="0.25">
      <c r="A519" s="2" t="s">
        <v>11</v>
      </c>
      <c r="B519" s="3" t="s">
        <v>8</v>
      </c>
      <c r="C519" s="4">
        <v>2.2690000000000001</v>
      </c>
      <c r="D519" s="4">
        <v>2.1589999999999998</v>
      </c>
      <c r="E519" s="4">
        <v>1.4510000000000001</v>
      </c>
      <c r="F519" s="3" t="s">
        <v>8</v>
      </c>
      <c r="G519" s="1">
        <v>43292</v>
      </c>
    </row>
    <row r="520" spans="1:7" ht="18" x14ac:dyDescent="0.25">
      <c r="A520" s="2" t="s">
        <v>16</v>
      </c>
      <c r="B520" s="3" t="s">
        <v>8</v>
      </c>
      <c r="C520" s="3" t="s">
        <v>8</v>
      </c>
      <c r="D520" s="3" t="s">
        <v>8</v>
      </c>
      <c r="E520" s="6">
        <v>1.399</v>
      </c>
      <c r="F520" s="3" t="s">
        <v>8</v>
      </c>
      <c r="G520" s="1">
        <v>43292</v>
      </c>
    </row>
    <row r="521" spans="1:7" x14ac:dyDescent="0.25">
      <c r="A521" s="2" t="s">
        <v>13</v>
      </c>
      <c r="B521" s="6">
        <v>2.2770000000000001</v>
      </c>
      <c r="C521" s="3" t="s">
        <v>8</v>
      </c>
      <c r="D521" s="6">
        <v>2.1269999999999998</v>
      </c>
      <c r="E521" s="6">
        <v>1.37</v>
      </c>
      <c r="F521" s="3" t="s">
        <v>8</v>
      </c>
      <c r="G521" s="1">
        <v>43292</v>
      </c>
    </row>
    <row r="522" spans="1:7" x14ac:dyDescent="0.25">
      <c r="A522" s="2" t="s">
        <v>14</v>
      </c>
      <c r="B522" s="3" t="s">
        <v>8</v>
      </c>
      <c r="C522" s="3" t="s">
        <v>8</v>
      </c>
      <c r="D522" s="3" t="s">
        <v>8</v>
      </c>
      <c r="E522" s="4">
        <v>1.5589999999999999</v>
      </c>
      <c r="F522" s="3" t="s">
        <v>8</v>
      </c>
      <c r="G522" s="1">
        <v>43292</v>
      </c>
    </row>
    <row r="523" spans="1:7" x14ac:dyDescent="0.25">
      <c r="A523" s="2" t="s">
        <v>15</v>
      </c>
      <c r="B523" s="3" t="s">
        <v>8</v>
      </c>
      <c r="C523" s="3" t="s">
        <v>8</v>
      </c>
      <c r="D523" s="3" t="s">
        <v>8</v>
      </c>
      <c r="E523" s="3" t="s">
        <v>8</v>
      </c>
      <c r="F523" s="3" t="s">
        <v>8</v>
      </c>
      <c r="G523" s="1">
        <v>43292</v>
      </c>
    </row>
    <row r="524" spans="1:7" x14ac:dyDescent="0.25">
      <c r="A524" s="2" t="s">
        <v>15</v>
      </c>
      <c r="B524" s="3" t="s">
        <v>8</v>
      </c>
      <c r="C524" s="3" t="s">
        <v>8</v>
      </c>
      <c r="D524" s="3" t="s">
        <v>8</v>
      </c>
      <c r="E524" s="3" t="s">
        <v>8</v>
      </c>
      <c r="F524" s="3" t="s">
        <v>8</v>
      </c>
      <c r="G524" s="1">
        <v>43292</v>
      </c>
    </row>
    <row r="525" spans="1:7" x14ac:dyDescent="0.25">
      <c r="A525" s="2" t="s">
        <v>7</v>
      </c>
      <c r="B525" s="4">
        <v>2.3889999999999998</v>
      </c>
      <c r="C525" s="4">
        <v>2.3119999999999998</v>
      </c>
      <c r="D525" s="4">
        <v>2.1549999999999998</v>
      </c>
      <c r="E525" s="4">
        <v>1.425</v>
      </c>
      <c r="F525" s="3" t="s">
        <v>8</v>
      </c>
      <c r="G525" s="1">
        <v>43293</v>
      </c>
    </row>
    <row r="526" spans="1:7" x14ac:dyDescent="0.25">
      <c r="A526" s="2" t="s">
        <v>9</v>
      </c>
      <c r="B526" s="3" t="s">
        <v>8</v>
      </c>
      <c r="C526" s="4">
        <v>2.2890000000000001</v>
      </c>
      <c r="D526" s="4">
        <v>2.1589999999999998</v>
      </c>
      <c r="E526" s="4">
        <v>1.4279999999999999</v>
      </c>
      <c r="F526" s="3" t="s">
        <v>8</v>
      </c>
      <c r="G526" s="1">
        <v>43293</v>
      </c>
    </row>
    <row r="527" spans="1:7" x14ac:dyDescent="0.25">
      <c r="A527" s="2" t="s">
        <v>10</v>
      </c>
      <c r="B527" s="3" t="s">
        <v>8</v>
      </c>
      <c r="C527" s="4">
        <v>2.169</v>
      </c>
      <c r="D527" s="4">
        <v>2.0880000000000001</v>
      </c>
      <c r="E527" s="4">
        <v>1.319</v>
      </c>
      <c r="F527" s="3" t="s">
        <v>8</v>
      </c>
      <c r="G527" s="1">
        <v>43293</v>
      </c>
    </row>
    <row r="528" spans="1:7" x14ac:dyDescent="0.25">
      <c r="A528" s="2" t="s">
        <v>11</v>
      </c>
      <c r="B528" s="3" t="s">
        <v>8</v>
      </c>
      <c r="C528" s="3" t="s">
        <v>8</v>
      </c>
      <c r="D528" s="4">
        <v>2.1480000000000001</v>
      </c>
      <c r="E528" s="4">
        <v>1.452</v>
      </c>
      <c r="F528" s="3" t="s">
        <v>8</v>
      </c>
      <c r="G528" s="1">
        <v>43293</v>
      </c>
    </row>
    <row r="529" spans="1:7" x14ac:dyDescent="0.25">
      <c r="A529" s="2" t="s">
        <v>13</v>
      </c>
      <c r="B529" s="3" t="s">
        <v>8</v>
      </c>
      <c r="C529" s="3" t="s">
        <v>8</v>
      </c>
      <c r="D529" s="6">
        <v>2.0270000000000001</v>
      </c>
      <c r="E529" s="6">
        <v>1.32</v>
      </c>
      <c r="F529" s="3" t="s">
        <v>8</v>
      </c>
      <c r="G529" s="1">
        <v>43293</v>
      </c>
    </row>
    <row r="530" spans="1:7" x14ac:dyDescent="0.25">
      <c r="A530" s="2" t="s">
        <v>14</v>
      </c>
      <c r="B530" s="3" t="s">
        <v>8</v>
      </c>
      <c r="C530" s="3" t="s">
        <v>8</v>
      </c>
      <c r="D530" s="4">
        <v>2.2189999999999999</v>
      </c>
      <c r="E530" s="4">
        <v>1.4990000000000001</v>
      </c>
      <c r="F530" s="3" t="s">
        <v>8</v>
      </c>
      <c r="G530" s="1">
        <v>43293</v>
      </c>
    </row>
    <row r="531" spans="1:7" x14ac:dyDescent="0.25">
      <c r="A531" s="2" t="s">
        <v>15</v>
      </c>
      <c r="B531" s="3" t="s">
        <v>8</v>
      </c>
      <c r="C531" s="3" t="s">
        <v>8</v>
      </c>
      <c r="D531" s="3" t="s">
        <v>8</v>
      </c>
      <c r="E531" s="3" t="s">
        <v>8</v>
      </c>
      <c r="F531" s="3" t="s">
        <v>8</v>
      </c>
      <c r="G531" s="1">
        <v>43293</v>
      </c>
    </row>
    <row r="532" spans="1:7" x14ac:dyDescent="0.25">
      <c r="A532" s="2" t="s">
        <v>15</v>
      </c>
      <c r="B532" s="3" t="s">
        <v>8</v>
      </c>
      <c r="C532" s="3" t="s">
        <v>8</v>
      </c>
      <c r="D532" s="3" t="s">
        <v>8</v>
      </c>
      <c r="E532" s="3" t="s">
        <v>8</v>
      </c>
      <c r="F532" s="3" t="s">
        <v>8</v>
      </c>
      <c r="G532" s="1">
        <v>43293</v>
      </c>
    </row>
    <row r="533" spans="1:7" x14ac:dyDescent="0.25">
      <c r="A533" s="2" t="s">
        <v>7</v>
      </c>
      <c r="B533" s="4">
        <v>2.3889999999999998</v>
      </c>
      <c r="C533" s="4">
        <v>2.2789999999999999</v>
      </c>
      <c r="D533" s="4">
        <v>2.1589999999999998</v>
      </c>
      <c r="E533" s="4">
        <v>1.427</v>
      </c>
      <c r="F533" s="3" t="s">
        <v>8</v>
      </c>
      <c r="G533" s="1">
        <v>43294</v>
      </c>
    </row>
    <row r="534" spans="1:7" x14ac:dyDescent="0.25">
      <c r="A534" s="2" t="s">
        <v>9</v>
      </c>
      <c r="B534" s="3" t="s">
        <v>8</v>
      </c>
      <c r="C534" s="4">
        <v>2.2890000000000001</v>
      </c>
      <c r="D534" s="4">
        <v>2.1459999999999999</v>
      </c>
      <c r="E534" s="4">
        <v>1.4239999999999999</v>
      </c>
      <c r="F534" s="3" t="s">
        <v>8</v>
      </c>
      <c r="G534" s="1">
        <v>43294</v>
      </c>
    </row>
    <row r="535" spans="1:7" x14ac:dyDescent="0.25">
      <c r="A535" s="2" t="s">
        <v>10</v>
      </c>
      <c r="B535" s="3" t="s">
        <v>8</v>
      </c>
      <c r="C535" s="3" t="s">
        <v>8</v>
      </c>
      <c r="D535" s="4">
        <v>2.1589999999999998</v>
      </c>
      <c r="E535" s="4">
        <v>1.3819999999999999</v>
      </c>
      <c r="F535" s="3" t="s">
        <v>8</v>
      </c>
      <c r="G535" s="1">
        <v>43294</v>
      </c>
    </row>
    <row r="536" spans="1:7" x14ac:dyDescent="0.25">
      <c r="A536" s="2" t="s">
        <v>11</v>
      </c>
      <c r="B536" s="3" t="s">
        <v>8</v>
      </c>
      <c r="C536" s="4">
        <v>2.2559999999999998</v>
      </c>
      <c r="D536" s="4">
        <v>2.1469999999999998</v>
      </c>
      <c r="E536" s="4">
        <v>1.4690000000000001</v>
      </c>
      <c r="F536" s="3" t="s">
        <v>8</v>
      </c>
      <c r="G536" s="1">
        <v>43294</v>
      </c>
    </row>
    <row r="537" spans="1:7" x14ac:dyDescent="0.25">
      <c r="A537" s="2" t="s">
        <v>13</v>
      </c>
      <c r="B537" s="6">
        <v>2.177</v>
      </c>
      <c r="C537" s="3" t="s">
        <v>8</v>
      </c>
      <c r="D537" s="3" t="s">
        <v>8</v>
      </c>
      <c r="E537" s="6">
        <v>1.2869999999999999</v>
      </c>
      <c r="F537" s="3" t="s">
        <v>8</v>
      </c>
      <c r="G537" s="1">
        <v>43294</v>
      </c>
    </row>
    <row r="538" spans="1:7" x14ac:dyDescent="0.25">
      <c r="A538" s="2" t="s">
        <v>14</v>
      </c>
      <c r="B538" s="3" t="s">
        <v>8</v>
      </c>
      <c r="C538" s="3" t="s">
        <v>8</v>
      </c>
      <c r="D538" s="3" t="s">
        <v>8</v>
      </c>
      <c r="E538" s="4">
        <v>1.5189999999999999</v>
      </c>
      <c r="F538" s="3" t="s">
        <v>8</v>
      </c>
      <c r="G538" s="1">
        <v>43294</v>
      </c>
    </row>
    <row r="539" spans="1:7" x14ac:dyDescent="0.25">
      <c r="A539" s="2" t="s">
        <v>15</v>
      </c>
      <c r="B539" s="3" t="s">
        <v>8</v>
      </c>
      <c r="C539" s="3" t="s">
        <v>8</v>
      </c>
      <c r="D539" s="3" t="s">
        <v>8</v>
      </c>
      <c r="E539" s="3" t="s">
        <v>8</v>
      </c>
      <c r="F539" s="3" t="s">
        <v>8</v>
      </c>
      <c r="G539" s="1">
        <v>43294</v>
      </c>
    </row>
    <row r="540" spans="1:7" x14ac:dyDescent="0.25">
      <c r="A540" s="2" t="s">
        <v>15</v>
      </c>
      <c r="B540" s="3" t="s">
        <v>8</v>
      </c>
      <c r="C540" s="3" t="s">
        <v>8</v>
      </c>
      <c r="D540" s="3" t="s">
        <v>8</v>
      </c>
      <c r="E540" s="3" t="s">
        <v>8</v>
      </c>
      <c r="F540" s="3" t="s">
        <v>8</v>
      </c>
      <c r="G540" s="1">
        <v>43294</v>
      </c>
    </row>
    <row r="541" spans="1:7" x14ac:dyDescent="0.25">
      <c r="A541" s="2" t="s">
        <v>7</v>
      </c>
      <c r="B541" s="4">
        <v>2.3889999999999998</v>
      </c>
      <c r="C541" s="3" t="s">
        <v>8</v>
      </c>
      <c r="D541" s="4">
        <v>2.1440000000000001</v>
      </c>
      <c r="E541" s="4">
        <v>1.4279999999999999</v>
      </c>
      <c r="F541" s="3" t="s">
        <v>8</v>
      </c>
      <c r="G541" s="1">
        <v>43295</v>
      </c>
    </row>
    <row r="542" spans="1:7" x14ac:dyDescent="0.25">
      <c r="A542" s="2" t="s">
        <v>9</v>
      </c>
      <c r="B542" s="3" t="s">
        <v>8</v>
      </c>
      <c r="C542" s="4">
        <v>2.2890000000000001</v>
      </c>
      <c r="D542" s="4">
        <v>2.1589999999999998</v>
      </c>
      <c r="E542" s="4">
        <v>1.429</v>
      </c>
      <c r="F542" s="3" t="s">
        <v>8</v>
      </c>
      <c r="G542" s="1">
        <v>43295</v>
      </c>
    </row>
    <row r="543" spans="1:7" x14ac:dyDescent="0.25">
      <c r="A543" s="2" t="s">
        <v>10</v>
      </c>
      <c r="B543" s="3" t="s">
        <v>8</v>
      </c>
      <c r="C543" s="3" t="s">
        <v>8</v>
      </c>
      <c r="D543" s="4">
        <v>2.1589999999999998</v>
      </c>
      <c r="E543" s="4">
        <v>1.419</v>
      </c>
      <c r="F543" s="3" t="s">
        <v>8</v>
      </c>
      <c r="G543" s="1">
        <v>43295</v>
      </c>
    </row>
    <row r="544" spans="1:7" x14ac:dyDescent="0.25">
      <c r="A544" s="2" t="s">
        <v>11</v>
      </c>
      <c r="B544" s="3" t="s">
        <v>8</v>
      </c>
      <c r="C544" s="4">
        <v>2.2690000000000001</v>
      </c>
      <c r="D544" s="4">
        <v>2.1589999999999998</v>
      </c>
      <c r="E544" s="4">
        <v>1.4390000000000001</v>
      </c>
      <c r="F544" s="3" t="s">
        <v>8</v>
      </c>
      <c r="G544" s="1">
        <v>43295</v>
      </c>
    </row>
    <row r="545" spans="1:7" x14ac:dyDescent="0.25">
      <c r="A545" s="2" t="s">
        <v>13</v>
      </c>
      <c r="B545" s="6">
        <v>2.2770000000000001</v>
      </c>
      <c r="C545" s="3" t="s">
        <v>8</v>
      </c>
      <c r="D545" s="6">
        <v>2.1269999999999998</v>
      </c>
      <c r="E545" s="6">
        <v>1.387</v>
      </c>
      <c r="F545" s="3" t="s">
        <v>8</v>
      </c>
      <c r="G545" s="1">
        <v>43295</v>
      </c>
    </row>
    <row r="546" spans="1:7" x14ac:dyDescent="0.25">
      <c r="A546" s="2" t="s">
        <v>15</v>
      </c>
      <c r="B546" s="3" t="s">
        <v>8</v>
      </c>
      <c r="C546" s="3" t="s">
        <v>8</v>
      </c>
      <c r="D546" s="3" t="s">
        <v>8</v>
      </c>
      <c r="E546" s="3" t="s">
        <v>8</v>
      </c>
      <c r="F546" s="3" t="s">
        <v>8</v>
      </c>
      <c r="G546" s="1">
        <v>43295</v>
      </c>
    </row>
    <row r="547" spans="1:7" x14ac:dyDescent="0.25">
      <c r="A547" s="2" t="s">
        <v>15</v>
      </c>
      <c r="B547" s="3" t="s">
        <v>8</v>
      </c>
      <c r="C547" s="3" t="s">
        <v>8</v>
      </c>
      <c r="D547" s="3" t="s">
        <v>8</v>
      </c>
      <c r="E547" s="3" t="s">
        <v>8</v>
      </c>
      <c r="F547" s="3" t="s">
        <v>8</v>
      </c>
      <c r="G547" s="1">
        <v>43295</v>
      </c>
    </row>
    <row r="548" spans="1:7" x14ac:dyDescent="0.25">
      <c r="A548" s="2" t="s">
        <v>7</v>
      </c>
      <c r="B548" s="4">
        <v>2.3889999999999998</v>
      </c>
      <c r="C548" s="3" t="s">
        <v>8</v>
      </c>
      <c r="D548" s="4">
        <v>2.1539999999999999</v>
      </c>
      <c r="E548" s="4">
        <v>1.423</v>
      </c>
      <c r="F548" s="3" t="s">
        <v>8</v>
      </c>
      <c r="G548" s="1">
        <v>43296</v>
      </c>
    </row>
    <row r="549" spans="1:7" x14ac:dyDescent="0.25">
      <c r="A549" s="2" t="s">
        <v>9</v>
      </c>
      <c r="B549" s="3" t="s">
        <v>8</v>
      </c>
      <c r="C549" s="3" t="s">
        <v>8</v>
      </c>
      <c r="D549" s="4">
        <v>2.1589999999999998</v>
      </c>
      <c r="E549" s="4">
        <v>1.4219999999999999</v>
      </c>
      <c r="F549" s="3" t="s">
        <v>8</v>
      </c>
      <c r="G549" s="1">
        <v>43296</v>
      </c>
    </row>
    <row r="550" spans="1:7" x14ac:dyDescent="0.25">
      <c r="A550" s="2" t="s">
        <v>10</v>
      </c>
      <c r="B550" s="3" t="s">
        <v>8</v>
      </c>
      <c r="C550" s="3" t="s">
        <v>8</v>
      </c>
      <c r="D550" s="3" t="s">
        <v>8</v>
      </c>
      <c r="E550" s="4">
        <v>1.4550000000000001</v>
      </c>
      <c r="F550" s="3" t="s">
        <v>8</v>
      </c>
      <c r="G550" s="1">
        <v>43296</v>
      </c>
    </row>
    <row r="551" spans="1:7" x14ac:dyDescent="0.25">
      <c r="A551" s="2" t="s">
        <v>11</v>
      </c>
      <c r="B551" s="3" t="s">
        <v>8</v>
      </c>
      <c r="C551" s="4">
        <v>2.266</v>
      </c>
      <c r="D551" s="4">
        <v>2.149</v>
      </c>
      <c r="E551" s="4">
        <v>1.4390000000000001</v>
      </c>
      <c r="F551" s="3" t="s">
        <v>8</v>
      </c>
      <c r="G551" s="1">
        <v>43296</v>
      </c>
    </row>
    <row r="552" spans="1:7" x14ac:dyDescent="0.25">
      <c r="A552" s="2" t="s">
        <v>13</v>
      </c>
      <c r="B552" s="5">
        <v>2.2770000000000001</v>
      </c>
      <c r="C552" s="3" t="s">
        <v>8</v>
      </c>
      <c r="D552" s="5">
        <v>2.1269999999999998</v>
      </c>
      <c r="E552" s="5">
        <v>1.387</v>
      </c>
      <c r="F552" s="3" t="s">
        <v>8</v>
      </c>
      <c r="G552" s="1">
        <v>43296</v>
      </c>
    </row>
    <row r="553" spans="1:7" x14ac:dyDescent="0.25">
      <c r="A553" s="2" t="s">
        <v>15</v>
      </c>
      <c r="B553" s="3" t="s">
        <v>8</v>
      </c>
      <c r="C553" s="3" t="s">
        <v>8</v>
      </c>
      <c r="D553" s="3" t="s">
        <v>8</v>
      </c>
      <c r="E553" s="3" t="s">
        <v>8</v>
      </c>
      <c r="F553" s="3" t="s">
        <v>8</v>
      </c>
      <c r="G553" s="1">
        <v>43296</v>
      </c>
    </row>
    <row r="554" spans="1:7" x14ac:dyDescent="0.25">
      <c r="A554" s="2" t="s">
        <v>15</v>
      </c>
      <c r="B554" s="3" t="s">
        <v>8</v>
      </c>
      <c r="C554" s="3" t="s">
        <v>8</v>
      </c>
      <c r="D554" s="3" t="s">
        <v>8</v>
      </c>
      <c r="E554" s="3" t="s">
        <v>8</v>
      </c>
      <c r="F554" s="3" t="s">
        <v>8</v>
      </c>
      <c r="G554" s="1">
        <v>43296</v>
      </c>
    </row>
    <row r="555" spans="1:7" x14ac:dyDescent="0.25">
      <c r="A555" s="2" t="s">
        <v>7</v>
      </c>
      <c r="B555" s="4">
        <v>2.3889999999999998</v>
      </c>
      <c r="C555" s="4">
        <v>2.2799999999999998</v>
      </c>
      <c r="D555" s="4">
        <v>2.1549999999999998</v>
      </c>
      <c r="E555" s="4">
        <v>1.4279999999999999</v>
      </c>
      <c r="F555" s="3" t="s">
        <v>8</v>
      </c>
      <c r="G555" s="1">
        <v>43297</v>
      </c>
    </row>
    <row r="556" spans="1:7" x14ac:dyDescent="0.25">
      <c r="A556" s="2" t="s">
        <v>9</v>
      </c>
      <c r="B556" s="3" t="s">
        <v>8</v>
      </c>
      <c r="C556" s="4">
        <v>2.2890000000000001</v>
      </c>
      <c r="D556" s="4">
        <v>2.1440000000000001</v>
      </c>
      <c r="E556" s="4">
        <v>1.43</v>
      </c>
      <c r="F556" s="3" t="s">
        <v>8</v>
      </c>
      <c r="G556" s="1">
        <v>43297</v>
      </c>
    </row>
    <row r="557" spans="1:7" x14ac:dyDescent="0.25">
      <c r="A557" s="2" t="s">
        <v>10</v>
      </c>
      <c r="B557" s="3" t="s">
        <v>8</v>
      </c>
      <c r="C557" s="4">
        <v>2.2690000000000001</v>
      </c>
      <c r="D557" s="4">
        <v>2.1589999999999998</v>
      </c>
      <c r="E557" s="4">
        <v>1.43</v>
      </c>
      <c r="F557" s="3" t="s">
        <v>8</v>
      </c>
      <c r="G557" s="1">
        <v>43297</v>
      </c>
    </row>
    <row r="558" spans="1:7" x14ac:dyDescent="0.25">
      <c r="A558" s="2" t="s">
        <v>11</v>
      </c>
      <c r="B558" s="3" t="s">
        <v>8</v>
      </c>
      <c r="C558" s="4">
        <v>2.2690000000000001</v>
      </c>
      <c r="D558" s="4">
        <v>2.1589999999999998</v>
      </c>
      <c r="E558" s="4">
        <v>1.466</v>
      </c>
      <c r="F558" s="3" t="s">
        <v>8</v>
      </c>
      <c r="G558" s="1">
        <v>43297</v>
      </c>
    </row>
    <row r="559" spans="1:7" x14ac:dyDescent="0.25">
      <c r="A559" s="2" t="s">
        <v>13</v>
      </c>
      <c r="B559" s="5">
        <v>2.2770000000000001</v>
      </c>
      <c r="C559" s="3" t="s">
        <v>8</v>
      </c>
      <c r="D559" s="5">
        <v>2.1269999999999998</v>
      </c>
      <c r="E559" s="5">
        <v>1.387</v>
      </c>
      <c r="F559" s="3" t="s">
        <v>8</v>
      </c>
      <c r="G559" s="1">
        <v>43297</v>
      </c>
    </row>
    <row r="560" spans="1:7" x14ac:dyDescent="0.25">
      <c r="A560" s="2" t="s">
        <v>14</v>
      </c>
      <c r="B560" s="3" t="s">
        <v>8</v>
      </c>
      <c r="C560" s="3" t="s">
        <v>8</v>
      </c>
      <c r="D560" s="4">
        <v>2.2189999999999999</v>
      </c>
      <c r="E560" s="4">
        <v>1.5589999999999999</v>
      </c>
      <c r="F560" s="3" t="s">
        <v>8</v>
      </c>
      <c r="G560" s="1">
        <v>43297</v>
      </c>
    </row>
    <row r="561" spans="1:7" x14ac:dyDescent="0.25">
      <c r="A561" s="2" t="s">
        <v>15</v>
      </c>
      <c r="B561" s="3" t="s">
        <v>8</v>
      </c>
      <c r="C561" s="3" t="s">
        <v>8</v>
      </c>
      <c r="D561" s="3" t="s">
        <v>8</v>
      </c>
      <c r="E561" s="3" t="s">
        <v>8</v>
      </c>
      <c r="F561" s="3" t="s">
        <v>8</v>
      </c>
      <c r="G561" s="1">
        <v>43297</v>
      </c>
    </row>
    <row r="562" spans="1:7" x14ac:dyDescent="0.25">
      <c r="A562" s="2" t="s">
        <v>15</v>
      </c>
      <c r="B562" s="3" t="s">
        <v>8</v>
      </c>
      <c r="C562" s="3" t="s">
        <v>8</v>
      </c>
      <c r="D562" s="3" t="s">
        <v>8</v>
      </c>
      <c r="E562" s="3" t="s">
        <v>8</v>
      </c>
      <c r="F562" s="3" t="s">
        <v>8</v>
      </c>
      <c r="G562" s="1">
        <v>43297</v>
      </c>
    </row>
    <row r="563" spans="1:7" x14ac:dyDescent="0.25">
      <c r="A563" s="2" t="s">
        <v>7</v>
      </c>
      <c r="B563" s="4">
        <v>2.3889999999999998</v>
      </c>
      <c r="C563" s="3" t="s">
        <v>8</v>
      </c>
      <c r="D563" s="4">
        <v>2.1459999999999999</v>
      </c>
      <c r="E563" s="4">
        <v>1.4239999999999999</v>
      </c>
      <c r="F563" s="3" t="s">
        <v>8</v>
      </c>
      <c r="G563" s="1">
        <v>43298</v>
      </c>
    </row>
    <row r="564" spans="1:7" x14ac:dyDescent="0.25">
      <c r="A564" s="2" t="s">
        <v>9</v>
      </c>
      <c r="B564" s="3" t="s">
        <v>8</v>
      </c>
      <c r="C564" s="4">
        <v>2.2999999999999998</v>
      </c>
      <c r="D564" s="4">
        <v>2.149</v>
      </c>
      <c r="E564" s="4">
        <v>1.4279999999999999</v>
      </c>
      <c r="F564" s="3" t="s">
        <v>8</v>
      </c>
      <c r="G564" s="1">
        <v>43298</v>
      </c>
    </row>
    <row r="565" spans="1:7" x14ac:dyDescent="0.25">
      <c r="A565" s="2" t="s">
        <v>10</v>
      </c>
      <c r="B565" s="3" t="s">
        <v>8</v>
      </c>
      <c r="C565" s="3" t="s">
        <v>8</v>
      </c>
      <c r="D565" s="4">
        <v>2.1589999999999998</v>
      </c>
      <c r="E565" s="4">
        <v>1.417</v>
      </c>
      <c r="F565" s="3" t="s">
        <v>8</v>
      </c>
      <c r="G565" s="1">
        <v>43298</v>
      </c>
    </row>
    <row r="566" spans="1:7" x14ac:dyDescent="0.25">
      <c r="A566" s="2" t="s">
        <v>11</v>
      </c>
      <c r="B566" s="3" t="s">
        <v>8</v>
      </c>
      <c r="C566" s="4">
        <v>2.2589999999999999</v>
      </c>
      <c r="D566" s="4">
        <v>2.1589999999999998</v>
      </c>
      <c r="E566" s="4">
        <v>1.4370000000000001</v>
      </c>
      <c r="F566" s="3" t="s">
        <v>8</v>
      </c>
      <c r="G566" s="1">
        <v>43298</v>
      </c>
    </row>
    <row r="567" spans="1:7" x14ac:dyDescent="0.25">
      <c r="A567" s="2" t="s">
        <v>12</v>
      </c>
      <c r="B567" s="3" t="s">
        <v>8</v>
      </c>
      <c r="C567" s="3" t="s">
        <v>8</v>
      </c>
      <c r="D567" s="4">
        <v>2.169</v>
      </c>
      <c r="E567" s="3" t="s">
        <v>8</v>
      </c>
      <c r="F567" s="3" t="s">
        <v>8</v>
      </c>
      <c r="G567" s="1">
        <v>43298</v>
      </c>
    </row>
    <row r="568" spans="1:7" x14ac:dyDescent="0.25">
      <c r="A568" s="2" t="s">
        <v>13</v>
      </c>
      <c r="B568" s="6">
        <v>2.2770000000000001</v>
      </c>
      <c r="C568" s="3" t="s">
        <v>8</v>
      </c>
      <c r="D568" s="6">
        <v>2.1019999999999999</v>
      </c>
      <c r="E568" s="6">
        <v>1.387</v>
      </c>
      <c r="F568" s="3" t="s">
        <v>8</v>
      </c>
      <c r="G568" s="1">
        <v>43298</v>
      </c>
    </row>
    <row r="569" spans="1:7" x14ac:dyDescent="0.25">
      <c r="A569" s="2" t="s">
        <v>14</v>
      </c>
      <c r="B569" s="3" t="s">
        <v>8</v>
      </c>
      <c r="C569" s="3" t="s">
        <v>8</v>
      </c>
      <c r="D569" s="4">
        <v>2.2189999999999999</v>
      </c>
      <c r="E569" s="4">
        <v>1.5589999999999999</v>
      </c>
      <c r="F569" s="3" t="s">
        <v>8</v>
      </c>
      <c r="G569" s="1">
        <v>43298</v>
      </c>
    </row>
    <row r="570" spans="1:7" x14ac:dyDescent="0.25">
      <c r="A570" s="2" t="s">
        <v>15</v>
      </c>
      <c r="B570" s="3" t="s">
        <v>8</v>
      </c>
      <c r="C570" s="3" t="s">
        <v>8</v>
      </c>
      <c r="D570" s="3" t="s">
        <v>8</v>
      </c>
      <c r="E570" s="3" t="s">
        <v>8</v>
      </c>
      <c r="F570" s="3" t="s">
        <v>8</v>
      </c>
      <c r="G570" s="1">
        <v>43298</v>
      </c>
    </row>
    <row r="571" spans="1:7" x14ac:dyDescent="0.25">
      <c r="A571" s="2" t="s">
        <v>15</v>
      </c>
      <c r="B571" s="3" t="s">
        <v>8</v>
      </c>
      <c r="C571" s="3" t="s">
        <v>8</v>
      </c>
      <c r="D571" s="3" t="s">
        <v>8</v>
      </c>
      <c r="E571" s="3" t="s">
        <v>8</v>
      </c>
      <c r="F571" s="3" t="s">
        <v>8</v>
      </c>
      <c r="G571" s="1">
        <v>43298</v>
      </c>
    </row>
    <row r="572" spans="1:7" x14ac:dyDescent="0.25">
      <c r="A572" s="2" t="s">
        <v>7</v>
      </c>
      <c r="B572" s="4">
        <v>2.3889999999999998</v>
      </c>
      <c r="C572" s="4">
        <v>2.3239999999999998</v>
      </c>
      <c r="D572" s="4">
        <v>2.157</v>
      </c>
      <c r="E572" s="4">
        <v>1.4279999999999999</v>
      </c>
      <c r="F572" s="3" t="s">
        <v>8</v>
      </c>
      <c r="G572" s="1">
        <v>43299</v>
      </c>
    </row>
    <row r="573" spans="1:7" x14ac:dyDescent="0.25">
      <c r="A573" s="2" t="s">
        <v>9</v>
      </c>
      <c r="B573" s="3" t="s">
        <v>8</v>
      </c>
      <c r="C573" s="4">
        <v>2.2949999999999999</v>
      </c>
      <c r="D573" s="4">
        <v>2.1509999999999998</v>
      </c>
      <c r="E573" s="4">
        <v>1.4219999999999999</v>
      </c>
      <c r="F573" s="3" t="s">
        <v>8</v>
      </c>
      <c r="G573" s="1">
        <v>43299</v>
      </c>
    </row>
    <row r="574" spans="1:7" x14ac:dyDescent="0.25">
      <c r="A574" s="2" t="s">
        <v>10</v>
      </c>
      <c r="B574" s="3" t="s">
        <v>8</v>
      </c>
      <c r="C574" s="4">
        <v>2.169</v>
      </c>
      <c r="D574" s="4">
        <v>2.109</v>
      </c>
      <c r="E574" s="4">
        <v>1.3640000000000001</v>
      </c>
      <c r="F574" s="3" t="s">
        <v>8</v>
      </c>
      <c r="G574" s="1">
        <v>43299</v>
      </c>
    </row>
    <row r="575" spans="1:7" x14ac:dyDescent="0.25">
      <c r="A575" s="2" t="s">
        <v>11</v>
      </c>
      <c r="B575" s="3" t="s">
        <v>8</v>
      </c>
      <c r="C575" s="4">
        <v>2.2690000000000001</v>
      </c>
      <c r="D575" s="4">
        <v>2.1589999999999998</v>
      </c>
      <c r="E575" s="4">
        <v>1.5189999999999999</v>
      </c>
      <c r="F575" s="3" t="s">
        <v>8</v>
      </c>
      <c r="G575" s="1">
        <v>43299</v>
      </c>
    </row>
    <row r="576" spans="1:7" ht="18" x14ac:dyDescent="0.25">
      <c r="A576" s="2" t="s">
        <v>16</v>
      </c>
      <c r="B576" s="3" t="s">
        <v>8</v>
      </c>
      <c r="C576" s="6">
        <v>2.532</v>
      </c>
      <c r="D576" s="3" t="s">
        <v>8</v>
      </c>
      <c r="E576" s="6">
        <v>1.399</v>
      </c>
      <c r="F576" s="3" t="s">
        <v>8</v>
      </c>
      <c r="G576" s="1">
        <v>43299</v>
      </c>
    </row>
    <row r="577" spans="1:7" x14ac:dyDescent="0.25">
      <c r="A577" s="2" t="s">
        <v>13</v>
      </c>
      <c r="B577" s="3" t="s">
        <v>8</v>
      </c>
      <c r="C577" s="6">
        <v>2.2469999999999999</v>
      </c>
      <c r="D577" s="6">
        <v>2.1269999999999998</v>
      </c>
      <c r="E577" s="6">
        <v>1.37</v>
      </c>
      <c r="F577" s="3" t="s">
        <v>8</v>
      </c>
      <c r="G577" s="1">
        <v>43299</v>
      </c>
    </row>
    <row r="578" spans="1:7" x14ac:dyDescent="0.25">
      <c r="A578" s="2" t="s">
        <v>14</v>
      </c>
      <c r="B578" s="3" t="s">
        <v>8</v>
      </c>
      <c r="C578" s="3" t="s">
        <v>8</v>
      </c>
      <c r="D578" s="4">
        <v>2.169</v>
      </c>
      <c r="E578" s="4">
        <v>1.5189999999999999</v>
      </c>
      <c r="F578" s="3" t="s">
        <v>8</v>
      </c>
      <c r="G578" s="1">
        <v>43299</v>
      </c>
    </row>
    <row r="579" spans="1:7" x14ac:dyDescent="0.25">
      <c r="A579" s="2" t="s">
        <v>15</v>
      </c>
      <c r="B579" s="3" t="s">
        <v>8</v>
      </c>
      <c r="C579" s="3" t="s">
        <v>8</v>
      </c>
      <c r="D579" s="3" t="s">
        <v>8</v>
      </c>
      <c r="E579" s="3" t="s">
        <v>8</v>
      </c>
      <c r="F579" s="3" t="s">
        <v>8</v>
      </c>
      <c r="G579" s="1">
        <v>43299</v>
      </c>
    </row>
    <row r="580" spans="1:7" x14ac:dyDescent="0.25">
      <c r="A580" s="2" t="s">
        <v>15</v>
      </c>
      <c r="B580" s="3" t="s">
        <v>8</v>
      </c>
      <c r="C580" s="3" t="s">
        <v>8</v>
      </c>
      <c r="D580" s="3" t="s">
        <v>8</v>
      </c>
      <c r="E580" s="3" t="s">
        <v>8</v>
      </c>
      <c r="F580" s="3" t="s">
        <v>8</v>
      </c>
      <c r="G580" s="1">
        <v>43299</v>
      </c>
    </row>
    <row r="581" spans="1:7" x14ac:dyDescent="0.25">
      <c r="A581" s="2" t="s">
        <v>7</v>
      </c>
      <c r="B581" s="4">
        <v>2.3889999999999998</v>
      </c>
      <c r="C581" s="3" t="s">
        <v>8</v>
      </c>
      <c r="D581" s="4">
        <v>2.1560000000000001</v>
      </c>
      <c r="E581" s="4">
        <v>1.4239999999999999</v>
      </c>
      <c r="F581" s="3" t="s">
        <v>8</v>
      </c>
      <c r="G581" s="1">
        <v>43300</v>
      </c>
    </row>
    <row r="582" spans="1:7" x14ac:dyDescent="0.25">
      <c r="A582" s="2" t="s">
        <v>9</v>
      </c>
      <c r="B582" s="3" t="s">
        <v>8</v>
      </c>
      <c r="C582" s="3" t="s">
        <v>8</v>
      </c>
      <c r="D582" s="4">
        <v>2.1589999999999998</v>
      </c>
      <c r="E582" s="4">
        <v>1.419</v>
      </c>
      <c r="F582" s="3" t="s">
        <v>8</v>
      </c>
      <c r="G582" s="1">
        <v>43300</v>
      </c>
    </row>
    <row r="583" spans="1:7" x14ac:dyDescent="0.25">
      <c r="A583" s="2" t="s">
        <v>10</v>
      </c>
      <c r="B583" s="3" t="s">
        <v>8</v>
      </c>
      <c r="C583" s="3" t="s">
        <v>8</v>
      </c>
      <c r="D583" s="4">
        <v>2.1589999999999998</v>
      </c>
      <c r="E583" s="4">
        <v>1.389</v>
      </c>
      <c r="F583" s="3" t="s">
        <v>8</v>
      </c>
      <c r="G583" s="1">
        <v>43300</v>
      </c>
    </row>
    <row r="584" spans="1:7" x14ac:dyDescent="0.25">
      <c r="A584" s="2" t="s">
        <v>11</v>
      </c>
      <c r="B584" s="3" t="s">
        <v>8</v>
      </c>
      <c r="C584" s="4">
        <v>2.2490000000000001</v>
      </c>
      <c r="D584" s="4">
        <v>2.15</v>
      </c>
      <c r="E584" s="4">
        <v>1.419</v>
      </c>
      <c r="F584" s="3" t="s">
        <v>8</v>
      </c>
      <c r="G584" s="1">
        <v>43300</v>
      </c>
    </row>
    <row r="585" spans="1:7" ht="18" x14ac:dyDescent="0.25">
      <c r="A585" s="2" t="s">
        <v>16</v>
      </c>
      <c r="B585" s="3" t="s">
        <v>8</v>
      </c>
      <c r="C585" s="5">
        <v>2.532</v>
      </c>
      <c r="D585" s="3" t="s">
        <v>8</v>
      </c>
      <c r="E585" s="5">
        <v>1.399</v>
      </c>
      <c r="F585" s="3" t="s">
        <v>8</v>
      </c>
      <c r="G585" s="1">
        <v>43300</v>
      </c>
    </row>
    <row r="586" spans="1:7" x14ac:dyDescent="0.25">
      <c r="A586" s="2" t="s">
        <v>13</v>
      </c>
      <c r="B586" s="3" t="s">
        <v>8</v>
      </c>
      <c r="C586" s="3" t="s">
        <v>8</v>
      </c>
      <c r="D586" s="6">
        <v>2.0270000000000001</v>
      </c>
      <c r="E586" s="6">
        <v>1.2869999999999999</v>
      </c>
      <c r="F586" s="3" t="s">
        <v>8</v>
      </c>
      <c r="G586" s="1">
        <v>43300</v>
      </c>
    </row>
    <row r="587" spans="1:7" x14ac:dyDescent="0.25">
      <c r="A587" s="2" t="s">
        <v>14</v>
      </c>
      <c r="B587" s="3" t="s">
        <v>8</v>
      </c>
      <c r="C587" s="3" t="s">
        <v>8</v>
      </c>
      <c r="D587" s="4">
        <v>2.2189999999999999</v>
      </c>
      <c r="E587" s="4">
        <v>1.5429999999999999</v>
      </c>
      <c r="F587" s="3" t="s">
        <v>8</v>
      </c>
      <c r="G587" s="1">
        <v>43300</v>
      </c>
    </row>
    <row r="588" spans="1:7" x14ac:dyDescent="0.25">
      <c r="A588" s="2" t="s">
        <v>15</v>
      </c>
      <c r="B588" s="3" t="s">
        <v>8</v>
      </c>
      <c r="C588" s="3" t="s">
        <v>8</v>
      </c>
      <c r="D588" s="3" t="s">
        <v>8</v>
      </c>
      <c r="E588" s="3" t="s">
        <v>8</v>
      </c>
      <c r="F588" s="3" t="s">
        <v>8</v>
      </c>
      <c r="G588" s="1">
        <v>43300</v>
      </c>
    </row>
    <row r="589" spans="1:7" x14ac:dyDescent="0.25">
      <c r="A589" s="2" t="s">
        <v>15</v>
      </c>
      <c r="B589" s="3" t="s">
        <v>8</v>
      </c>
      <c r="C589" s="3" t="s">
        <v>8</v>
      </c>
      <c r="D589" s="3" t="s">
        <v>8</v>
      </c>
      <c r="E589" s="3" t="s">
        <v>8</v>
      </c>
      <c r="F589" s="3" t="s">
        <v>8</v>
      </c>
      <c r="G589" s="1">
        <v>43300</v>
      </c>
    </row>
    <row r="590" spans="1:7" x14ac:dyDescent="0.25">
      <c r="A590" s="2" t="s">
        <v>7</v>
      </c>
      <c r="B590" s="4">
        <v>2.3889999999999998</v>
      </c>
      <c r="C590" s="4">
        <v>2.3290000000000002</v>
      </c>
      <c r="D590" s="4">
        <v>2.1589999999999998</v>
      </c>
      <c r="E590" s="4">
        <v>1.425</v>
      </c>
      <c r="F590" s="3" t="s">
        <v>8</v>
      </c>
      <c r="G590" s="1">
        <v>43302</v>
      </c>
    </row>
    <row r="591" spans="1:7" x14ac:dyDescent="0.25">
      <c r="A591" s="2" t="s">
        <v>9</v>
      </c>
      <c r="B591" s="3" t="s">
        <v>8</v>
      </c>
      <c r="C591" s="4">
        <v>2.2890000000000001</v>
      </c>
      <c r="D591" s="4">
        <v>2.1589999999999998</v>
      </c>
      <c r="E591" s="4">
        <v>1.419</v>
      </c>
      <c r="F591" s="3" t="s">
        <v>8</v>
      </c>
      <c r="G591" s="1">
        <v>43302</v>
      </c>
    </row>
    <row r="592" spans="1:7" x14ac:dyDescent="0.25">
      <c r="A592" s="2" t="s">
        <v>10</v>
      </c>
      <c r="B592" s="3" t="s">
        <v>8</v>
      </c>
      <c r="C592" s="4">
        <v>2.2599999999999998</v>
      </c>
      <c r="D592" s="4">
        <v>2.1419999999999999</v>
      </c>
      <c r="E592" s="4">
        <v>1.4370000000000001</v>
      </c>
      <c r="F592" s="3" t="s">
        <v>8</v>
      </c>
      <c r="G592" s="1">
        <v>43302</v>
      </c>
    </row>
    <row r="593" spans="1:7" x14ac:dyDescent="0.25">
      <c r="A593" s="2" t="s">
        <v>11</v>
      </c>
      <c r="B593" s="3" t="s">
        <v>8</v>
      </c>
      <c r="C593" s="4">
        <v>2.2690000000000001</v>
      </c>
      <c r="D593" s="4">
        <v>2.153</v>
      </c>
      <c r="E593" s="4">
        <v>1.419</v>
      </c>
      <c r="F593" s="3" t="s">
        <v>8</v>
      </c>
      <c r="G593" s="1">
        <v>43302</v>
      </c>
    </row>
    <row r="594" spans="1:7" x14ac:dyDescent="0.25">
      <c r="A594" s="2" t="s">
        <v>13</v>
      </c>
      <c r="B594" s="5">
        <v>2.2770000000000001</v>
      </c>
      <c r="C594" s="3" t="s">
        <v>8</v>
      </c>
      <c r="D594" s="5">
        <v>2.1269999999999998</v>
      </c>
      <c r="E594" s="5">
        <v>1.367</v>
      </c>
      <c r="F594" s="3" t="s">
        <v>8</v>
      </c>
      <c r="G594" s="1">
        <v>43302</v>
      </c>
    </row>
    <row r="595" spans="1:7" x14ac:dyDescent="0.25">
      <c r="A595" s="2" t="s">
        <v>14</v>
      </c>
      <c r="B595" s="3" t="s">
        <v>8</v>
      </c>
      <c r="C595" s="3" t="s">
        <v>8</v>
      </c>
      <c r="D595" s="4">
        <v>2.1190000000000002</v>
      </c>
      <c r="E595" s="4">
        <v>1.5389999999999999</v>
      </c>
      <c r="F595" s="3" t="s">
        <v>8</v>
      </c>
      <c r="G595" s="1">
        <v>43302</v>
      </c>
    </row>
    <row r="596" spans="1:7" x14ac:dyDescent="0.25">
      <c r="A596" s="2" t="s">
        <v>15</v>
      </c>
      <c r="B596" s="3" t="s">
        <v>8</v>
      </c>
      <c r="C596" s="3" t="s">
        <v>8</v>
      </c>
      <c r="D596" s="3" t="s">
        <v>8</v>
      </c>
      <c r="E596" s="3" t="s">
        <v>8</v>
      </c>
      <c r="F596" s="3" t="s">
        <v>8</v>
      </c>
      <c r="G596" s="1">
        <v>43302</v>
      </c>
    </row>
    <row r="597" spans="1:7" x14ac:dyDescent="0.25">
      <c r="A597" s="2" t="s">
        <v>15</v>
      </c>
      <c r="B597" s="3" t="s">
        <v>8</v>
      </c>
      <c r="C597" s="3" t="s">
        <v>8</v>
      </c>
      <c r="D597" s="3" t="s">
        <v>8</v>
      </c>
      <c r="E597" s="3" t="s">
        <v>8</v>
      </c>
      <c r="F597" s="3" t="s">
        <v>8</v>
      </c>
      <c r="G597" s="1">
        <v>43302</v>
      </c>
    </row>
    <row r="598" spans="1:7" x14ac:dyDescent="0.25">
      <c r="A598" s="2" t="s">
        <v>7</v>
      </c>
      <c r="B598" s="3" t="s">
        <v>8</v>
      </c>
      <c r="C598" s="4">
        <v>2.3039999999999998</v>
      </c>
      <c r="D598" s="4">
        <v>2.1549999999999998</v>
      </c>
      <c r="E598" s="4">
        <v>1.43</v>
      </c>
      <c r="F598" s="3" t="s">
        <v>8</v>
      </c>
      <c r="G598" s="1">
        <v>43303</v>
      </c>
    </row>
    <row r="599" spans="1:7" x14ac:dyDescent="0.25">
      <c r="A599" s="2" t="s">
        <v>9</v>
      </c>
      <c r="B599" s="3" t="s">
        <v>8</v>
      </c>
      <c r="C599" s="4">
        <v>2.2890000000000001</v>
      </c>
      <c r="D599" s="4">
        <v>2.129</v>
      </c>
      <c r="E599" s="4">
        <v>1.419</v>
      </c>
      <c r="F599" s="3" t="s">
        <v>8</v>
      </c>
      <c r="G599" s="1">
        <v>43303</v>
      </c>
    </row>
    <row r="600" spans="1:7" x14ac:dyDescent="0.25">
      <c r="A600" s="2" t="s">
        <v>10</v>
      </c>
      <c r="B600" s="3" t="s">
        <v>8</v>
      </c>
      <c r="C600" s="3" t="s">
        <v>8</v>
      </c>
      <c r="D600" s="4">
        <v>2.109</v>
      </c>
      <c r="E600" s="4">
        <v>1.419</v>
      </c>
      <c r="F600" s="3" t="s">
        <v>8</v>
      </c>
      <c r="G600" s="1">
        <v>43303</v>
      </c>
    </row>
    <row r="601" spans="1:7" x14ac:dyDescent="0.25">
      <c r="A601" s="2" t="s">
        <v>11</v>
      </c>
      <c r="B601" s="3" t="s">
        <v>8</v>
      </c>
      <c r="C601" s="4">
        <v>2.2690000000000001</v>
      </c>
      <c r="D601" s="4">
        <v>2.1589999999999998</v>
      </c>
      <c r="E601" s="4">
        <v>1.419</v>
      </c>
      <c r="F601" s="3" t="s">
        <v>8</v>
      </c>
      <c r="G601" s="1">
        <v>43303</v>
      </c>
    </row>
    <row r="602" spans="1:7" x14ac:dyDescent="0.25">
      <c r="A602" s="2" t="s">
        <v>13</v>
      </c>
      <c r="B602" s="5">
        <v>2.2770000000000001</v>
      </c>
      <c r="C602" s="3" t="s">
        <v>8</v>
      </c>
      <c r="D602" s="5">
        <v>2.1269999999999998</v>
      </c>
      <c r="E602" s="5">
        <v>1.367</v>
      </c>
      <c r="F602" s="3" t="s">
        <v>8</v>
      </c>
      <c r="G602" s="1">
        <v>43303</v>
      </c>
    </row>
    <row r="603" spans="1:7" x14ac:dyDescent="0.25">
      <c r="A603" s="2" t="s">
        <v>15</v>
      </c>
      <c r="B603" s="3" t="s">
        <v>8</v>
      </c>
      <c r="C603" s="3" t="s">
        <v>8</v>
      </c>
      <c r="D603" s="3" t="s">
        <v>8</v>
      </c>
      <c r="E603" s="3" t="s">
        <v>8</v>
      </c>
      <c r="F603" s="3" t="s">
        <v>8</v>
      </c>
      <c r="G603" s="1">
        <v>43303</v>
      </c>
    </row>
    <row r="604" spans="1:7" x14ac:dyDescent="0.25">
      <c r="A604" s="2" t="s">
        <v>15</v>
      </c>
      <c r="B604" s="3" t="s">
        <v>8</v>
      </c>
      <c r="C604" s="3" t="s">
        <v>8</v>
      </c>
      <c r="D604" s="3" t="s">
        <v>8</v>
      </c>
      <c r="E604" s="3" t="s">
        <v>8</v>
      </c>
      <c r="F604" s="3" t="s">
        <v>8</v>
      </c>
      <c r="G604" s="1">
        <v>43303</v>
      </c>
    </row>
    <row r="605" spans="1:7" x14ac:dyDescent="0.25">
      <c r="A605" s="2" t="s">
        <v>7</v>
      </c>
      <c r="B605" s="4">
        <v>2.3889999999999998</v>
      </c>
      <c r="C605" s="4">
        <v>2.2789999999999999</v>
      </c>
      <c r="D605" s="4">
        <v>2.1589999999999998</v>
      </c>
      <c r="E605" s="4">
        <v>1.423</v>
      </c>
      <c r="F605" s="3" t="s">
        <v>8</v>
      </c>
      <c r="G605" s="1">
        <v>43304</v>
      </c>
    </row>
    <row r="606" spans="1:7" x14ac:dyDescent="0.25">
      <c r="A606" s="2" t="s">
        <v>9</v>
      </c>
      <c r="B606" s="3" t="s">
        <v>8</v>
      </c>
      <c r="C606" s="4">
        <v>2.2949999999999999</v>
      </c>
      <c r="D606" s="4">
        <v>2.1520000000000001</v>
      </c>
      <c r="E606" s="4">
        <v>1.419</v>
      </c>
      <c r="F606" s="3" t="s">
        <v>8</v>
      </c>
      <c r="G606" s="1">
        <v>43304</v>
      </c>
    </row>
    <row r="607" spans="1:7" x14ac:dyDescent="0.25">
      <c r="A607" s="2" t="s">
        <v>10</v>
      </c>
      <c r="B607" s="3" t="s">
        <v>8</v>
      </c>
      <c r="C607" s="3" t="s">
        <v>8</v>
      </c>
      <c r="D607" s="4">
        <v>2.149</v>
      </c>
      <c r="E607" s="4">
        <v>1.4239999999999999</v>
      </c>
      <c r="F607" s="3" t="s">
        <v>8</v>
      </c>
      <c r="G607" s="1">
        <v>43304</v>
      </c>
    </row>
    <row r="608" spans="1:7" x14ac:dyDescent="0.25">
      <c r="A608" s="2" t="s">
        <v>11</v>
      </c>
      <c r="B608" s="3" t="s">
        <v>8</v>
      </c>
      <c r="C608" s="4">
        <v>2.2690000000000001</v>
      </c>
      <c r="D608" s="4">
        <v>2.1589999999999998</v>
      </c>
      <c r="E608" s="4">
        <v>1.419</v>
      </c>
      <c r="F608" s="3" t="s">
        <v>8</v>
      </c>
      <c r="G608" s="1">
        <v>43304</v>
      </c>
    </row>
    <row r="609" spans="1:7" x14ac:dyDescent="0.25">
      <c r="A609" s="2" t="s">
        <v>13</v>
      </c>
      <c r="B609" s="3" t="s">
        <v>8</v>
      </c>
      <c r="C609" s="5">
        <v>2.1869999999999998</v>
      </c>
      <c r="D609" s="5">
        <v>2.032</v>
      </c>
      <c r="E609" s="5">
        <v>1.347</v>
      </c>
      <c r="F609" s="3" t="s">
        <v>8</v>
      </c>
      <c r="G609" s="1">
        <v>43304</v>
      </c>
    </row>
    <row r="610" spans="1:7" x14ac:dyDescent="0.25">
      <c r="A610" s="2" t="s">
        <v>14</v>
      </c>
      <c r="B610" s="3" t="s">
        <v>8</v>
      </c>
      <c r="C610" s="3" t="s">
        <v>8</v>
      </c>
      <c r="D610" s="3" t="s">
        <v>8</v>
      </c>
      <c r="E610" s="4">
        <v>1.5589999999999999</v>
      </c>
      <c r="F610" s="3" t="s">
        <v>8</v>
      </c>
      <c r="G610" s="1">
        <v>43304</v>
      </c>
    </row>
    <row r="611" spans="1:7" x14ac:dyDescent="0.25">
      <c r="A611" s="2" t="s">
        <v>15</v>
      </c>
      <c r="B611" s="3" t="s">
        <v>8</v>
      </c>
      <c r="C611" s="3" t="s">
        <v>8</v>
      </c>
      <c r="D611" s="3" t="s">
        <v>8</v>
      </c>
      <c r="E611" s="3" t="s">
        <v>8</v>
      </c>
      <c r="F611" s="3" t="s">
        <v>8</v>
      </c>
      <c r="G611" s="1">
        <v>43304</v>
      </c>
    </row>
    <row r="612" spans="1:7" x14ac:dyDescent="0.25">
      <c r="A612" s="2" t="s">
        <v>15</v>
      </c>
      <c r="B612" s="3" t="s">
        <v>8</v>
      </c>
      <c r="C612" s="3" t="s">
        <v>8</v>
      </c>
      <c r="D612" s="3" t="s">
        <v>8</v>
      </c>
      <c r="E612" s="3" t="s">
        <v>8</v>
      </c>
      <c r="F612" s="3" t="s">
        <v>8</v>
      </c>
      <c r="G612" s="1">
        <v>43304</v>
      </c>
    </row>
    <row r="613" spans="1:7" x14ac:dyDescent="0.25">
      <c r="A613" s="2" t="s">
        <v>7</v>
      </c>
      <c r="B613" s="4">
        <v>2.3889999999999998</v>
      </c>
      <c r="C613" s="4">
        <v>2.3090000000000002</v>
      </c>
      <c r="D613" s="4">
        <v>2.157</v>
      </c>
      <c r="E613" s="4">
        <v>1.4279999999999999</v>
      </c>
      <c r="F613" s="3" t="s">
        <v>8</v>
      </c>
      <c r="G613" s="1">
        <v>43305</v>
      </c>
    </row>
    <row r="614" spans="1:7" x14ac:dyDescent="0.25">
      <c r="A614" s="2" t="s">
        <v>9</v>
      </c>
      <c r="B614" s="3" t="s">
        <v>8</v>
      </c>
      <c r="C614" s="4">
        <v>2.2959999999999998</v>
      </c>
      <c r="D614" s="4">
        <v>2.1520000000000001</v>
      </c>
      <c r="E614" s="4">
        <v>1.419</v>
      </c>
      <c r="F614" s="3" t="s">
        <v>8</v>
      </c>
      <c r="G614" s="1">
        <v>43305</v>
      </c>
    </row>
    <row r="615" spans="1:7" x14ac:dyDescent="0.25">
      <c r="A615" s="2" t="s">
        <v>10</v>
      </c>
      <c r="B615" s="3" t="s">
        <v>8</v>
      </c>
      <c r="C615" s="4">
        <v>2.2690000000000001</v>
      </c>
      <c r="D615" s="4">
        <v>2.1589999999999998</v>
      </c>
      <c r="E615" s="4">
        <v>1.431</v>
      </c>
      <c r="F615" s="3" t="s">
        <v>8</v>
      </c>
      <c r="G615" s="1">
        <v>43305</v>
      </c>
    </row>
    <row r="616" spans="1:7" x14ac:dyDescent="0.25">
      <c r="A616" s="2" t="s">
        <v>11</v>
      </c>
      <c r="B616" s="3" t="s">
        <v>8</v>
      </c>
      <c r="C616" s="4">
        <v>2.2690000000000001</v>
      </c>
      <c r="D616" s="4">
        <v>2.1480000000000001</v>
      </c>
      <c r="E616" s="4">
        <v>1.4590000000000001</v>
      </c>
      <c r="F616" s="3" t="s">
        <v>8</v>
      </c>
      <c r="G616" s="1">
        <v>43305</v>
      </c>
    </row>
    <row r="617" spans="1:7" x14ac:dyDescent="0.25">
      <c r="A617" s="2" t="s">
        <v>12</v>
      </c>
      <c r="B617" s="3" t="s">
        <v>8</v>
      </c>
      <c r="C617" s="3" t="s">
        <v>8</v>
      </c>
      <c r="D617" s="4">
        <v>2.169</v>
      </c>
      <c r="E617" s="3" t="s">
        <v>8</v>
      </c>
      <c r="F617" s="3" t="s">
        <v>8</v>
      </c>
      <c r="G617" s="1">
        <v>43305</v>
      </c>
    </row>
    <row r="618" spans="1:7" ht="18" x14ac:dyDescent="0.25">
      <c r="A618" s="2" t="s">
        <v>16</v>
      </c>
      <c r="B618" s="3" t="s">
        <v>8</v>
      </c>
      <c r="C618" s="6">
        <v>2.9969999999999999</v>
      </c>
      <c r="D618" s="3" t="s">
        <v>8</v>
      </c>
      <c r="E618" s="3" t="s">
        <v>8</v>
      </c>
      <c r="F618" s="3" t="s">
        <v>8</v>
      </c>
      <c r="G618" s="1">
        <v>43305</v>
      </c>
    </row>
    <row r="619" spans="1:7" x14ac:dyDescent="0.25">
      <c r="A619" s="2" t="s">
        <v>13</v>
      </c>
      <c r="B619" s="3" t="s">
        <v>8</v>
      </c>
      <c r="C619" s="3" t="s">
        <v>8</v>
      </c>
      <c r="D619" s="6">
        <v>2.097</v>
      </c>
      <c r="E619" s="6">
        <v>1.387</v>
      </c>
      <c r="F619" s="3" t="s">
        <v>8</v>
      </c>
      <c r="G619" s="1">
        <v>43305</v>
      </c>
    </row>
    <row r="620" spans="1:7" x14ac:dyDescent="0.25">
      <c r="A620" s="2" t="s">
        <v>14</v>
      </c>
      <c r="B620" s="3" t="s">
        <v>8</v>
      </c>
      <c r="C620" s="3" t="s">
        <v>8</v>
      </c>
      <c r="D620" s="4">
        <v>2.2189999999999999</v>
      </c>
      <c r="E620" s="4">
        <v>1.5589999999999999</v>
      </c>
      <c r="F620" s="3" t="s">
        <v>8</v>
      </c>
      <c r="G620" s="1">
        <v>43305</v>
      </c>
    </row>
    <row r="621" spans="1:7" x14ac:dyDescent="0.25">
      <c r="A621" s="2" t="s">
        <v>15</v>
      </c>
      <c r="B621" s="3" t="s">
        <v>8</v>
      </c>
      <c r="C621" s="3" t="s">
        <v>8</v>
      </c>
      <c r="D621" s="3" t="s">
        <v>8</v>
      </c>
      <c r="E621" s="3" t="s">
        <v>8</v>
      </c>
      <c r="F621" s="3" t="s">
        <v>8</v>
      </c>
      <c r="G621" s="1">
        <v>43305</v>
      </c>
    </row>
    <row r="622" spans="1:7" x14ac:dyDescent="0.25">
      <c r="A622" s="2" t="s">
        <v>15</v>
      </c>
      <c r="B622" s="3" t="s">
        <v>8</v>
      </c>
      <c r="C622" s="3" t="s">
        <v>8</v>
      </c>
      <c r="D622" s="3" t="s">
        <v>8</v>
      </c>
      <c r="E622" s="3" t="s">
        <v>8</v>
      </c>
      <c r="F622" s="3" t="s">
        <v>8</v>
      </c>
      <c r="G622" s="1">
        <v>43305</v>
      </c>
    </row>
    <row r="623" spans="1:7" x14ac:dyDescent="0.25">
      <c r="A623" s="2" t="s">
        <v>7</v>
      </c>
      <c r="B623" s="4">
        <v>2.3889999999999998</v>
      </c>
      <c r="C623" s="4">
        <v>2.302</v>
      </c>
      <c r="D623" s="4">
        <v>2.1619999999999999</v>
      </c>
      <c r="E623" s="4">
        <v>1.429</v>
      </c>
      <c r="F623" s="3" t="s">
        <v>8</v>
      </c>
      <c r="G623" s="1">
        <v>43306</v>
      </c>
    </row>
    <row r="624" spans="1:7" x14ac:dyDescent="0.25">
      <c r="A624" s="2" t="s">
        <v>9</v>
      </c>
      <c r="B624" s="3" t="s">
        <v>8</v>
      </c>
      <c r="C624" s="3" t="s">
        <v>8</v>
      </c>
      <c r="D624" s="4">
        <v>2.1539999999999999</v>
      </c>
      <c r="E624" s="4">
        <v>1.419</v>
      </c>
      <c r="F624" s="3" t="s">
        <v>8</v>
      </c>
      <c r="G624" s="1">
        <v>43306</v>
      </c>
    </row>
    <row r="625" spans="1:7" x14ac:dyDescent="0.25">
      <c r="A625" s="2" t="s">
        <v>10</v>
      </c>
      <c r="B625" s="3" t="s">
        <v>8</v>
      </c>
      <c r="C625" s="4">
        <v>2.2589999999999999</v>
      </c>
      <c r="D625" s="4">
        <v>2.1589999999999998</v>
      </c>
      <c r="E625" s="4">
        <v>1.425</v>
      </c>
      <c r="F625" s="3" t="s">
        <v>8</v>
      </c>
      <c r="G625" s="1">
        <v>43306</v>
      </c>
    </row>
    <row r="626" spans="1:7" x14ac:dyDescent="0.25">
      <c r="A626" s="2" t="s">
        <v>11</v>
      </c>
      <c r="B626" s="3" t="s">
        <v>8</v>
      </c>
      <c r="C626" s="4">
        <v>2.2690000000000001</v>
      </c>
      <c r="D626" s="4">
        <v>2.153</v>
      </c>
      <c r="E626" s="4">
        <v>1.4390000000000001</v>
      </c>
      <c r="F626" s="3" t="s">
        <v>8</v>
      </c>
      <c r="G626" s="1">
        <v>43306</v>
      </c>
    </row>
    <row r="627" spans="1:7" x14ac:dyDescent="0.25">
      <c r="A627" s="2" t="s">
        <v>13</v>
      </c>
      <c r="B627" s="6">
        <v>2.2770000000000001</v>
      </c>
      <c r="C627" s="6">
        <v>2.2469999999999999</v>
      </c>
      <c r="D627" s="6">
        <v>2.1269999999999998</v>
      </c>
      <c r="E627" s="6">
        <v>1.387</v>
      </c>
      <c r="F627" s="3" t="s">
        <v>8</v>
      </c>
      <c r="G627" s="1">
        <v>43306</v>
      </c>
    </row>
    <row r="628" spans="1:7" x14ac:dyDescent="0.25">
      <c r="A628" s="2" t="s">
        <v>14</v>
      </c>
      <c r="B628" s="3" t="s">
        <v>8</v>
      </c>
      <c r="C628" s="3" t="s">
        <v>8</v>
      </c>
      <c r="D628" s="4">
        <v>2.2189999999999999</v>
      </c>
      <c r="E628" s="3" t="s">
        <v>8</v>
      </c>
      <c r="F628" s="3" t="s">
        <v>8</v>
      </c>
      <c r="G628" s="1">
        <v>43306</v>
      </c>
    </row>
    <row r="629" spans="1:7" x14ac:dyDescent="0.25">
      <c r="A629" s="2" t="s">
        <v>15</v>
      </c>
      <c r="B629" s="3" t="s">
        <v>8</v>
      </c>
      <c r="C629" s="3" t="s">
        <v>8</v>
      </c>
      <c r="D629" s="3" t="s">
        <v>8</v>
      </c>
      <c r="E629" s="3" t="s">
        <v>8</v>
      </c>
      <c r="F629" s="3" t="s">
        <v>8</v>
      </c>
      <c r="G629" s="1">
        <v>43306</v>
      </c>
    </row>
    <row r="630" spans="1:7" x14ac:dyDescent="0.25">
      <c r="A630" s="2" t="s">
        <v>15</v>
      </c>
      <c r="B630" s="3" t="s">
        <v>8</v>
      </c>
      <c r="C630" s="3" t="s">
        <v>8</v>
      </c>
      <c r="D630" s="3" t="s">
        <v>8</v>
      </c>
      <c r="E630" s="3" t="s">
        <v>8</v>
      </c>
      <c r="F630" s="3" t="s">
        <v>8</v>
      </c>
      <c r="G630" s="1">
        <v>43306</v>
      </c>
    </row>
    <row r="631" spans="1:7" x14ac:dyDescent="0.25">
      <c r="A631" s="2" t="s">
        <v>7</v>
      </c>
      <c r="B631" s="4">
        <v>2.3889999999999998</v>
      </c>
      <c r="C631" s="4">
        <v>2.2789999999999999</v>
      </c>
      <c r="D631" s="4">
        <v>2.1379999999999999</v>
      </c>
      <c r="E631" s="4">
        <v>1.43</v>
      </c>
      <c r="F631" s="3" t="s">
        <v>8</v>
      </c>
      <c r="G631" s="1">
        <v>43307</v>
      </c>
    </row>
    <row r="632" spans="1:7" x14ac:dyDescent="0.25">
      <c r="A632" s="2" t="s">
        <v>9</v>
      </c>
      <c r="B632" s="3" t="s">
        <v>8</v>
      </c>
      <c r="C632" s="4">
        <v>2.2989999999999999</v>
      </c>
      <c r="D632" s="4">
        <v>2.1589999999999998</v>
      </c>
      <c r="E632" s="4">
        <v>1.419</v>
      </c>
      <c r="F632" s="3" t="s">
        <v>8</v>
      </c>
      <c r="G632" s="1">
        <v>43307</v>
      </c>
    </row>
    <row r="633" spans="1:7" x14ac:dyDescent="0.25">
      <c r="A633" s="2" t="s">
        <v>10</v>
      </c>
      <c r="B633" s="3" t="s">
        <v>8</v>
      </c>
      <c r="C633" s="4">
        <v>2.169</v>
      </c>
      <c r="D633" s="4">
        <v>2.1419999999999999</v>
      </c>
      <c r="E633" s="4">
        <v>1.353</v>
      </c>
      <c r="F633" s="3" t="s">
        <v>8</v>
      </c>
      <c r="G633" s="1">
        <v>43307</v>
      </c>
    </row>
    <row r="634" spans="1:7" x14ac:dyDescent="0.25">
      <c r="A634" s="2" t="s">
        <v>11</v>
      </c>
      <c r="B634" s="3" t="s">
        <v>8</v>
      </c>
      <c r="C634" s="4">
        <v>2.266</v>
      </c>
      <c r="D634" s="4">
        <v>2.1589999999999998</v>
      </c>
      <c r="E634" s="4">
        <v>1.452</v>
      </c>
      <c r="F634" s="3" t="s">
        <v>8</v>
      </c>
      <c r="G634" s="1">
        <v>43307</v>
      </c>
    </row>
    <row r="635" spans="1:7" ht="18" x14ac:dyDescent="0.25">
      <c r="A635" s="2" t="s">
        <v>16</v>
      </c>
      <c r="B635" s="3" t="s">
        <v>8</v>
      </c>
      <c r="C635" s="3" t="s">
        <v>8</v>
      </c>
      <c r="D635" s="6">
        <v>2.0390000000000001</v>
      </c>
      <c r="E635" s="3" t="s">
        <v>8</v>
      </c>
      <c r="F635" s="3" t="s">
        <v>8</v>
      </c>
      <c r="G635" s="1">
        <v>43307</v>
      </c>
    </row>
    <row r="636" spans="1:7" x14ac:dyDescent="0.25">
      <c r="A636" s="2" t="s">
        <v>13</v>
      </c>
      <c r="B636" s="3" t="s">
        <v>8</v>
      </c>
      <c r="C636" s="3" t="s">
        <v>8</v>
      </c>
      <c r="D636" s="4">
        <v>2.0270000000000001</v>
      </c>
      <c r="E636" s="4">
        <v>1.2869999999999999</v>
      </c>
      <c r="F636" s="3" t="s">
        <v>8</v>
      </c>
      <c r="G636" s="1">
        <v>43307</v>
      </c>
    </row>
    <row r="637" spans="1:7" x14ac:dyDescent="0.25">
      <c r="A637" s="2" t="s">
        <v>14</v>
      </c>
      <c r="B637" s="3" t="s">
        <v>8</v>
      </c>
      <c r="C637" s="4">
        <v>2.3290000000000002</v>
      </c>
      <c r="D637" s="4">
        <v>2.2189999999999999</v>
      </c>
      <c r="E637" s="4">
        <v>1.5189999999999999</v>
      </c>
      <c r="F637" s="3" t="s">
        <v>8</v>
      </c>
      <c r="G637" s="1">
        <v>43307</v>
      </c>
    </row>
    <row r="638" spans="1:7" x14ac:dyDescent="0.25">
      <c r="A638" s="2" t="s">
        <v>15</v>
      </c>
      <c r="B638" s="3" t="s">
        <v>8</v>
      </c>
      <c r="C638" s="3" t="s">
        <v>8</v>
      </c>
      <c r="D638" s="3" t="s">
        <v>8</v>
      </c>
      <c r="E638" s="3" t="s">
        <v>8</v>
      </c>
      <c r="F638" s="3" t="s">
        <v>8</v>
      </c>
      <c r="G638" s="1">
        <v>43307</v>
      </c>
    </row>
    <row r="639" spans="1:7" x14ac:dyDescent="0.25">
      <c r="A639" s="2" t="s">
        <v>15</v>
      </c>
      <c r="B639" s="3" t="s">
        <v>8</v>
      </c>
      <c r="C639" s="3" t="s">
        <v>8</v>
      </c>
      <c r="D639" s="3" t="s">
        <v>8</v>
      </c>
      <c r="E639" s="3" t="s">
        <v>8</v>
      </c>
      <c r="F639" s="3" t="s">
        <v>8</v>
      </c>
      <c r="G639" s="1">
        <v>43307</v>
      </c>
    </row>
    <row r="640" spans="1:7" x14ac:dyDescent="0.25">
      <c r="A640" s="2" t="s">
        <v>7</v>
      </c>
      <c r="B640" s="4">
        <v>2.4119999999999999</v>
      </c>
      <c r="C640" s="4">
        <v>2.3290000000000002</v>
      </c>
      <c r="D640" s="4">
        <v>2.1480000000000001</v>
      </c>
      <c r="E640" s="4">
        <v>1.4350000000000001</v>
      </c>
      <c r="F640" s="3" t="s">
        <v>8</v>
      </c>
      <c r="G640" s="1">
        <v>43308</v>
      </c>
    </row>
    <row r="641" spans="1:7" x14ac:dyDescent="0.25">
      <c r="A641" s="2" t="s">
        <v>9</v>
      </c>
      <c r="B641" s="3" t="s">
        <v>8</v>
      </c>
      <c r="C641" s="4">
        <v>2.294</v>
      </c>
      <c r="D641" s="4">
        <v>2.1589999999999998</v>
      </c>
      <c r="E641" s="4">
        <v>1.419</v>
      </c>
      <c r="F641" s="3" t="s">
        <v>8</v>
      </c>
      <c r="G641" s="1">
        <v>43308</v>
      </c>
    </row>
    <row r="642" spans="1:7" x14ac:dyDescent="0.25">
      <c r="A642" s="2" t="s">
        <v>10</v>
      </c>
      <c r="B642" s="3" t="s">
        <v>8</v>
      </c>
      <c r="C642" s="4">
        <v>2.1989999999999998</v>
      </c>
      <c r="D642" s="4">
        <v>2.1419999999999999</v>
      </c>
      <c r="E642" s="4">
        <v>1.393</v>
      </c>
      <c r="F642" s="3" t="s">
        <v>8</v>
      </c>
      <c r="G642" s="1">
        <v>43308</v>
      </c>
    </row>
    <row r="643" spans="1:7" x14ac:dyDescent="0.25">
      <c r="A643" s="2" t="s">
        <v>11</v>
      </c>
      <c r="B643" s="3" t="s">
        <v>8</v>
      </c>
      <c r="C643" s="4">
        <v>2.2989999999999999</v>
      </c>
      <c r="D643" s="4">
        <v>2.1840000000000002</v>
      </c>
      <c r="E643" s="4">
        <v>1.4490000000000001</v>
      </c>
      <c r="F643" s="3" t="s">
        <v>8</v>
      </c>
      <c r="G643" s="1">
        <v>43308</v>
      </c>
    </row>
    <row r="644" spans="1:7" x14ac:dyDescent="0.25">
      <c r="A644" s="2" t="s">
        <v>13</v>
      </c>
      <c r="B644" s="3" t="s">
        <v>8</v>
      </c>
      <c r="C644" s="3" t="s">
        <v>8</v>
      </c>
      <c r="D644" s="6">
        <v>2.0270000000000001</v>
      </c>
      <c r="E644" s="6">
        <v>1.2869999999999999</v>
      </c>
      <c r="F644" s="3" t="s">
        <v>8</v>
      </c>
      <c r="G644" s="1">
        <v>43308</v>
      </c>
    </row>
    <row r="645" spans="1:7" x14ac:dyDescent="0.25">
      <c r="A645" s="2" t="s">
        <v>14</v>
      </c>
      <c r="B645" s="3" t="s">
        <v>8</v>
      </c>
      <c r="C645" s="3" t="s">
        <v>8</v>
      </c>
      <c r="D645" s="3" t="s">
        <v>8</v>
      </c>
      <c r="E645" s="4">
        <v>1.5189999999999999</v>
      </c>
      <c r="F645" s="3" t="s">
        <v>8</v>
      </c>
      <c r="G645" s="1">
        <v>43308</v>
      </c>
    </row>
    <row r="646" spans="1:7" x14ac:dyDescent="0.25">
      <c r="A646" s="2" t="s">
        <v>15</v>
      </c>
      <c r="B646" s="3" t="s">
        <v>8</v>
      </c>
      <c r="C646" s="3" t="s">
        <v>8</v>
      </c>
      <c r="D646" s="3" t="s">
        <v>8</v>
      </c>
      <c r="E646" s="3" t="s">
        <v>8</v>
      </c>
      <c r="F646" s="3" t="s">
        <v>8</v>
      </c>
      <c r="G646" s="1">
        <v>43308</v>
      </c>
    </row>
    <row r="647" spans="1:7" x14ac:dyDescent="0.25">
      <c r="A647" s="2" t="s">
        <v>15</v>
      </c>
      <c r="B647" s="3" t="s">
        <v>8</v>
      </c>
      <c r="C647" s="3" t="s">
        <v>8</v>
      </c>
      <c r="D647" s="3" t="s">
        <v>8</v>
      </c>
      <c r="E647" s="3" t="s">
        <v>8</v>
      </c>
      <c r="F647" s="3" t="s">
        <v>8</v>
      </c>
      <c r="G647" s="1">
        <v>43308</v>
      </c>
    </row>
    <row r="648" spans="1:7" x14ac:dyDescent="0.25">
      <c r="A648" s="2" t="s">
        <v>7</v>
      </c>
      <c r="B648" s="4">
        <v>2.419</v>
      </c>
      <c r="C648" s="4">
        <v>2.3290000000000002</v>
      </c>
      <c r="D648" s="4">
        <v>2.1509999999999998</v>
      </c>
      <c r="E648" s="4">
        <v>1.44</v>
      </c>
      <c r="F648" s="3" t="s">
        <v>8</v>
      </c>
      <c r="G648" s="1">
        <v>43309</v>
      </c>
    </row>
    <row r="649" spans="1:7" x14ac:dyDescent="0.25">
      <c r="A649" s="2" t="s">
        <v>9</v>
      </c>
      <c r="B649" s="3" t="s">
        <v>8</v>
      </c>
      <c r="C649" s="4">
        <v>2.2999999999999998</v>
      </c>
      <c r="D649" s="4">
        <v>2.1549999999999998</v>
      </c>
      <c r="E649" s="4">
        <v>1.429</v>
      </c>
      <c r="F649" s="3" t="s">
        <v>8</v>
      </c>
      <c r="G649" s="1">
        <v>43309</v>
      </c>
    </row>
    <row r="650" spans="1:7" x14ac:dyDescent="0.25">
      <c r="A650" s="2" t="s">
        <v>10</v>
      </c>
      <c r="B650" s="3" t="s">
        <v>8</v>
      </c>
      <c r="C650" s="4">
        <v>2.2690000000000001</v>
      </c>
      <c r="D650" s="4">
        <v>2.1589999999999998</v>
      </c>
      <c r="E650" s="4">
        <v>1.452</v>
      </c>
      <c r="F650" s="3" t="s">
        <v>8</v>
      </c>
      <c r="G650" s="1">
        <v>43309</v>
      </c>
    </row>
    <row r="651" spans="1:7" x14ac:dyDescent="0.25">
      <c r="A651" s="2" t="s">
        <v>11</v>
      </c>
      <c r="B651" s="3" t="s">
        <v>8</v>
      </c>
      <c r="C651" s="4">
        <v>2.2989999999999999</v>
      </c>
      <c r="D651" s="4">
        <v>2.19</v>
      </c>
      <c r="E651" s="4">
        <v>1.482</v>
      </c>
      <c r="F651" s="3" t="s">
        <v>8</v>
      </c>
      <c r="G651" s="1">
        <v>43309</v>
      </c>
    </row>
    <row r="652" spans="1:7" x14ac:dyDescent="0.25">
      <c r="A652" s="2" t="s">
        <v>13</v>
      </c>
      <c r="B652" s="3" t="s">
        <v>8</v>
      </c>
      <c r="C652" s="3" t="s">
        <v>8</v>
      </c>
      <c r="D652" s="5">
        <v>2.0270000000000001</v>
      </c>
      <c r="E652" s="5">
        <v>1.2869999999999999</v>
      </c>
      <c r="F652" s="3" t="s">
        <v>8</v>
      </c>
      <c r="G652" s="1">
        <v>43309</v>
      </c>
    </row>
    <row r="653" spans="1:7" x14ac:dyDescent="0.25">
      <c r="A653" s="2" t="s">
        <v>14</v>
      </c>
      <c r="B653" s="3" t="s">
        <v>8</v>
      </c>
      <c r="C653" s="3" t="s">
        <v>8</v>
      </c>
      <c r="D653" s="3" t="s">
        <v>8</v>
      </c>
      <c r="E653" s="4">
        <v>1.5589999999999999</v>
      </c>
      <c r="F653" s="3" t="s">
        <v>8</v>
      </c>
      <c r="G653" s="1">
        <v>43309</v>
      </c>
    </row>
    <row r="654" spans="1:7" x14ac:dyDescent="0.25">
      <c r="A654" s="2" t="s">
        <v>15</v>
      </c>
      <c r="B654" s="3" t="s">
        <v>8</v>
      </c>
      <c r="C654" s="3" t="s">
        <v>8</v>
      </c>
      <c r="D654" s="3" t="s">
        <v>8</v>
      </c>
      <c r="E654" s="3" t="s">
        <v>8</v>
      </c>
      <c r="F654" s="3" t="s">
        <v>8</v>
      </c>
      <c r="G654" s="1">
        <v>43309</v>
      </c>
    </row>
    <row r="655" spans="1:7" x14ac:dyDescent="0.25">
      <c r="A655" s="2" t="s">
        <v>15</v>
      </c>
      <c r="B655" s="3" t="s">
        <v>8</v>
      </c>
      <c r="C655" s="3" t="s">
        <v>8</v>
      </c>
      <c r="D655" s="3" t="s">
        <v>8</v>
      </c>
      <c r="E655" s="3" t="s">
        <v>8</v>
      </c>
      <c r="F655" s="3" t="s">
        <v>8</v>
      </c>
      <c r="G655" s="1">
        <v>43309</v>
      </c>
    </row>
    <row r="656" spans="1:7" x14ac:dyDescent="0.25">
      <c r="A656" s="2" t="s">
        <v>7</v>
      </c>
      <c r="B656" s="4">
        <v>2.419</v>
      </c>
      <c r="C656" s="4">
        <v>2.3690000000000002</v>
      </c>
      <c r="D656" s="4">
        <v>2.1480000000000001</v>
      </c>
      <c r="E656" s="4">
        <v>1.431</v>
      </c>
      <c r="F656" s="3" t="s">
        <v>8</v>
      </c>
      <c r="G656" s="1">
        <v>43310</v>
      </c>
    </row>
    <row r="657" spans="1:7" x14ac:dyDescent="0.25">
      <c r="A657" s="2" t="s">
        <v>9</v>
      </c>
      <c r="B657" s="3" t="s">
        <v>8</v>
      </c>
      <c r="C657" s="3" t="s">
        <v>8</v>
      </c>
      <c r="D657" s="4">
        <v>2.1739999999999999</v>
      </c>
      <c r="E657" s="4">
        <v>1.4339999999999999</v>
      </c>
      <c r="F657" s="3" t="s">
        <v>8</v>
      </c>
      <c r="G657" s="1">
        <v>43310</v>
      </c>
    </row>
    <row r="658" spans="1:7" x14ac:dyDescent="0.25">
      <c r="A658" s="2" t="s">
        <v>10</v>
      </c>
      <c r="B658" s="3" t="s">
        <v>8</v>
      </c>
      <c r="C658" s="3" t="s">
        <v>8</v>
      </c>
      <c r="D658" s="4">
        <v>2.1389999999999998</v>
      </c>
      <c r="E658" s="3" t="s">
        <v>8</v>
      </c>
      <c r="F658" s="3" t="s">
        <v>8</v>
      </c>
      <c r="G658" s="1">
        <v>43310</v>
      </c>
    </row>
    <row r="659" spans="1:7" x14ac:dyDescent="0.25">
      <c r="A659" s="2" t="s">
        <v>11</v>
      </c>
      <c r="B659" s="3" t="s">
        <v>8</v>
      </c>
      <c r="C659" s="4">
        <v>2.2989999999999999</v>
      </c>
      <c r="D659" s="4">
        <v>2.1789999999999998</v>
      </c>
      <c r="E659" s="4">
        <v>1.4490000000000001</v>
      </c>
      <c r="F659" s="3" t="s">
        <v>8</v>
      </c>
      <c r="G659" s="1">
        <v>43310</v>
      </c>
    </row>
    <row r="660" spans="1:7" x14ac:dyDescent="0.25">
      <c r="A660" s="2" t="s">
        <v>13</v>
      </c>
      <c r="B660" s="3" t="s">
        <v>8</v>
      </c>
      <c r="C660" s="3" t="s">
        <v>8</v>
      </c>
      <c r="D660" s="5">
        <v>2.0270000000000001</v>
      </c>
      <c r="E660" s="5">
        <v>1.2869999999999999</v>
      </c>
      <c r="F660" s="3" t="s">
        <v>8</v>
      </c>
      <c r="G660" s="1">
        <v>43310</v>
      </c>
    </row>
    <row r="661" spans="1:7" x14ac:dyDescent="0.25">
      <c r="A661" s="2" t="s">
        <v>14</v>
      </c>
      <c r="B661" s="3" t="s">
        <v>8</v>
      </c>
      <c r="C661" s="3" t="s">
        <v>8</v>
      </c>
      <c r="D661" s="3" t="s">
        <v>8</v>
      </c>
      <c r="E661" s="4">
        <v>1.5589999999999999</v>
      </c>
      <c r="F661" s="3" t="s">
        <v>8</v>
      </c>
      <c r="G661" s="1">
        <v>43310</v>
      </c>
    </row>
    <row r="662" spans="1:7" x14ac:dyDescent="0.25">
      <c r="A662" s="2" t="s">
        <v>15</v>
      </c>
      <c r="B662" s="3" t="s">
        <v>8</v>
      </c>
      <c r="C662" s="3" t="s">
        <v>8</v>
      </c>
      <c r="D662" s="3" t="s">
        <v>8</v>
      </c>
      <c r="E662" s="3" t="s">
        <v>8</v>
      </c>
      <c r="F662" s="3" t="s">
        <v>8</v>
      </c>
      <c r="G662" s="1">
        <v>43310</v>
      </c>
    </row>
    <row r="663" spans="1:7" x14ac:dyDescent="0.25">
      <c r="A663" s="2" t="s">
        <v>15</v>
      </c>
      <c r="B663" s="3" t="s">
        <v>8</v>
      </c>
      <c r="C663" s="3" t="s">
        <v>8</v>
      </c>
      <c r="D663" s="3" t="s">
        <v>8</v>
      </c>
      <c r="E663" s="3" t="s">
        <v>8</v>
      </c>
      <c r="F663" s="3" t="s">
        <v>8</v>
      </c>
      <c r="G663" s="1">
        <v>43310</v>
      </c>
    </row>
    <row r="664" spans="1:7" x14ac:dyDescent="0.25">
      <c r="A664" s="2" t="s">
        <v>7</v>
      </c>
      <c r="B664" s="4">
        <v>2.419</v>
      </c>
      <c r="C664" s="4">
        <v>2.3090000000000002</v>
      </c>
      <c r="D664" s="4">
        <v>2.1739999999999999</v>
      </c>
      <c r="E664" s="4">
        <v>1.4350000000000001</v>
      </c>
      <c r="F664" s="3" t="s">
        <v>8</v>
      </c>
      <c r="G664" s="1">
        <v>43311</v>
      </c>
    </row>
    <row r="665" spans="1:7" x14ac:dyDescent="0.25">
      <c r="A665" s="2" t="s">
        <v>9</v>
      </c>
      <c r="B665" s="3" t="s">
        <v>8</v>
      </c>
      <c r="C665" s="4">
        <v>2.3210000000000002</v>
      </c>
      <c r="D665" s="4">
        <v>2.1819999999999999</v>
      </c>
      <c r="E665" s="4">
        <v>1.425</v>
      </c>
      <c r="F665" s="3" t="s">
        <v>8</v>
      </c>
      <c r="G665" s="1">
        <v>43311</v>
      </c>
    </row>
    <row r="666" spans="1:7" x14ac:dyDescent="0.25">
      <c r="A666" s="2" t="s">
        <v>10</v>
      </c>
      <c r="B666" s="3" t="s">
        <v>8</v>
      </c>
      <c r="C666" s="4">
        <v>2.2690000000000001</v>
      </c>
      <c r="D666" s="4">
        <v>2.1440000000000001</v>
      </c>
      <c r="E666" s="4">
        <v>1.4139999999999999</v>
      </c>
      <c r="F666" s="3" t="s">
        <v>8</v>
      </c>
      <c r="G666" s="1">
        <v>43311</v>
      </c>
    </row>
    <row r="667" spans="1:7" x14ac:dyDescent="0.25">
      <c r="A667" s="2" t="s">
        <v>11</v>
      </c>
      <c r="B667" s="3" t="s">
        <v>8</v>
      </c>
      <c r="C667" s="4">
        <v>2.2989999999999999</v>
      </c>
      <c r="D667" s="4">
        <v>2.1840000000000002</v>
      </c>
      <c r="E667" s="4">
        <v>1.431</v>
      </c>
      <c r="F667" s="3" t="s">
        <v>8</v>
      </c>
      <c r="G667" s="1">
        <v>43311</v>
      </c>
    </row>
    <row r="668" spans="1:7" ht="18" x14ac:dyDescent="0.25">
      <c r="A668" s="2" t="s">
        <v>16</v>
      </c>
      <c r="B668" s="3" t="s">
        <v>8</v>
      </c>
      <c r="C668" s="3" t="s">
        <v>8</v>
      </c>
      <c r="D668" s="3" t="s">
        <v>8</v>
      </c>
      <c r="E668" s="6">
        <v>1.419</v>
      </c>
      <c r="F668" s="3" t="s">
        <v>8</v>
      </c>
      <c r="G668" s="1">
        <v>43311</v>
      </c>
    </row>
    <row r="669" spans="1:7" x14ac:dyDescent="0.25">
      <c r="A669" s="2" t="s">
        <v>13</v>
      </c>
      <c r="B669" s="3" t="s">
        <v>8</v>
      </c>
      <c r="C669" s="3" t="s">
        <v>8</v>
      </c>
      <c r="D669" s="3" t="s">
        <v>8</v>
      </c>
      <c r="E669" s="5">
        <v>1.3129999999999999</v>
      </c>
      <c r="F669" s="3" t="s">
        <v>8</v>
      </c>
      <c r="G669" s="1">
        <v>43311</v>
      </c>
    </row>
    <row r="670" spans="1:7" x14ac:dyDescent="0.25">
      <c r="A670" s="2" t="s">
        <v>14</v>
      </c>
      <c r="B670" s="3" t="s">
        <v>8</v>
      </c>
      <c r="C670" s="3" t="s">
        <v>8</v>
      </c>
      <c r="D670" s="4">
        <v>2.2490000000000001</v>
      </c>
      <c r="E670" s="3" t="s">
        <v>8</v>
      </c>
      <c r="F670" s="3" t="s">
        <v>8</v>
      </c>
      <c r="G670" s="1">
        <v>43311</v>
      </c>
    </row>
    <row r="671" spans="1:7" x14ac:dyDescent="0.25">
      <c r="A671" s="2" t="s">
        <v>15</v>
      </c>
      <c r="B671" s="3" t="s">
        <v>8</v>
      </c>
      <c r="C671" s="3" t="s">
        <v>8</v>
      </c>
      <c r="D671" s="3" t="s">
        <v>8</v>
      </c>
      <c r="E671" s="3" t="s">
        <v>8</v>
      </c>
      <c r="F671" s="3" t="s">
        <v>8</v>
      </c>
      <c r="G671" s="1">
        <v>43311</v>
      </c>
    </row>
    <row r="672" spans="1:7" x14ac:dyDescent="0.25">
      <c r="A672" s="2" t="s">
        <v>15</v>
      </c>
      <c r="B672" s="3" t="s">
        <v>8</v>
      </c>
      <c r="C672" s="3" t="s">
        <v>8</v>
      </c>
      <c r="D672" s="3" t="s">
        <v>8</v>
      </c>
      <c r="E672" s="3" t="s">
        <v>8</v>
      </c>
      <c r="F672" s="3" t="s">
        <v>8</v>
      </c>
      <c r="G672" s="1">
        <v>43311</v>
      </c>
    </row>
    <row r="673" spans="1:7" x14ac:dyDescent="0.25">
      <c r="A673" s="2" t="s">
        <v>7</v>
      </c>
      <c r="B673" s="4">
        <v>2.423</v>
      </c>
      <c r="C673" s="4">
        <v>2.3290000000000002</v>
      </c>
      <c r="D673" s="4">
        <v>2.165</v>
      </c>
      <c r="E673" s="4">
        <v>1.431</v>
      </c>
      <c r="F673" s="3" t="s">
        <v>8</v>
      </c>
      <c r="G673" s="1">
        <v>43312</v>
      </c>
    </row>
    <row r="674" spans="1:7" x14ac:dyDescent="0.25">
      <c r="A674" s="2" t="s">
        <v>9</v>
      </c>
      <c r="B674" s="3" t="s">
        <v>8</v>
      </c>
      <c r="C674" s="3" t="s">
        <v>8</v>
      </c>
      <c r="D674" s="4">
        <v>2.1440000000000001</v>
      </c>
      <c r="E674" s="4">
        <v>1.425</v>
      </c>
      <c r="F674" s="3" t="s">
        <v>8</v>
      </c>
      <c r="G674" s="1">
        <v>43312</v>
      </c>
    </row>
    <row r="675" spans="1:7" x14ac:dyDescent="0.25">
      <c r="A675" s="2" t="s">
        <v>10</v>
      </c>
      <c r="B675" s="3" t="s">
        <v>8</v>
      </c>
      <c r="C675" s="3" t="s">
        <v>8</v>
      </c>
      <c r="D675" s="4">
        <v>2.149</v>
      </c>
      <c r="E675" s="4">
        <v>1.4590000000000001</v>
      </c>
      <c r="F675" s="3" t="s">
        <v>8</v>
      </c>
      <c r="G675" s="1">
        <v>43312</v>
      </c>
    </row>
    <row r="676" spans="1:7" x14ac:dyDescent="0.25">
      <c r="A676" s="2" t="s">
        <v>11</v>
      </c>
      <c r="B676" s="3" t="s">
        <v>8</v>
      </c>
      <c r="C676" s="3" t="s">
        <v>8</v>
      </c>
      <c r="D676" s="4">
        <v>2.1800000000000002</v>
      </c>
      <c r="E676" s="4">
        <v>1.4890000000000001</v>
      </c>
      <c r="F676" s="3" t="s">
        <v>8</v>
      </c>
      <c r="G676" s="1">
        <v>43312</v>
      </c>
    </row>
    <row r="677" spans="1:7" x14ac:dyDescent="0.25">
      <c r="A677" s="2" t="s">
        <v>12</v>
      </c>
      <c r="B677" s="3" t="s">
        <v>8</v>
      </c>
      <c r="C677" s="3" t="s">
        <v>8</v>
      </c>
      <c r="D677" s="4">
        <v>2.17</v>
      </c>
      <c r="E677" s="3" t="s">
        <v>8</v>
      </c>
      <c r="F677" s="3" t="s">
        <v>8</v>
      </c>
      <c r="G677" s="1">
        <v>43312</v>
      </c>
    </row>
    <row r="678" spans="1:7" ht="18" x14ac:dyDescent="0.25">
      <c r="A678" s="2" t="s">
        <v>16</v>
      </c>
      <c r="B678" s="3" t="s">
        <v>8</v>
      </c>
      <c r="C678" s="3" t="s">
        <v>8</v>
      </c>
      <c r="D678" s="3" t="s">
        <v>8</v>
      </c>
      <c r="E678" s="5">
        <v>1.419</v>
      </c>
      <c r="F678" s="3" t="s">
        <v>8</v>
      </c>
      <c r="G678" s="1">
        <v>43312</v>
      </c>
    </row>
    <row r="679" spans="1:7" x14ac:dyDescent="0.25">
      <c r="A679" s="2" t="s">
        <v>13</v>
      </c>
      <c r="B679" s="3" t="s">
        <v>8</v>
      </c>
      <c r="C679" s="3" t="s">
        <v>8</v>
      </c>
      <c r="D679" s="3" t="s">
        <v>8</v>
      </c>
      <c r="E679" s="5">
        <v>1.3129999999999999</v>
      </c>
      <c r="F679" s="3" t="s">
        <v>8</v>
      </c>
      <c r="G679" s="1">
        <v>43312</v>
      </c>
    </row>
    <row r="680" spans="1:7" x14ac:dyDescent="0.25">
      <c r="A680" s="2" t="s">
        <v>14</v>
      </c>
      <c r="B680" s="3" t="s">
        <v>8</v>
      </c>
      <c r="C680" s="3" t="s">
        <v>8</v>
      </c>
      <c r="D680" s="4">
        <v>2.25</v>
      </c>
      <c r="E680" s="4">
        <v>1.589</v>
      </c>
      <c r="F680" s="3" t="s">
        <v>8</v>
      </c>
      <c r="G680" s="1">
        <v>43312</v>
      </c>
    </row>
    <row r="681" spans="1:7" x14ac:dyDescent="0.25">
      <c r="A681" s="2" t="s">
        <v>15</v>
      </c>
      <c r="B681" s="3" t="s">
        <v>8</v>
      </c>
      <c r="C681" s="3" t="s">
        <v>8</v>
      </c>
      <c r="D681" s="3" t="s">
        <v>8</v>
      </c>
      <c r="E681" s="3" t="s">
        <v>8</v>
      </c>
      <c r="F681" s="3" t="s">
        <v>8</v>
      </c>
      <c r="G681" s="1">
        <v>43312</v>
      </c>
    </row>
    <row r="682" spans="1:7" x14ac:dyDescent="0.25">
      <c r="A682" s="2" t="s">
        <v>15</v>
      </c>
      <c r="B682" s="3" t="s">
        <v>8</v>
      </c>
      <c r="C682" s="3" t="s">
        <v>8</v>
      </c>
      <c r="D682" s="3" t="s">
        <v>8</v>
      </c>
      <c r="E682" s="3" t="s">
        <v>8</v>
      </c>
      <c r="F682" s="3" t="s">
        <v>8</v>
      </c>
      <c r="G682" s="1">
        <v>43312</v>
      </c>
    </row>
    <row r="683" spans="1:7" x14ac:dyDescent="0.25">
      <c r="A683" s="2" t="s">
        <v>7</v>
      </c>
      <c r="B683" s="4">
        <v>2.419</v>
      </c>
      <c r="C683" s="4">
        <v>2.3090000000000002</v>
      </c>
      <c r="D683" s="4">
        <v>2.1739999999999999</v>
      </c>
      <c r="E683" s="4">
        <v>1.4059999999999999</v>
      </c>
      <c r="F683" s="3" t="s">
        <v>8</v>
      </c>
      <c r="G683" s="1">
        <v>43313</v>
      </c>
    </row>
    <row r="684" spans="1:7" x14ac:dyDescent="0.25">
      <c r="A684" s="2" t="s">
        <v>9</v>
      </c>
      <c r="B684" s="3" t="s">
        <v>8</v>
      </c>
      <c r="C684" s="4">
        <v>2.3290000000000002</v>
      </c>
      <c r="D684" s="4">
        <v>2.165</v>
      </c>
      <c r="E684" s="4">
        <v>1.429</v>
      </c>
      <c r="F684" s="3" t="s">
        <v>8</v>
      </c>
      <c r="G684" s="1">
        <v>43313</v>
      </c>
    </row>
    <row r="685" spans="1:7" x14ac:dyDescent="0.25">
      <c r="A685" s="2" t="s">
        <v>10</v>
      </c>
      <c r="B685" s="3" t="s">
        <v>8</v>
      </c>
      <c r="C685" s="4">
        <v>2.2090000000000001</v>
      </c>
      <c r="D685" s="4">
        <v>2.1549999999999998</v>
      </c>
      <c r="E685" s="4">
        <v>1.4470000000000001</v>
      </c>
      <c r="F685" s="3" t="s">
        <v>8</v>
      </c>
      <c r="G685" s="1">
        <v>43313</v>
      </c>
    </row>
    <row r="686" spans="1:7" x14ac:dyDescent="0.25">
      <c r="A686" s="2" t="s">
        <v>11</v>
      </c>
      <c r="B686" s="3" t="s">
        <v>8</v>
      </c>
      <c r="C686" s="3" t="s">
        <v>8</v>
      </c>
      <c r="D686" s="4">
        <v>2.1760000000000002</v>
      </c>
      <c r="E686" s="4">
        <v>1.494</v>
      </c>
      <c r="F686" s="3" t="s">
        <v>8</v>
      </c>
      <c r="G686" s="1">
        <v>43313</v>
      </c>
    </row>
    <row r="687" spans="1:7" ht="18" x14ac:dyDescent="0.25">
      <c r="A687" s="2" t="s">
        <v>16</v>
      </c>
      <c r="B687" s="3" t="s">
        <v>8</v>
      </c>
      <c r="C687" s="6">
        <v>2.4900000000000002</v>
      </c>
      <c r="D687" s="3" t="s">
        <v>8</v>
      </c>
      <c r="E687" s="6">
        <v>1.579</v>
      </c>
      <c r="F687" s="3" t="s">
        <v>8</v>
      </c>
      <c r="G687" s="1">
        <v>43313</v>
      </c>
    </row>
    <row r="688" spans="1:7" x14ac:dyDescent="0.25">
      <c r="A688" s="2" t="s">
        <v>13</v>
      </c>
      <c r="B688" s="3" t="s">
        <v>8</v>
      </c>
      <c r="C688" s="3" t="s">
        <v>8</v>
      </c>
      <c r="D688" s="4">
        <v>2.0270000000000001</v>
      </c>
      <c r="E688" s="4">
        <v>1.2869999999999999</v>
      </c>
      <c r="F688" s="3" t="s">
        <v>8</v>
      </c>
      <c r="G688" s="1">
        <v>43313</v>
      </c>
    </row>
    <row r="689" spans="1:7" x14ac:dyDescent="0.25">
      <c r="A689" s="2" t="s">
        <v>14</v>
      </c>
      <c r="B689" s="3" t="s">
        <v>8</v>
      </c>
      <c r="C689" s="4">
        <v>2.339</v>
      </c>
      <c r="D689" s="3" t="s">
        <v>8</v>
      </c>
      <c r="E689" s="4">
        <v>1.589</v>
      </c>
      <c r="F689" s="3" t="s">
        <v>8</v>
      </c>
      <c r="G689" s="1">
        <v>43313</v>
      </c>
    </row>
    <row r="690" spans="1:7" x14ac:dyDescent="0.25">
      <c r="A690" s="2" t="s">
        <v>15</v>
      </c>
      <c r="B690" s="3" t="s">
        <v>8</v>
      </c>
      <c r="C690" s="3" t="s">
        <v>8</v>
      </c>
      <c r="D690" s="3" t="s">
        <v>8</v>
      </c>
      <c r="E690" s="3" t="s">
        <v>8</v>
      </c>
      <c r="F690" s="3" t="s">
        <v>8</v>
      </c>
      <c r="G690" s="1">
        <v>43313</v>
      </c>
    </row>
    <row r="691" spans="1:7" x14ac:dyDescent="0.25">
      <c r="A691" s="2" t="s">
        <v>15</v>
      </c>
      <c r="B691" s="3" t="s">
        <v>8</v>
      </c>
      <c r="C691" s="3" t="s">
        <v>8</v>
      </c>
      <c r="D691" s="3" t="s">
        <v>8</v>
      </c>
      <c r="E691" s="3" t="s">
        <v>8</v>
      </c>
      <c r="F691" s="3" t="s">
        <v>8</v>
      </c>
      <c r="G691" s="1">
        <v>43313</v>
      </c>
    </row>
    <row r="692" spans="1:7" x14ac:dyDescent="0.25">
      <c r="A692" s="2" t="s">
        <v>7</v>
      </c>
      <c r="B692" s="4">
        <v>2.419</v>
      </c>
      <c r="C692" s="3" t="s">
        <v>8</v>
      </c>
      <c r="D692" s="4">
        <v>2.161</v>
      </c>
      <c r="E692" s="4">
        <v>1.421</v>
      </c>
      <c r="F692" s="3" t="s">
        <v>8</v>
      </c>
      <c r="G692" s="1">
        <v>43314</v>
      </c>
    </row>
    <row r="693" spans="1:7" x14ac:dyDescent="0.25">
      <c r="A693" s="2" t="s">
        <v>9</v>
      </c>
      <c r="B693" s="3" t="s">
        <v>8</v>
      </c>
      <c r="C693" s="4">
        <v>2.2959999999999998</v>
      </c>
      <c r="D693" s="4">
        <v>2.1520000000000001</v>
      </c>
      <c r="E693" s="4">
        <v>1.421</v>
      </c>
      <c r="F693" s="3" t="s">
        <v>8</v>
      </c>
      <c r="G693" s="1">
        <v>43314</v>
      </c>
    </row>
    <row r="694" spans="1:7" x14ac:dyDescent="0.25">
      <c r="A694" s="2" t="s">
        <v>10</v>
      </c>
      <c r="B694" s="3" t="s">
        <v>8</v>
      </c>
      <c r="C694" s="4">
        <v>2.2709999999999999</v>
      </c>
      <c r="D694" s="4">
        <v>2.1339999999999999</v>
      </c>
      <c r="E694" s="4">
        <v>1.444</v>
      </c>
      <c r="F694" s="3" t="s">
        <v>8</v>
      </c>
      <c r="G694" s="1">
        <v>43314</v>
      </c>
    </row>
    <row r="695" spans="1:7" x14ac:dyDescent="0.25">
      <c r="A695" s="2" t="s">
        <v>11</v>
      </c>
      <c r="B695" s="3" t="s">
        <v>8</v>
      </c>
      <c r="C695" s="4">
        <v>2.3090000000000002</v>
      </c>
      <c r="D695" s="4">
        <v>2.1709999999999998</v>
      </c>
      <c r="E695" s="4">
        <v>1.4419999999999999</v>
      </c>
      <c r="F695" s="3" t="s">
        <v>8</v>
      </c>
      <c r="G695" s="1">
        <v>43314</v>
      </c>
    </row>
    <row r="696" spans="1:7" ht="18" x14ac:dyDescent="0.25">
      <c r="A696" s="2" t="s">
        <v>16</v>
      </c>
      <c r="B696" s="3" t="s">
        <v>8</v>
      </c>
      <c r="C696" s="7">
        <v>2.4900000000000002</v>
      </c>
      <c r="D696" s="3" t="s">
        <v>8</v>
      </c>
      <c r="E696" s="7">
        <v>1.579</v>
      </c>
      <c r="F696" s="3" t="s">
        <v>8</v>
      </c>
      <c r="G696" s="1">
        <v>43314</v>
      </c>
    </row>
    <row r="697" spans="1:7" x14ac:dyDescent="0.25">
      <c r="A697" s="2" t="s">
        <v>13</v>
      </c>
      <c r="B697" s="3" t="s">
        <v>8</v>
      </c>
      <c r="C697" s="3" t="s">
        <v>8</v>
      </c>
      <c r="D697" s="4">
        <v>2.077</v>
      </c>
      <c r="E697" s="4">
        <v>1.337</v>
      </c>
      <c r="F697" s="3" t="s">
        <v>8</v>
      </c>
      <c r="G697" s="1">
        <v>43314</v>
      </c>
    </row>
    <row r="698" spans="1:7" x14ac:dyDescent="0.25">
      <c r="A698" s="2" t="s">
        <v>14</v>
      </c>
      <c r="B698" s="3" t="s">
        <v>8</v>
      </c>
      <c r="C698" s="3" t="s">
        <v>8</v>
      </c>
      <c r="D698" s="4">
        <v>2.2490000000000001</v>
      </c>
      <c r="E698" s="4">
        <v>1.5620000000000001</v>
      </c>
      <c r="F698" s="3" t="s">
        <v>8</v>
      </c>
      <c r="G698" s="1">
        <v>43314</v>
      </c>
    </row>
    <row r="699" spans="1:7" x14ac:dyDescent="0.25">
      <c r="A699" s="2" t="s">
        <v>15</v>
      </c>
      <c r="B699" s="3" t="s">
        <v>8</v>
      </c>
      <c r="C699" s="3" t="s">
        <v>8</v>
      </c>
      <c r="D699" s="3" t="s">
        <v>8</v>
      </c>
      <c r="E699" s="3" t="s">
        <v>8</v>
      </c>
      <c r="F699" s="3" t="s">
        <v>8</v>
      </c>
      <c r="G699" s="1">
        <v>43314</v>
      </c>
    </row>
    <row r="700" spans="1:7" x14ac:dyDescent="0.25">
      <c r="A700" s="2" t="s">
        <v>15</v>
      </c>
      <c r="B700" s="3" t="s">
        <v>8</v>
      </c>
      <c r="C700" s="3" t="s">
        <v>8</v>
      </c>
      <c r="D700" s="3" t="s">
        <v>8</v>
      </c>
      <c r="E700" s="3" t="s">
        <v>8</v>
      </c>
      <c r="F700" s="3" t="s">
        <v>8</v>
      </c>
      <c r="G700" s="1">
        <v>43314</v>
      </c>
    </row>
    <row r="701" spans="1:7" x14ac:dyDescent="0.25">
      <c r="A701" s="2" t="s">
        <v>7</v>
      </c>
      <c r="B701" s="4">
        <v>2.419</v>
      </c>
      <c r="C701" s="3" t="s">
        <v>8</v>
      </c>
      <c r="D701" s="4">
        <v>2.1629999999999998</v>
      </c>
      <c r="E701" s="4">
        <v>1.4259999999999999</v>
      </c>
      <c r="F701" s="3" t="s">
        <v>8</v>
      </c>
      <c r="G701" s="1">
        <v>43315</v>
      </c>
    </row>
    <row r="702" spans="1:7" x14ac:dyDescent="0.25">
      <c r="A702" s="2" t="s">
        <v>9</v>
      </c>
      <c r="B702" s="3" t="s">
        <v>8</v>
      </c>
      <c r="C702" s="4">
        <v>2.2970000000000002</v>
      </c>
      <c r="D702" s="4">
        <v>2.1640000000000001</v>
      </c>
      <c r="E702" s="4">
        <v>1.427</v>
      </c>
      <c r="F702" s="3" t="s">
        <v>8</v>
      </c>
      <c r="G702" s="1">
        <v>43315</v>
      </c>
    </row>
    <row r="703" spans="1:7" x14ac:dyDescent="0.25">
      <c r="A703" s="2" t="s">
        <v>10</v>
      </c>
      <c r="B703" s="3" t="s">
        <v>8</v>
      </c>
      <c r="C703" s="4">
        <v>2.2690000000000001</v>
      </c>
      <c r="D703" s="4">
        <v>2.1520000000000001</v>
      </c>
      <c r="E703" s="4">
        <v>1.4139999999999999</v>
      </c>
      <c r="F703" s="3" t="s">
        <v>8</v>
      </c>
      <c r="G703" s="1">
        <v>43315</v>
      </c>
    </row>
    <row r="704" spans="1:7" x14ac:dyDescent="0.25">
      <c r="A704" s="2" t="s">
        <v>11</v>
      </c>
      <c r="B704" s="3" t="s">
        <v>8</v>
      </c>
      <c r="C704" s="4">
        <v>2.3090000000000002</v>
      </c>
      <c r="D704" s="4">
        <v>2.1840000000000002</v>
      </c>
      <c r="E704" s="4">
        <v>1.44</v>
      </c>
      <c r="F704" s="3" t="s">
        <v>8</v>
      </c>
      <c r="G704" s="1">
        <v>43315</v>
      </c>
    </row>
    <row r="705" spans="1:7" x14ac:dyDescent="0.25">
      <c r="A705" s="2" t="s">
        <v>13</v>
      </c>
      <c r="B705" s="3" t="s">
        <v>8</v>
      </c>
      <c r="C705" s="3" t="s">
        <v>8</v>
      </c>
      <c r="D705" s="6">
        <v>2.077</v>
      </c>
      <c r="E705" s="6">
        <v>1.337</v>
      </c>
      <c r="F705" s="3" t="s">
        <v>8</v>
      </c>
      <c r="G705" s="1">
        <v>43315</v>
      </c>
    </row>
    <row r="706" spans="1:7" x14ac:dyDescent="0.25">
      <c r="A706" s="2" t="s">
        <v>14</v>
      </c>
      <c r="B706" s="3" t="s">
        <v>8</v>
      </c>
      <c r="C706" s="3" t="s">
        <v>8</v>
      </c>
      <c r="D706" s="4">
        <v>2.2490000000000001</v>
      </c>
      <c r="E706" s="4">
        <v>1.5489999999999999</v>
      </c>
      <c r="F706" s="3" t="s">
        <v>8</v>
      </c>
      <c r="G706" s="1">
        <v>43315</v>
      </c>
    </row>
    <row r="707" spans="1:7" x14ac:dyDescent="0.25">
      <c r="A707" s="2" t="s">
        <v>15</v>
      </c>
      <c r="B707" s="3" t="s">
        <v>8</v>
      </c>
      <c r="C707" s="3" t="s">
        <v>8</v>
      </c>
      <c r="D707" s="3" t="s">
        <v>8</v>
      </c>
      <c r="E707" s="3" t="s">
        <v>8</v>
      </c>
      <c r="F707" s="3" t="s">
        <v>8</v>
      </c>
      <c r="G707" s="1">
        <v>43315</v>
      </c>
    </row>
    <row r="708" spans="1:7" x14ac:dyDescent="0.25">
      <c r="A708" s="2" t="s">
        <v>15</v>
      </c>
      <c r="B708" s="3" t="s">
        <v>8</v>
      </c>
      <c r="C708" s="3" t="s">
        <v>8</v>
      </c>
      <c r="D708" s="3" t="s">
        <v>8</v>
      </c>
      <c r="E708" s="3" t="s">
        <v>8</v>
      </c>
      <c r="F708" s="3" t="s">
        <v>8</v>
      </c>
      <c r="G708" s="1">
        <v>43315</v>
      </c>
    </row>
    <row r="709" spans="1:7" x14ac:dyDescent="0.25">
      <c r="A709" s="2" t="s">
        <v>7</v>
      </c>
      <c r="B709" s="4">
        <v>2.419</v>
      </c>
      <c r="C709" s="4">
        <v>2.3290000000000002</v>
      </c>
      <c r="D709" s="4">
        <v>2.169</v>
      </c>
      <c r="E709" s="4">
        <v>1.4330000000000001</v>
      </c>
      <c r="F709" s="3" t="s">
        <v>8</v>
      </c>
      <c r="G709" s="1">
        <v>43316</v>
      </c>
    </row>
    <row r="710" spans="1:7" x14ac:dyDescent="0.25">
      <c r="A710" s="2" t="s">
        <v>9</v>
      </c>
      <c r="B710" s="3" t="s">
        <v>8</v>
      </c>
      <c r="C710" s="3" t="s">
        <v>8</v>
      </c>
      <c r="D710" s="4">
        <v>2.1589999999999998</v>
      </c>
      <c r="E710" s="4">
        <v>1.425</v>
      </c>
      <c r="F710" s="3" t="s">
        <v>8</v>
      </c>
      <c r="G710" s="1">
        <v>43316</v>
      </c>
    </row>
    <row r="711" spans="1:7" x14ac:dyDescent="0.25">
      <c r="A711" s="2" t="s">
        <v>10</v>
      </c>
      <c r="B711" s="3" t="s">
        <v>8</v>
      </c>
      <c r="C711" s="3" t="s">
        <v>8</v>
      </c>
      <c r="D711" s="4">
        <v>2.1589999999999998</v>
      </c>
      <c r="E711" s="4">
        <v>1.409</v>
      </c>
      <c r="F711" s="3" t="s">
        <v>8</v>
      </c>
      <c r="G711" s="1">
        <v>43316</v>
      </c>
    </row>
    <row r="712" spans="1:7" x14ac:dyDescent="0.25">
      <c r="A712" s="2" t="s">
        <v>11</v>
      </c>
      <c r="B712" s="3" t="s">
        <v>8</v>
      </c>
      <c r="C712" s="4">
        <v>2.302</v>
      </c>
      <c r="D712" s="4">
        <v>2.1640000000000001</v>
      </c>
      <c r="E712" s="3" t="s">
        <v>8</v>
      </c>
      <c r="F712" s="3" t="s">
        <v>8</v>
      </c>
      <c r="G712" s="1">
        <v>43316</v>
      </c>
    </row>
    <row r="713" spans="1:7" x14ac:dyDescent="0.25">
      <c r="A713" s="2" t="s">
        <v>13</v>
      </c>
      <c r="B713" s="3" t="s">
        <v>8</v>
      </c>
      <c r="C713" s="3" t="s">
        <v>8</v>
      </c>
      <c r="D713" s="5">
        <v>2.077</v>
      </c>
      <c r="E713" s="5">
        <v>1.337</v>
      </c>
      <c r="F713" s="3" t="s">
        <v>8</v>
      </c>
      <c r="G713" s="1">
        <v>43316</v>
      </c>
    </row>
    <row r="714" spans="1:7" x14ac:dyDescent="0.25">
      <c r="A714" s="2" t="s">
        <v>15</v>
      </c>
      <c r="B714" s="3" t="s">
        <v>8</v>
      </c>
      <c r="C714" s="3" t="s">
        <v>8</v>
      </c>
      <c r="D714" s="3" t="s">
        <v>8</v>
      </c>
      <c r="E714" s="3" t="s">
        <v>8</v>
      </c>
      <c r="F714" s="3" t="s">
        <v>8</v>
      </c>
      <c r="G714" s="1">
        <v>43316</v>
      </c>
    </row>
    <row r="715" spans="1:7" x14ac:dyDescent="0.25">
      <c r="A715" s="2" t="s">
        <v>15</v>
      </c>
      <c r="B715" s="3" t="s">
        <v>8</v>
      </c>
      <c r="C715" s="3" t="s">
        <v>8</v>
      </c>
      <c r="D715" s="3" t="s">
        <v>8</v>
      </c>
      <c r="E715" s="3" t="s">
        <v>8</v>
      </c>
      <c r="F715" s="3" t="s">
        <v>8</v>
      </c>
      <c r="G715" s="1">
        <v>43316</v>
      </c>
    </row>
    <row r="716" spans="1:7" x14ac:dyDescent="0.25">
      <c r="A716" s="2" t="s">
        <v>7</v>
      </c>
      <c r="B716" s="4">
        <v>2.419</v>
      </c>
      <c r="C716" s="4">
        <v>2.3090000000000002</v>
      </c>
      <c r="D716" s="4">
        <v>2.1589999999999998</v>
      </c>
      <c r="E716" s="4">
        <v>1.425</v>
      </c>
      <c r="F716" s="3" t="s">
        <v>8</v>
      </c>
      <c r="G716" s="1">
        <v>43317</v>
      </c>
    </row>
    <row r="717" spans="1:7" x14ac:dyDescent="0.25">
      <c r="A717" s="2" t="s">
        <v>9</v>
      </c>
      <c r="B717" s="3" t="s">
        <v>8</v>
      </c>
      <c r="C717" s="3" t="s">
        <v>8</v>
      </c>
      <c r="D717" s="4">
        <v>2.1589999999999998</v>
      </c>
      <c r="E717" s="4">
        <v>1.419</v>
      </c>
      <c r="F717" s="3" t="s">
        <v>8</v>
      </c>
      <c r="G717" s="1">
        <v>43317</v>
      </c>
    </row>
    <row r="718" spans="1:7" x14ac:dyDescent="0.25">
      <c r="A718" s="2" t="s">
        <v>10</v>
      </c>
      <c r="B718" s="3" t="s">
        <v>8</v>
      </c>
      <c r="C718" s="4">
        <v>2.2690000000000001</v>
      </c>
      <c r="D718" s="4">
        <v>2.1589999999999998</v>
      </c>
      <c r="E718" s="4">
        <v>1.419</v>
      </c>
      <c r="F718" s="3" t="s">
        <v>8</v>
      </c>
      <c r="G718" s="1">
        <v>43317</v>
      </c>
    </row>
    <row r="719" spans="1:7" x14ac:dyDescent="0.25">
      <c r="A719" s="2" t="s">
        <v>11</v>
      </c>
      <c r="B719" s="3" t="s">
        <v>8</v>
      </c>
      <c r="C719" s="3" t="s">
        <v>8</v>
      </c>
      <c r="D719" s="4">
        <v>2.1789999999999998</v>
      </c>
      <c r="E719" s="4">
        <v>1.429</v>
      </c>
      <c r="F719" s="3" t="s">
        <v>8</v>
      </c>
      <c r="G719" s="1">
        <v>43317</v>
      </c>
    </row>
    <row r="720" spans="1:7" x14ac:dyDescent="0.25">
      <c r="A720" s="2" t="s">
        <v>13</v>
      </c>
      <c r="B720" s="3" t="s">
        <v>8</v>
      </c>
      <c r="C720" s="3" t="s">
        <v>8</v>
      </c>
      <c r="D720" s="5">
        <v>2.077</v>
      </c>
      <c r="E720" s="5">
        <v>1.337</v>
      </c>
      <c r="F720" s="3" t="s">
        <v>8</v>
      </c>
      <c r="G720" s="1">
        <v>43317</v>
      </c>
    </row>
    <row r="721" spans="1:7" x14ac:dyDescent="0.25">
      <c r="A721" s="2" t="s">
        <v>15</v>
      </c>
      <c r="B721" s="3" t="s">
        <v>8</v>
      </c>
      <c r="C721" s="3" t="s">
        <v>8</v>
      </c>
      <c r="D721" s="3" t="s">
        <v>8</v>
      </c>
      <c r="E721" s="3" t="s">
        <v>8</v>
      </c>
      <c r="F721" s="3" t="s">
        <v>8</v>
      </c>
      <c r="G721" s="1">
        <v>43317</v>
      </c>
    </row>
    <row r="722" spans="1:7" x14ac:dyDescent="0.25">
      <c r="A722" s="2" t="s">
        <v>15</v>
      </c>
      <c r="B722" s="3" t="s">
        <v>8</v>
      </c>
      <c r="C722" s="3" t="s">
        <v>8</v>
      </c>
      <c r="D722" s="3" t="s">
        <v>8</v>
      </c>
      <c r="E722" s="3" t="s">
        <v>8</v>
      </c>
      <c r="F722" s="3" t="s">
        <v>8</v>
      </c>
      <c r="G722" s="1">
        <v>43317</v>
      </c>
    </row>
    <row r="723" spans="1:7" x14ac:dyDescent="0.25">
      <c r="A723" s="2" t="s">
        <v>7</v>
      </c>
      <c r="B723" s="4">
        <v>2.419</v>
      </c>
      <c r="C723" s="4">
        <v>2.3090000000000002</v>
      </c>
      <c r="D723" s="4">
        <v>2.1709999999999998</v>
      </c>
      <c r="E723" s="4">
        <v>1.4319999999999999</v>
      </c>
      <c r="F723" s="3" t="s">
        <v>8</v>
      </c>
      <c r="G723" s="1">
        <v>43318</v>
      </c>
    </row>
    <row r="724" spans="1:7" x14ac:dyDescent="0.25">
      <c r="A724" s="2" t="s">
        <v>9</v>
      </c>
      <c r="B724" s="3" t="s">
        <v>8</v>
      </c>
      <c r="C724" s="4">
        <v>2.2639999999999998</v>
      </c>
      <c r="D724" s="4">
        <v>2.1480000000000001</v>
      </c>
      <c r="E724" s="4">
        <v>1.4259999999999999</v>
      </c>
      <c r="F724" s="3" t="s">
        <v>8</v>
      </c>
      <c r="G724" s="1">
        <v>43318</v>
      </c>
    </row>
    <row r="725" spans="1:7" x14ac:dyDescent="0.25">
      <c r="A725" s="2" t="s">
        <v>10</v>
      </c>
      <c r="B725" s="3" t="s">
        <v>8</v>
      </c>
      <c r="C725" s="3" t="s">
        <v>8</v>
      </c>
      <c r="D725" s="4">
        <v>2.1589999999999998</v>
      </c>
      <c r="E725" s="4">
        <v>1.4430000000000001</v>
      </c>
      <c r="F725" s="3" t="s">
        <v>8</v>
      </c>
      <c r="G725" s="1">
        <v>43318</v>
      </c>
    </row>
    <row r="726" spans="1:7" x14ac:dyDescent="0.25">
      <c r="A726" s="2" t="s">
        <v>11</v>
      </c>
      <c r="B726" s="3" t="s">
        <v>8</v>
      </c>
      <c r="C726" s="4">
        <v>2.294</v>
      </c>
      <c r="D726" s="4">
        <v>2.1760000000000002</v>
      </c>
      <c r="E726" s="4">
        <v>1.46</v>
      </c>
      <c r="F726" s="3" t="s">
        <v>8</v>
      </c>
      <c r="G726" s="1">
        <v>43318</v>
      </c>
    </row>
    <row r="727" spans="1:7" x14ac:dyDescent="0.25">
      <c r="A727" s="2" t="s">
        <v>13</v>
      </c>
      <c r="B727" s="5">
        <v>2.2770000000000001</v>
      </c>
      <c r="C727" s="5">
        <v>2.2469999999999999</v>
      </c>
      <c r="D727" s="5">
        <v>2.1269999999999998</v>
      </c>
      <c r="E727" s="5">
        <v>1.387</v>
      </c>
      <c r="F727" s="3" t="s">
        <v>8</v>
      </c>
      <c r="G727" s="1">
        <v>43318</v>
      </c>
    </row>
    <row r="728" spans="1:7" x14ac:dyDescent="0.25">
      <c r="A728" s="2" t="s">
        <v>14</v>
      </c>
      <c r="B728" s="3" t="s">
        <v>8</v>
      </c>
      <c r="C728" s="3" t="s">
        <v>8</v>
      </c>
      <c r="D728" s="3" t="s">
        <v>8</v>
      </c>
      <c r="E728" s="4">
        <v>1.589</v>
      </c>
      <c r="F728" s="3" t="s">
        <v>8</v>
      </c>
      <c r="G728" s="1">
        <v>43318</v>
      </c>
    </row>
    <row r="729" spans="1:7" x14ac:dyDescent="0.25">
      <c r="A729" s="2" t="s">
        <v>15</v>
      </c>
      <c r="B729" s="3" t="s">
        <v>8</v>
      </c>
      <c r="C729" s="3" t="s">
        <v>8</v>
      </c>
      <c r="D729" s="3" t="s">
        <v>8</v>
      </c>
      <c r="E729" s="3" t="s">
        <v>8</v>
      </c>
      <c r="F729" s="3" t="s">
        <v>8</v>
      </c>
      <c r="G729" s="1">
        <v>43318</v>
      </c>
    </row>
    <row r="730" spans="1:7" x14ac:dyDescent="0.25">
      <c r="A730" s="2" t="s">
        <v>15</v>
      </c>
      <c r="B730" s="3" t="s">
        <v>8</v>
      </c>
      <c r="C730" s="3" t="s">
        <v>8</v>
      </c>
      <c r="D730" s="3" t="s">
        <v>8</v>
      </c>
      <c r="E730" s="3" t="s">
        <v>8</v>
      </c>
      <c r="F730" s="3" t="s">
        <v>8</v>
      </c>
      <c r="G730" s="1">
        <v>43318</v>
      </c>
    </row>
    <row r="731" spans="1:7" x14ac:dyDescent="0.25">
      <c r="A731" s="2" t="s">
        <v>7</v>
      </c>
      <c r="B731" s="4">
        <v>2.419</v>
      </c>
      <c r="C731" s="4">
        <v>2.3290000000000002</v>
      </c>
      <c r="D731" s="4">
        <v>2.173</v>
      </c>
      <c r="E731" s="4">
        <v>1.43</v>
      </c>
      <c r="F731" s="3" t="s">
        <v>8</v>
      </c>
      <c r="G731" s="1">
        <v>43319</v>
      </c>
    </row>
    <row r="732" spans="1:7" x14ac:dyDescent="0.25">
      <c r="A732" s="2" t="s">
        <v>9</v>
      </c>
      <c r="B732" s="3" t="s">
        <v>8</v>
      </c>
      <c r="C732" s="4">
        <v>2.29</v>
      </c>
      <c r="D732" s="4">
        <v>2.1669999999999998</v>
      </c>
      <c r="E732" s="4">
        <v>1.421</v>
      </c>
      <c r="F732" s="3" t="s">
        <v>8</v>
      </c>
      <c r="G732" s="1">
        <v>43319</v>
      </c>
    </row>
    <row r="733" spans="1:7" x14ac:dyDescent="0.25">
      <c r="A733" s="2" t="s">
        <v>10</v>
      </c>
      <c r="B733" s="3" t="s">
        <v>8</v>
      </c>
      <c r="C733" s="4">
        <v>2.27</v>
      </c>
      <c r="D733" s="4">
        <v>2.1349999999999998</v>
      </c>
      <c r="E733" s="4">
        <v>1.4390000000000001</v>
      </c>
      <c r="F733" s="3" t="s">
        <v>8</v>
      </c>
      <c r="G733" s="1">
        <v>43319</v>
      </c>
    </row>
    <row r="734" spans="1:7" x14ac:dyDescent="0.25">
      <c r="A734" s="2" t="s">
        <v>11</v>
      </c>
      <c r="B734" s="3" t="s">
        <v>8</v>
      </c>
      <c r="C734" s="4">
        <v>2.3090000000000002</v>
      </c>
      <c r="D734" s="4">
        <v>2.1709999999999998</v>
      </c>
      <c r="E734" s="4">
        <v>1.429</v>
      </c>
      <c r="F734" s="3" t="s">
        <v>8</v>
      </c>
      <c r="G734" s="1">
        <v>43319</v>
      </c>
    </row>
    <row r="735" spans="1:7" x14ac:dyDescent="0.25">
      <c r="A735" s="2" t="s">
        <v>13</v>
      </c>
      <c r="B735" s="3" t="s">
        <v>8</v>
      </c>
      <c r="C735" s="3" t="s">
        <v>8</v>
      </c>
      <c r="D735" s="6">
        <v>2.1269999999999998</v>
      </c>
      <c r="E735" s="6">
        <v>1.387</v>
      </c>
      <c r="F735" s="3" t="s">
        <v>8</v>
      </c>
      <c r="G735" s="1">
        <v>43319</v>
      </c>
    </row>
    <row r="736" spans="1:7" x14ac:dyDescent="0.25">
      <c r="A736" s="2" t="s">
        <v>14</v>
      </c>
      <c r="B736" s="3" t="s">
        <v>8</v>
      </c>
      <c r="C736" s="3" t="s">
        <v>8</v>
      </c>
      <c r="D736" s="4">
        <v>2.1989999999999998</v>
      </c>
      <c r="E736" s="3" t="s">
        <v>8</v>
      </c>
      <c r="F736" s="3" t="s">
        <v>8</v>
      </c>
      <c r="G736" s="1">
        <v>43319</v>
      </c>
    </row>
    <row r="737" spans="1:7" x14ac:dyDescent="0.25">
      <c r="A737" s="2" t="s">
        <v>15</v>
      </c>
      <c r="B737" s="3" t="s">
        <v>8</v>
      </c>
      <c r="C737" s="3" t="s">
        <v>8</v>
      </c>
      <c r="D737" s="3" t="s">
        <v>8</v>
      </c>
      <c r="E737" s="3" t="s">
        <v>8</v>
      </c>
      <c r="F737" s="3" t="s">
        <v>8</v>
      </c>
      <c r="G737" s="1">
        <v>43319</v>
      </c>
    </row>
    <row r="738" spans="1:7" x14ac:dyDescent="0.25">
      <c r="A738" s="2" t="s">
        <v>15</v>
      </c>
      <c r="B738" s="3" t="s">
        <v>8</v>
      </c>
      <c r="C738" s="3" t="s">
        <v>8</v>
      </c>
      <c r="D738" s="3" t="s">
        <v>8</v>
      </c>
      <c r="E738" s="3" t="s">
        <v>8</v>
      </c>
      <c r="F738" s="3" t="s">
        <v>8</v>
      </c>
      <c r="G738" s="1">
        <v>43319</v>
      </c>
    </row>
    <row r="739" spans="1:7" x14ac:dyDescent="0.25">
      <c r="A739" s="2" t="s">
        <v>7</v>
      </c>
      <c r="B739" s="4">
        <v>2.419</v>
      </c>
      <c r="C739" s="4">
        <v>2.3090000000000002</v>
      </c>
      <c r="D739" s="4">
        <v>2.1549999999999998</v>
      </c>
      <c r="E739" s="4">
        <v>1.4259999999999999</v>
      </c>
      <c r="F739" s="3" t="s">
        <v>8</v>
      </c>
      <c r="G739" s="1">
        <v>43320</v>
      </c>
    </row>
    <row r="740" spans="1:7" x14ac:dyDescent="0.25">
      <c r="A740" s="2" t="s">
        <v>9</v>
      </c>
      <c r="B740" s="3" t="s">
        <v>8</v>
      </c>
      <c r="C740" s="4">
        <v>2.2829999999999999</v>
      </c>
      <c r="D740" s="4">
        <v>2.1269999999999998</v>
      </c>
      <c r="E740" s="4">
        <v>1.4139999999999999</v>
      </c>
      <c r="F740" s="3" t="s">
        <v>8</v>
      </c>
      <c r="G740" s="1">
        <v>43320</v>
      </c>
    </row>
    <row r="741" spans="1:7" x14ac:dyDescent="0.25">
      <c r="A741" s="2" t="s">
        <v>10</v>
      </c>
      <c r="B741" s="3" t="s">
        <v>8</v>
      </c>
      <c r="C741" s="4">
        <v>2.1989999999999998</v>
      </c>
      <c r="D741" s="4">
        <v>2.1230000000000002</v>
      </c>
      <c r="E741" s="4">
        <v>1.391</v>
      </c>
      <c r="F741" s="3" t="s">
        <v>8</v>
      </c>
      <c r="G741" s="1">
        <v>43320</v>
      </c>
    </row>
    <row r="742" spans="1:7" x14ac:dyDescent="0.25">
      <c r="A742" s="2" t="s">
        <v>11</v>
      </c>
      <c r="B742" s="3" t="s">
        <v>8</v>
      </c>
      <c r="C742" s="4">
        <v>2.294</v>
      </c>
      <c r="D742" s="4">
        <v>2.161</v>
      </c>
      <c r="E742" s="4">
        <v>1.5349999999999999</v>
      </c>
      <c r="F742" s="3" t="s">
        <v>8</v>
      </c>
      <c r="G742" s="1">
        <v>43320</v>
      </c>
    </row>
    <row r="743" spans="1:7" x14ac:dyDescent="0.25">
      <c r="A743" s="2" t="s">
        <v>12</v>
      </c>
      <c r="B743" s="3" t="s">
        <v>8</v>
      </c>
      <c r="C743" s="3" t="s">
        <v>8</v>
      </c>
      <c r="D743" s="4">
        <v>2.169</v>
      </c>
      <c r="E743" s="3" t="s">
        <v>8</v>
      </c>
      <c r="F743" s="3" t="s">
        <v>8</v>
      </c>
      <c r="G743" s="1">
        <v>43320</v>
      </c>
    </row>
    <row r="744" spans="1:7" ht="18" x14ac:dyDescent="0.25">
      <c r="A744" s="2" t="s">
        <v>16</v>
      </c>
      <c r="B744" s="3" t="s">
        <v>8</v>
      </c>
      <c r="C744" s="3" t="s">
        <v>8</v>
      </c>
      <c r="D744" s="6">
        <v>2.25</v>
      </c>
      <c r="E744" s="3" t="s">
        <v>8</v>
      </c>
      <c r="F744" s="3" t="s">
        <v>8</v>
      </c>
      <c r="G744" s="1">
        <v>43320</v>
      </c>
    </row>
    <row r="745" spans="1:7" x14ac:dyDescent="0.25">
      <c r="A745" s="2" t="s">
        <v>13</v>
      </c>
      <c r="B745" s="3" t="s">
        <v>8</v>
      </c>
      <c r="C745" s="3" t="s">
        <v>8</v>
      </c>
      <c r="D745" s="6">
        <v>2.0720000000000001</v>
      </c>
      <c r="E745" s="6">
        <v>1.387</v>
      </c>
      <c r="F745" s="3" t="s">
        <v>8</v>
      </c>
      <c r="G745" s="1">
        <v>43320</v>
      </c>
    </row>
    <row r="746" spans="1:7" x14ac:dyDescent="0.25">
      <c r="A746" s="2" t="s">
        <v>14</v>
      </c>
      <c r="B746" s="3" t="s">
        <v>8</v>
      </c>
      <c r="C746" s="4">
        <v>2.339</v>
      </c>
      <c r="D746" s="4">
        <v>2.2490000000000001</v>
      </c>
      <c r="E746" s="4">
        <v>1.589</v>
      </c>
      <c r="F746" s="3" t="s">
        <v>8</v>
      </c>
      <c r="G746" s="1">
        <v>43320</v>
      </c>
    </row>
    <row r="747" spans="1:7" x14ac:dyDescent="0.25">
      <c r="A747" s="2" t="s">
        <v>15</v>
      </c>
      <c r="B747" s="3" t="s">
        <v>8</v>
      </c>
      <c r="C747" s="3" t="s">
        <v>8</v>
      </c>
      <c r="D747" s="3" t="s">
        <v>8</v>
      </c>
      <c r="E747" s="3" t="s">
        <v>8</v>
      </c>
      <c r="F747" s="3" t="s">
        <v>8</v>
      </c>
      <c r="G747" s="1">
        <v>43320</v>
      </c>
    </row>
    <row r="748" spans="1:7" x14ac:dyDescent="0.25">
      <c r="A748" s="2" t="s">
        <v>15</v>
      </c>
      <c r="B748" s="3" t="s">
        <v>8</v>
      </c>
      <c r="C748" s="3" t="s">
        <v>8</v>
      </c>
      <c r="D748" s="3" t="s">
        <v>8</v>
      </c>
      <c r="E748" s="3" t="s">
        <v>8</v>
      </c>
      <c r="F748" s="3" t="s">
        <v>8</v>
      </c>
      <c r="G748" s="1">
        <v>43320</v>
      </c>
    </row>
    <row r="749" spans="1:7" x14ac:dyDescent="0.25">
      <c r="A749" s="2" t="s">
        <v>7</v>
      </c>
      <c r="B749" s="4">
        <v>2.4489999999999998</v>
      </c>
      <c r="C749" s="4">
        <v>2.3490000000000002</v>
      </c>
      <c r="D749" s="4">
        <v>2.1419999999999999</v>
      </c>
      <c r="E749" s="4">
        <v>1.413</v>
      </c>
      <c r="F749" s="3" t="s">
        <v>8</v>
      </c>
      <c r="G749" s="1">
        <v>43321</v>
      </c>
    </row>
    <row r="750" spans="1:7" x14ac:dyDescent="0.25">
      <c r="A750" s="2" t="s">
        <v>9</v>
      </c>
      <c r="B750" s="3" t="s">
        <v>8</v>
      </c>
      <c r="C750" s="4">
        <v>2.2829999999999999</v>
      </c>
      <c r="D750" s="4">
        <v>2.15</v>
      </c>
      <c r="E750" s="4">
        <v>1.419</v>
      </c>
      <c r="F750" s="3" t="s">
        <v>8</v>
      </c>
      <c r="G750" s="1">
        <v>43321</v>
      </c>
    </row>
    <row r="751" spans="1:7" x14ac:dyDescent="0.25">
      <c r="A751" s="2" t="s">
        <v>10</v>
      </c>
      <c r="B751" s="3" t="s">
        <v>8</v>
      </c>
      <c r="C751" s="3" t="s">
        <v>8</v>
      </c>
      <c r="D751" s="4">
        <v>2.1589999999999998</v>
      </c>
      <c r="E751" s="4">
        <v>1.4379999999999999</v>
      </c>
      <c r="F751" s="3" t="s">
        <v>8</v>
      </c>
      <c r="G751" s="1">
        <v>43321</v>
      </c>
    </row>
    <row r="752" spans="1:7" x14ac:dyDescent="0.25">
      <c r="A752" s="2" t="s">
        <v>11</v>
      </c>
      <c r="B752" s="3" t="s">
        <v>8</v>
      </c>
      <c r="C752" s="3" t="s">
        <v>8</v>
      </c>
      <c r="D752" s="4">
        <v>2.1890000000000001</v>
      </c>
      <c r="E752" s="4">
        <v>1.4490000000000001</v>
      </c>
      <c r="F752" s="3" t="s">
        <v>8</v>
      </c>
      <c r="G752" s="1">
        <v>43321</v>
      </c>
    </row>
    <row r="753" spans="1:7" x14ac:dyDescent="0.25">
      <c r="A753" s="2" t="s">
        <v>13</v>
      </c>
      <c r="B753" s="3" t="s">
        <v>8</v>
      </c>
      <c r="C753" s="3" t="s">
        <v>8</v>
      </c>
      <c r="D753" s="6">
        <v>2.0270000000000001</v>
      </c>
      <c r="E753" s="6">
        <v>1.3029999999999999</v>
      </c>
      <c r="F753" s="3" t="s">
        <v>8</v>
      </c>
      <c r="G753" s="1">
        <v>43321</v>
      </c>
    </row>
    <row r="754" spans="1:7" x14ac:dyDescent="0.25">
      <c r="A754" s="2" t="s">
        <v>14</v>
      </c>
      <c r="B754" s="3" t="s">
        <v>8</v>
      </c>
      <c r="C754" s="4">
        <v>2.2389999999999999</v>
      </c>
      <c r="D754" s="4">
        <v>2.2490000000000001</v>
      </c>
      <c r="E754" s="4">
        <v>1.5589999999999999</v>
      </c>
      <c r="F754" s="3" t="s">
        <v>8</v>
      </c>
      <c r="G754" s="1">
        <v>43321</v>
      </c>
    </row>
    <row r="755" spans="1:7" x14ac:dyDescent="0.25">
      <c r="A755" s="2" t="s">
        <v>15</v>
      </c>
      <c r="B755" s="3" t="s">
        <v>8</v>
      </c>
      <c r="C755" s="3" t="s">
        <v>8</v>
      </c>
      <c r="D755" s="3" t="s">
        <v>8</v>
      </c>
      <c r="E755" s="3" t="s">
        <v>8</v>
      </c>
      <c r="F755" s="3" t="s">
        <v>8</v>
      </c>
      <c r="G755" s="1">
        <v>43321</v>
      </c>
    </row>
    <row r="756" spans="1:7" x14ac:dyDescent="0.25">
      <c r="A756" s="2" t="s">
        <v>15</v>
      </c>
      <c r="B756" s="3" t="s">
        <v>8</v>
      </c>
      <c r="C756" s="3" t="s">
        <v>8</v>
      </c>
      <c r="D756" s="3" t="s">
        <v>8</v>
      </c>
      <c r="E756" s="3" t="s">
        <v>8</v>
      </c>
      <c r="F756" s="3" t="s">
        <v>8</v>
      </c>
      <c r="G756" s="1">
        <v>43321</v>
      </c>
    </row>
    <row r="757" spans="1:7" x14ac:dyDescent="0.25">
      <c r="A757" s="2" t="s">
        <v>7</v>
      </c>
      <c r="B757" s="4">
        <v>2.4609999999999999</v>
      </c>
      <c r="C757" s="4">
        <v>2.3290000000000002</v>
      </c>
      <c r="D757" s="4">
        <v>2.17</v>
      </c>
      <c r="E757" s="4">
        <v>1.429</v>
      </c>
      <c r="F757" s="3" t="s">
        <v>8</v>
      </c>
      <c r="G757" s="1">
        <v>43322</v>
      </c>
    </row>
    <row r="758" spans="1:7" x14ac:dyDescent="0.25">
      <c r="A758" s="2" t="s">
        <v>9</v>
      </c>
      <c r="B758" s="3" t="s">
        <v>8</v>
      </c>
      <c r="C758" s="4">
        <v>2.2970000000000002</v>
      </c>
      <c r="D758" s="4">
        <v>2.177</v>
      </c>
      <c r="E758" s="4">
        <v>1.425</v>
      </c>
      <c r="F758" s="3" t="s">
        <v>8</v>
      </c>
      <c r="G758" s="1">
        <v>43322</v>
      </c>
    </row>
    <row r="759" spans="1:7" x14ac:dyDescent="0.25">
      <c r="A759" s="2" t="s">
        <v>10</v>
      </c>
      <c r="B759" s="3" t="s">
        <v>8</v>
      </c>
      <c r="C759" s="4">
        <v>2.254</v>
      </c>
      <c r="D759" s="4">
        <v>2.109</v>
      </c>
      <c r="E759" s="4">
        <v>1.4079999999999999</v>
      </c>
      <c r="F759" s="3" t="s">
        <v>8</v>
      </c>
      <c r="G759" s="1">
        <v>43322</v>
      </c>
    </row>
    <row r="760" spans="1:7" x14ac:dyDescent="0.25">
      <c r="A760" s="2" t="s">
        <v>11</v>
      </c>
      <c r="B760" s="3" t="s">
        <v>8</v>
      </c>
      <c r="C760" s="4">
        <v>2.3090000000000002</v>
      </c>
      <c r="D760" s="4">
        <v>2.1949999999999998</v>
      </c>
      <c r="E760" s="4">
        <v>1.4810000000000001</v>
      </c>
      <c r="F760" s="3" t="s">
        <v>8</v>
      </c>
      <c r="G760" s="1">
        <v>43322</v>
      </c>
    </row>
    <row r="761" spans="1:7" x14ac:dyDescent="0.25">
      <c r="A761" s="2" t="s">
        <v>13</v>
      </c>
      <c r="B761" s="3" t="s">
        <v>8</v>
      </c>
      <c r="C761" s="3" t="s">
        <v>8</v>
      </c>
      <c r="D761" s="6">
        <v>2.0270000000000001</v>
      </c>
      <c r="E761" s="6">
        <v>1.302</v>
      </c>
      <c r="F761" s="3" t="s">
        <v>8</v>
      </c>
      <c r="G761" s="1">
        <v>43322</v>
      </c>
    </row>
    <row r="762" spans="1:7" x14ac:dyDescent="0.25">
      <c r="A762" s="2" t="s">
        <v>14</v>
      </c>
      <c r="B762" s="3" t="s">
        <v>8</v>
      </c>
      <c r="C762" s="3" t="s">
        <v>8</v>
      </c>
      <c r="D762" s="4">
        <v>2.2490000000000001</v>
      </c>
      <c r="E762" s="4">
        <v>1.5289999999999999</v>
      </c>
      <c r="F762" s="3" t="s">
        <v>8</v>
      </c>
      <c r="G762" s="1">
        <v>43322</v>
      </c>
    </row>
    <row r="763" spans="1:7" x14ac:dyDescent="0.25">
      <c r="A763" s="2" t="s">
        <v>15</v>
      </c>
      <c r="B763" s="3" t="s">
        <v>8</v>
      </c>
      <c r="C763" s="3" t="s">
        <v>8</v>
      </c>
      <c r="D763" s="3" t="s">
        <v>8</v>
      </c>
      <c r="E763" s="3" t="s">
        <v>8</v>
      </c>
      <c r="F763" s="3" t="s">
        <v>8</v>
      </c>
      <c r="G763" s="1">
        <v>43322</v>
      </c>
    </row>
    <row r="764" spans="1:7" x14ac:dyDescent="0.25">
      <c r="A764" s="2" t="s">
        <v>15</v>
      </c>
      <c r="B764" s="3" t="s">
        <v>8</v>
      </c>
      <c r="C764" s="3" t="s">
        <v>8</v>
      </c>
      <c r="D764" s="3" t="s">
        <v>8</v>
      </c>
      <c r="E764" s="3" t="s">
        <v>8</v>
      </c>
      <c r="F764" s="3" t="s">
        <v>8</v>
      </c>
      <c r="G764" s="1">
        <v>43322</v>
      </c>
    </row>
    <row r="765" spans="1:7" x14ac:dyDescent="0.25">
      <c r="A765" s="2" t="s">
        <v>7</v>
      </c>
      <c r="B765" s="4">
        <v>2.4590000000000001</v>
      </c>
      <c r="C765" s="4">
        <v>2.34</v>
      </c>
      <c r="D765" s="4">
        <v>2.1589999999999998</v>
      </c>
      <c r="E765" s="4">
        <v>1.4219999999999999</v>
      </c>
      <c r="F765" s="3" t="s">
        <v>8</v>
      </c>
      <c r="G765" s="1">
        <v>43323</v>
      </c>
    </row>
    <row r="766" spans="1:7" x14ac:dyDescent="0.25">
      <c r="A766" s="2" t="s">
        <v>9</v>
      </c>
      <c r="B766" s="3" t="s">
        <v>8</v>
      </c>
      <c r="C766" s="4">
        <v>2.2890000000000001</v>
      </c>
      <c r="D766" s="4">
        <v>2.1739999999999999</v>
      </c>
      <c r="E766" s="4">
        <v>1.429</v>
      </c>
      <c r="F766" s="3" t="s">
        <v>8</v>
      </c>
      <c r="G766" s="1">
        <v>43323</v>
      </c>
    </row>
    <row r="767" spans="1:7" x14ac:dyDescent="0.25">
      <c r="A767" s="2" t="s">
        <v>10</v>
      </c>
      <c r="B767" s="3" t="s">
        <v>8</v>
      </c>
      <c r="C767" s="4">
        <v>2.2690000000000001</v>
      </c>
      <c r="D767" s="3" t="s">
        <v>8</v>
      </c>
      <c r="E767" s="4">
        <v>1.419</v>
      </c>
      <c r="F767" s="3" t="s">
        <v>8</v>
      </c>
      <c r="G767" s="1">
        <v>43323</v>
      </c>
    </row>
    <row r="768" spans="1:7" x14ac:dyDescent="0.25">
      <c r="A768" s="2" t="s">
        <v>11</v>
      </c>
      <c r="B768" s="3" t="s">
        <v>8</v>
      </c>
      <c r="C768" s="4">
        <v>2.2690000000000001</v>
      </c>
      <c r="D768" s="4">
        <v>2.1970000000000001</v>
      </c>
      <c r="E768" s="4">
        <v>1.4990000000000001</v>
      </c>
      <c r="F768" s="3" t="s">
        <v>8</v>
      </c>
      <c r="G768" s="1">
        <v>43323</v>
      </c>
    </row>
    <row r="769" spans="1:7" x14ac:dyDescent="0.25">
      <c r="A769" s="2" t="s">
        <v>13</v>
      </c>
      <c r="B769" s="3" t="s">
        <v>8</v>
      </c>
      <c r="C769" s="3" t="s">
        <v>8</v>
      </c>
      <c r="D769" s="5">
        <v>2.0270000000000001</v>
      </c>
      <c r="E769" s="5">
        <v>1.302</v>
      </c>
      <c r="F769" s="3" t="s">
        <v>8</v>
      </c>
      <c r="G769" s="1">
        <v>43323</v>
      </c>
    </row>
    <row r="770" spans="1:7" x14ac:dyDescent="0.25">
      <c r="A770" s="2" t="s">
        <v>14</v>
      </c>
      <c r="B770" s="3" t="s">
        <v>8</v>
      </c>
      <c r="C770" s="4">
        <v>2.339</v>
      </c>
      <c r="D770" s="3" t="s">
        <v>8</v>
      </c>
      <c r="E770" s="4">
        <v>1.589</v>
      </c>
      <c r="F770" s="3" t="s">
        <v>8</v>
      </c>
      <c r="G770" s="1">
        <v>43323</v>
      </c>
    </row>
    <row r="771" spans="1:7" x14ac:dyDescent="0.25">
      <c r="A771" s="2" t="s">
        <v>15</v>
      </c>
      <c r="B771" s="3" t="s">
        <v>8</v>
      </c>
      <c r="C771" s="3" t="s">
        <v>8</v>
      </c>
      <c r="D771" s="3" t="s">
        <v>8</v>
      </c>
      <c r="E771" s="3" t="s">
        <v>8</v>
      </c>
      <c r="F771" s="3" t="s">
        <v>8</v>
      </c>
      <c r="G771" s="1">
        <v>43323</v>
      </c>
    </row>
    <row r="772" spans="1:7" x14ac:dyDescent="0.25">
      <c r="A772" s="2" t="s">
        <v>15</v>
      </c>
      <c r="B772" s="3" t="s">
        <v>8</v>
      </c>
      <c r="C772" s="3" t="s">
        <v>8</v>
      </c>
      <c r="D772" s="3" t="s">
        <v>8</v>
      </c>
      <c r="E772" s="3" t="s">
        <v>8</v>
      </c>
      <c r="F772" s="3" t="s">
        <v>8</v>
      </c>
      <c r="G772" s="1">
        <v>43323</v>
      </c>
    </row>
    <row r="773" spans="1:7" x14ac:dyDescent="0.25">
      <c r="A773" s="2" t="s">
        <v>7</v>
      </c>
      <c r="B773" s="4">
        <v>2.456</v>
      </c>
      <c r="C773" s="4">
        <v>2.3490000000000002</v>
      </c>
      <c r="D773" s="4">
        <v>2.1669999999999998</v>
      </c>
      <c r="E773" s="4">
        <v>1.4350000000000001</v>
      </c>
      <c r="F773" s="3" t="s">
        <v>8</v>
      </c>
      <c r="G773" s="1">
        <v>43324</v>
      </c>
    </row>
    <row r="774" spans="1:7" x14ac:dyDescent="0.25">
      <c r="A774" s="2" t="s">
        <v>9</v>
      </c>
      <c r="B774" s="3" t="s">
        <v>8</v>
      </c>
      <c r="C774" s="4">
        <v>2.2730000000000001</v>
      </c>
      <c r="D774" s="4">
        <v>2.1640000000000001</v>
      </c>
      <c r="E774" s="4">
        <v>1.4490000000000001</v>
      </c>
      <c r="F774" s="3" t="s">
        <v>8</v>
      </c>
      <c r="G774" s="1">
        <v>43324</v>
      </c>
    </row>
    <row r="775" spans="1:7" x14ac:dyDescent="0.25">
      <c r="A775" s="2" t="s">
        <v>10</v>
      </c>
      <c r="B775" s="3" t="s">
        <v>8</v>
      </c>
      <c r="C775" s="3" t="s">
        <v>8</v>
      </c>
      <c r="D775" s="4">
        <v>2.1589999999999998</v>
      </c>
      <c r="E775" s="4">
        <v>1.4139999999999999</v>
      </c>
      <c r="F775" s="3" t="s">
        <v>8</v>
      </c>
      <c r="G775" s="1">
        <v>43324</v>
      </c>
    </row>
    <row r="776" spans="1:7" x14ac:dyDescent="0.25">
      <c r="A776" s="2" t="s">
        <v>11</v>
      </c>
      <c r="B776" s="3" t="s">
        <v>8</v>
      </c>
      <c r="C776" s="4">
        <v>2.3090000000000002</v>
      </c>
      <c r="D776" s="4">
        <v>2.1960000000000002</v>
      </c>
      <c r="E776" s="4">
        <v>1.4950000000000001</v>
      </c>
      <c r="F776" s="3" t="s">
        <v>8</v>
      </c>
      <c r="G776" s="1">
        <v>43324</v>
      </c>
    </row>
    <row r="777" spans="1:7" x14ac:dyDescent="0.25">
      <c r="A777" s="2" t="s">
        <v>13</v>
      </c>
      <c r="B777" s="3" t="s">
        <v>8</v>
      </c>
      <c r="C777" s="3" t="s">
        <v>8</v>
      </c>
      <c r="D777" s="5">
        <v>2.0270000000000001</v>
      </c>
      <c r="E777" s="5">
        <v>1.302</v>
      </c>
      <c r="F777" s="3" t="s">
        <v>8</v>
      </c>
      <c r="G777" s="1">
        <v>43324</v>
      </c>
    </row>
    <row r="778" spans="1:7" x14ac:dyDescent="0.25">
      <c r="A778" s="2" t="s">
        <v>14</v>
      </c>
      <c r="B778" s="3" t="s">
        <v>8</v>
      </c>
      <c r="C778" s="4">
        <v>2.339</v>
      </c>
      <c r="D778" s="3" t="s">
        <v>8</v>
      </c>
      <c r="E778" s="4">
        <v>1.589</v>
      </c>
      <c r="F778" s="3" t="s">
        <v>8</v>
      </c>
      <c r="G778" s="1">
        <v>43324</v>
      </c>
    </row>
    <row r="779" spans="1:7" x14ac:dyDescent="0.25">
      <c r="A779" s="2" t="s">
        <v>15</v>
      </c>
      <c r="B779" s="3" t="s">
        <v>8</v>
      </c>
      <c r="C779" s="3" t="s">
        <v>8</v>
      </c>
      <c r="D779" s="3" t="s">
        <v>8</v>
      </c>
      <c r="E779" s="3" t="s">
        <v>8</v>
      </c>
      <c r="F779" s="3" t="s">
        <v>8</v>
      </c>
      <c r="G779" s="1">
        <v>43324</v>
      </c>
    </row>
    <row r="780" spans="1:7" x14ac:dyDescent="0.25">
      <c r="A780" s="2" t="s">
        <v>15</v>
      </c>
      <c r="B780" s="3" t="s">
        <v>8</v>
      </c>
      <c r="C780" s="3" t="s">
        <v>8</v>
      </c>
      <c r="D780" s="3" t="s">
        <v>8</v>
      </c>
      <c r="E780" s="3" t="s">
        <v>8</v>
      </c>
      <c r="F780" s="3" t="s">
        <v>8</v>
      </c>
      <c r="G780" s="1">
        <v>43324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Source</vt:lpstr>
      <vt:lpstr>Northland</vt:lpstr>
      <vt:lpstr>Auckland</vt:lpstr>
      <vt:lpstr>Coromandel</vt:lpstr>
      <vt:lpstr>Waikato</vt:lpstr>
      <vt:lpstr>Bay of Plenty</vt:lpstr>
      <vt:lpstr>Central Plateau</vt:lpstr>
      <vt:lpstr>East Coast</vt:lpstr>
      <vt:lpstr>Hawke's Bay</vt:lpstr>
      <vt:lpstr>Taranaki</vt:lpstr>
      <vt:lpstr>Manawatū-Whanganui</vt:lpstr>
      <vt:lpstr>Wairarapa</vt:lpstr>
      <vt:lpstr>Wellington</vt:lpstr>
      <vt:lpstr>Nelson</vt:lpstr>
      <vt:lpstr>West Coast</vt:lpstr>
      <vt:lpstr>Canterbury</vt:lpstr>
      <vt:lpstr>Otago</vt:lpstr>
      <vt:lpstr>Southland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Warburton</dc:creator>
  <cp:lastModifiedBy>Sam Warburton</cp:lastModifiedBy>
  <dcterms:created xsi:type="dcterms:W3CDTF">2018-08-13T02:01:16Z</dcterms:created>
  <dcterms:modified xsi:type="dcterms:W3CDTF">2018-08-13T04:29:33Z</dcterms:modified>
</cp:coreProperties>
</file>