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s\Documents\projects\Advanced-Algorithms-Assignment-2\Q3\"/>
    </mc:Choice>
  </mc:AlternateContent>
  <xr:revisionPtr revIDLastSave="0" documentId="13_ncr:1_{13CE58BE-87AB-4D83-AC86-62D2A83ADD23}" xr6:coauthVersionLast="46" xr6:coauthVersionMax="46" xr10:uidLastSave="{00000000-0000-0000-0000-000000000000}"/>
  <bookViews>
    <workbookView xWindow="27630" yWindow="720" windowWidth="16680" windowHeight="14985" xr2:uid="{694BD18D-5929-4888-B2DD-8CB2960E4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<sst xmlns="http://schemas.openxmlformats.org/spreadsheetml/2006/main" count="6" uniqueCount="6">
  <si>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</t>
  </si>
  <si>
    <t>VEB Insert</t>
  </si>
  <si>
    <t>VEB Remove</t>
  </si>
  <si>
    <t>RB Insert</t>
  </si>
  <si>
    <t>RB Remove</t>
  </si>
  <si>
    <t>RB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</si>
</sst>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RB vs VEB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RB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9.9700000000000006E-4</c:v>
                </c:pt>
                <c:pt idx="2">
                  <c:v>1.9949999999999998E-3</c:v>
                </c:pt>
                <c:pt idx="3">
                  <c:v>1.4959999999999999E-2</c:v>
                </c:pt>
                <c:pt idx="4">
                  <c:v>2.7924999999999998E-2</c:v>
                </c:pt>
                <c:pt idx="5">
                  <c:v>4.3881999999999997E-2</c:v>
                </c:pt>
                <c:pt idx="6">
                  <c:v>6.1834E-2</c:v>
                </c:pt>
                <c:pt idx="7">
                  <c:v>7.7792E-2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F-4EA5-B744-E173A70A339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RB Remove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7.9799999999999992E-3</c:v>
                </c:pt>
                <c:pt idx="4">
                  <c:v>1.4959999999999999E-2</c:v>
                </c:pt>
                <c:pt idx="5">
                  <c:v>2.2939999999999999E-2</c:v>
                </c:pt>
                <c:pt idx="6">
                  <c:v>3.1919999999999997E-2</c:v>
                </c:pt>
                <c:pt idx="7">
                  <c:v>3.9890000000000002E-2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AF-4EA5-B744-E173A70A339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RB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7.9799999999999992E-3</c:v>
                </c:pt>
                <c:pt idx="4">
                  <c:v>1.695E-2</c:v>
                </c:pt>
                <c:pt idx="5">
                  <c:v>2.5930000000000002E-2</c:v>
                </c:pt>
                <c:pt idx="6">
                  <c:v>3.4909999999999997E-2</c:v>
                </c:pt>
                <c:pt idx="7">
                  <c:v>4.2889999999999998E-2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AF-4EA5-B744-E173A70A339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VEB Insert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1.0000000000000001E-5</c:v>
                </c:pt>
                <c:pt idx="1">
                  <c:v>0</c:v>
                </c:pt>
                <c:pt idx="2">
                  <c:v>1.99E-3</c:v>
                </c:pt>
                <c:pt idx="3">
                  <c:v>2.3939999999999999E-2</c:v>
                </c:pt>
                <c:pt idx="4">
                  <c:v>4.7379999999999999E-2</c:v>
                </c:pt>
                <c:pt idx="5">
                  <c:v>6.9809999999999997E-2</c:v>
                </c:pt>
                <c:pt idx="6">
                  <c:v>9.4750000000000001E-2</c:v>
                </c:pt>
                <c:pt idx="7">
                  <c:v>0.12867000000000001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AF-4EA5-B744-E173A70A339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VEB Remove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2.1940000000000001E-2</c:v>
                </c:pt>
                <c:pt idx="4">
                  <c:v>4.7870000000000003E-2</c:v>
                </c:pt>
                <c:pt idx="5">
                  <c:v>6.5329999999999999E-2</c:v>
                </c:pt>
                <c:pt idx="6">
                  <c:v>8.727E-2</c:v>
                </c:pt>
                <c:pt idx="7">
                  <c:v>0.11569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AF-4EA5-B744-E173A70A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24800"/>
        <c:axId val="1412709824"/>
      </c:scatterChart>
      <c:valAx>
        <c:axId val="141272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09824"/>
        <c:crosses val="autoZero"/>
        <c:crossBetween val="midCat"/>
      </c:valAx>
      <c:valAx>
        <c:axId val="14127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2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RB vs VEB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RB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9.9700000000000006E-4</c:v>
                </c:pt>
                <c:pt idx="2">
                  <c:v>1.9949999999999998E-3</c:v>
                </c:pt>
                <c:pt idx="3">
                  <c:v>1.4959999999999999E-2</c:v>
                </c:pt>
                <c:pt idx="4">
                  <c:v>2.7924999999999998E-2</c:v>
                </c:pt>
                <c:pt idx="5">
                  <c:v>4.3881999999999997E-2</c:v>
                </c:pt>
                <c:pt idx="6">
                  <c:v>6.1834E-2</c:v>
                </c:pt>
                <c:pt idx="7">
                  <c:v>7.7792E-2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1-41B8-A4DC-49793C21F83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VEB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1.0000000000000001E-5</c:v>
                </c:pt>
                <c:pt idx="1">
                  <c:v>0</c:v>
                </c:pt>
                <c:pt idx="2">
                  <c:v>1.99E-3</c:v>
                </c:pt>
                <c:pt idx="3">
                  <c:v>2.3939999999999999E-2</c:v>
                </c:pt>
                <c:pt idx="4">
                  <c:v>4.7379999999999999E-2</c:v>
                </c:pt>
                <c:pt idx="5">
                  <c:v>6.9809999999999997E-2</c:v>
                </c:pt>
                <c:pt idx="6">
                  <c:v>9.4750000000000001E-2</c:v>
                </c:pt>
                <c:pt idx="7">
                  <c:v>0.12867000000000001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21-41B8-A4DC-49793C21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58224"/>
        <c:axId val="1403656560"/>
      </c:scatterChart>
      <c:valAx>
        <c:axId val="14036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56560"/>
        <c:crosses val="autoZero"/>
        <c:crossBetween val="midCat"/>
      </c:valAx>
      <c:valAx>
        <c:axId val="14036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RB</a:t>
            </a:r>
            <a:r>
              <a:rPr lang="en-AU" baseline="0"/>
              <a:t> vs VEB Delete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RB Remove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7.9799999999999992E-3</c:v>
                </c:pt>
                <c:pt idx="4">
                  <c:v>1.4959999999999999E-2</c:v>
                </c:pt>
                <c:pt idx="5">
                  <c:v>2.2939999999999999E-2</c:v>
                </c:pt>
                <c:pt idx="6">
                  <c:v>3.1919999999999997E-2</c:v>
                </c:pt>
                <c:pt idx="7">
                  <c:v>3.9890000000000002E-2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7-46C1-8341-F092B584331D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VEB Remove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2.1940000000000001E-2</c:v>
                </c:pt>
                <c:pt idx="4">
                  <c:v>4.7870000000000003E-2</c:v>
                </c:pt>
                <c:pt idx="5">
                  <c:v>6.5329999999999999E-2</c:v>
                </c:pt>
                <c:pt idx="6">
                  <c:v>8.727E-2</c:v>
                </c:pt>
                <c:pt idx="7">
                  <c:v>0.11569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7-46C1-8341-F092B584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870288"/>
        <c:axId val="1547859888"/>
      </c:scatterChart>
      <c:valAx>
        <c:axId val="15478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59888"/>
        <c:crosses val="autoZero"/>
        <c:crossBetween val="midCat"/>
      </c:valAx>
      <c:valAx>
        <c:axId val="15478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7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7</xdr:row>
      <xdr:rowOff>14287</xdr:rowOff>
    </xdr:from>
    <xdr:to>
      <xdr:col>7</xdr:col>
      <xdr:colOff>200025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37216-6AE2-4746-8F8F-AB2119638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347662</xdr:colOff>
      <xdr:row>7</xdr:row>
      <xdr:rowOff>33337</xdr:rowOff>
    </xdr:from>
    <xdr:to>
      <xdr:col>15</xdr:col>
      <xdr:colOff>42862</xdr:colOff>
      <xdr:row>21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9865F-4173-44C2-B89E-F3B791F42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261937</xdr:colOff>
      <xdr:row>7</xdr:row>
      <xdr:rowOff>42862</xdr:rowOff>
    </xdr:from>
    <xdr:to>
      <xdr:col>22</xdr:col>
      <xdr:colOff>566737</xdr:colOff>
      <xdr:row>21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4A0EB9-F4B9-4F7F-A755-A735291C4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D3F9-8B15-43B8-9BD9-A98A533C2826}">
  <dimension ref="A1:I6"/>
  <sheetViews>
    <sheetView tabSelected="1" topLeftCell="G1" workbookViewId="0">
      <selection activeCell="O5" sqref="O5"/>
    </sheetView>
  </sheetViews>
  <sheetFormatPr defaultRowHeight="15" x14ac:dyDescent="0.25"/>
  <cols>
    <col min="1" max="1" width="17.42578125" customWidth="1"/>
  </cols>
  <sheetData>
    <row r="1" spans="1:9" x14ac:dyDescent="0.25">
      <c r="A1" t="s">
        <v>0</v>
      </c>
      <c r="B1">
        <v>100</v>
      </c>
      <c r="C1">
        <v>1000</v>
      </c>
      <c r="D1">
        <v>10000</v>
      </c>
      <c r="E1">
        <v>100000</v>
      </c>
      <c r="F1">
        <v>200000</v>
      </c>
      <c r="G1">
        <v>300000</v>
      </c>
      <c r="H1">
        <v>400000</v>
      </c>
      <c r="I1">
        <v>500000</v>
      </c>
    </row>
    <row r="2" spans="1:9" x14ac:dyDescent="0.25">
      <c r="A2" t="s">
        <v>3</v>
      </c>
      <c r="B2">
        <v>0</v>
      </c>
      <c r="C2">
        <v>9.9700000000000006E-4</v>
      </c>
      <c r="D2">
        <v>1.9949999999999998E-3</v>
      </c>
      <c r="E2">
        <v>1.4959999999999999E-2</v>
      </c>
      <c r="F2">
        <v>2.7924999999999998E-2</v>
      </c>
      <c r="G2">
        <v>4.3881999999999997E-2</v>
      </c>
      <c r="H2">
        <v>6.1834E-2</v>
      </c>
      <c r="I2">
        <v>7.7792E-2</v>
      </c>
    </row>
    <row r="3" spans="1:9" x14ac:dyDescent="0.25">
      <c r="A3" t="s">
        <v>4</v>
      </c>
      <c r="B3">
        <v>0</v>
      </c>
      <c r="C3">
        <v>0</v>
      </c>
      <c r="D3">
        <v>1E-3</v>
      </c>
      <c r="E3">
        <v>7.9799999999999992E-3</v>
      </c>
      <c r="F3">
        <v>1.4959999999999999E-2</v>
      </c>
      <c r="G3">
        <v>2.2939999999999999E-2</v>
      </c>
      <c r="H3">
        <v>3.1919999999999997E-2</v>
      </c>
      <c r="I3">
        <v>3.9890000000000002E-2</v>
      </c>
    </row>
    <row r="4" spans="1:9" x14ac:dyDescent="0.25">
      <c r="A4" t="s">
        <v>5</v>
      </c>
      <c r="B4">
        <v>0</v>
      </c>
      <c r="C4">
        <v>0</v>
      </c>
      <c r="D4">
        <v>1E-3</v>
      </c>
      <c r="E4">
        <v>7.9799999999999992E-3</v>
      </c>
      <c r="F4">
        <v>1.695E-2</v>
      </c>
      <c r="G4">
        <v>2.5930000000000002E-2</v>
      </c>
      <c r="H4">
        <v>3.4909999999999997E-2</v>
      </c>
      <c r="I4">
        <v>4.2889999999999998E-2</v>
      </c>
    </row>
    <row r="5" spans="1:9" x14ac:dyDescent="0.25">
      <c r="A5" t="s">
        <v>1</v>
      </c>
      <c r="B5">
        <v>1.0000000000000001E-5</v>
      </c>
      <c r="C5">
        <v>0</v>
      </c>
      <c r="D5">
        <v>1.99E-3</v>
      </c>
      <c r="E5">
        <v>2.3939999999999999E-2</v>
      </c>
      <c r="F5">
        <v>4.7379999999999999E-2</v>
      </c>
      <c r="G5">
        <v>6.9809999999999997E-2</v>
      </c>
      <c r="H5">
        <v>9.4750000000000001E-2</v>
      </c>
      <c r="I5">
        <v>0.12867000000000001</v>
      </c>
    </row>
    <row r="6" spans="1:9" x14ac:dyDescent="0.25">
      <c r="A6" t="s">
        <v>2</v>
      </c>
      <c r="B6">
        <v>0</v>
      </c>
      <c r="C6">
        <v>0</v>
      </c>
      <c r="D6">
        <v>1E-3</v>
      </c>
      <c r="E6">
        <v>2.1940000000000001E-2</v>
      </c>
      <c r="F6">
        <v>4.7870000000000003E-2</v>
      </c>
      <c r="G6">
        <v>6.5329999999999999E-2</v>
      </c>
      <c r="H6">
        <v>8.727E-2</v>
      </c>
      <c r="I6">
        <v>0.11569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 Rourke</dc:creator>
  <cp:lastModifiedBy>Ellis Rourke</cp:lastModifiedBy>
  <dcterms:created xsi:type="dcterms:W3CDTF">2021-05-26T02:15:39Z</dcterms:created>
  <dcterms:modified xsi:type="dcterms:W3CDTF">2021-05-26T03:26:23Z</dcterms:modified>
</cp:coreProperties>
</file>