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an\OneDrive\Desktop\BISMILLAH SKRIPSI\"/>
    </mc:Choice>
  </mc:AlternateContent>
  <xr:revisionPtr revIDLastSave="0" documentId="13_ncr:1_{BC1E09A5-E388-49D4-A94B-1E5065033908}" xr6:coauthVersionLast="47" xr6:coauthVersionMax="47" xr10:uidLastSave="{00000000-0000-0000-0000-000000000000}"/>
  <bookViews>
    <workbookView xWindow="-108" yWindow="-108" windowWidth="23256" windowHeight="12456" xr2:uid="{56DC92CA-2D3B-43A8-9C9A-58CD96675DAF}"/>
  </bookViews>
  <sheets>
    <sheet name="SISWA 23-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<sst xmlns="http://schemas.openxmlformats.org/spreadsheetml/2006/main" count="1031" uniqueCount="316">
  <si>
    <t>No</t>
  </si>
  <si>
    <t>NIS</t>
  </si>
  <si>
    <t>Nama</t>
  </si>
  <si>
    <t>Jenis Kelamin</t>
  </si>
  <si>
    <t>Hasil Tes IQ</t>
  </si>
  <si>
    <t>Rekomendasi Jenjang</t>
  </si>
  <si>
    <t>Rekomendasi Peminatan</t>
  </si>
  <si>
    <t>ADINDA NUR AMALIA PUTRI</t>
  </si>
  <si>
    <t>P</t>
  </si>
  <si>
    <t>AHMAD TEGAR NUR ZAKI</t>
  </si>
  <si>
    <t>L</t>
  </si>
  <si>
    <t>ALLUNA GITA ANGGRAINI</t>
  </si>
  <si>
    <t>AYUMI JULIEANNISA</t>
  </si>
  <si>
    <t>Azzahra Cahya Desyienta</t>
  </si>
  <si>
    <t>BINTANG ADITYA PRATAMA</t>
  </si>
  <si>
    <t>CRISNA PUTRA YULIANSYAH</t>
  </si>
  <si>
    <t>EILEEN ELSYZSIA DELANEY</t>
  </si>
  <si>
    <t>ELMIRA CLARISA TIFFANY</t>
  </si>
  <si>
    <t>ESTA DYANDRA</t>
  </si>
  <si>
    <t>EVANDER JUVENTINO</t>
  </si>
  <si>
    <t>FAVIAN ADYUTA EGA SUSILO</t>
  </si>
  <si>
    <t>FERDIAN TRI ADI NUGROHO</t>
  </si>
  <si>
    <t>GALANG BANY MAULANA</t>
  </si>
  <si>
    <t>GILANG MAULANA</t>
  </si>
  <si>
    <t>Issa Rahan</t>
  </si>
  <si>
    <t>KAFKA ATANDRA DENAYA BAMASJMUS</t>
  </si>
  <si>
    <t>MAULANA BAYU KRISNANDA</t>
  </si>
  <si>
    <t>MIFTA HUS SYIFA' ALMA MISCHA</t>
  </si>
  <si>
    <t>Moch Firros Hilmy Assidqi</t>
  </si>
  <si>
    <t>MOCHAMAD HAIDAR ARKAAN</t>
  </si>
  <si>
    <t>Mutia Aisyah Sashi</t>
  </si>
  <si>
    <t>NAYALA BAHIRAH NAOMI CAHYANINGRUM</t>
  </si>
  <si>
    <t>OKTAVIA PUTRI BUDIANSYAH</t>
  </si>
  <si>
    <t>PUTRI AYU RHAEIMAWASTI</t>
  </si>
  <si>
    <t>RAAFI PUTRA BAASYITHU</t>
  </si>
  <si>
    <t>RAVI FAVIAN MAHARDIKA</t>
  </si>
  <si>
    <t>Rohania Wakhida Kamila</t>
  </si>
  <si>
    <t>SANDI PRATAMA PUTRA</t>
  </si>
  <si>
    <t>Shafira Putri Dafina</t>
  </si>
  <si>
    <t>SHELLI AGUSTIN</t>
  </si>
  <si>
    <t>Widya Ayu Nikita Sari</t>
  </si>
  <si>
    <t>ALDO PUTRA PAMUNGKAS GILANG PRATAMA</t>
  </si>
  <si>
    <t>Arjuna Satria Pamungkas</t>
  </si>
  <si>
    <t>ARYO DIANARKO LEGOWO</t>
  </si>
  <si>
    <t>AZALIA SHAFA FAUZIYAH</t>
  </si>
  <si>
    <t>BIMADITYA SATRIA PERKASA</t>
  </si>
  <si>
    <t>Cissica Chayara Alima Chairunnisa</t>
  </si>
  <si>
    <t>DZAKY LUQMANUL HAKIM</t>
  </si>
  <si>
    <t>Erfa Cevin Maulana</t>
  </si>
  <si>
    <t>FA'IZ AZIZ RAMADHAN BUWONO</t>
  </si>
  <si>
    <t>FITRA TANIA</t>
  </si>
  <si>
    <t>GADIS ANINDYA AFFIANTI</t>
  </si>
  <si>
    <t>GAYUH RIZKY TRI ADIWIJAYA</t>
  </si>
  <si>
    <t>HANDIKA NUR TOHA</t>
  </si>
  <si>
    <t>HASEANO SATRIA MOVIC</t>
  </si>
  <si>
    <t>HASNA ALIFAHNY PUTRI SANTOSO</t>
  </si>
  <si>
    <t>HUZEIN AMILUHUR</t>
  </si>
  <si>
    <t>Ingrid Sa'diyah Sunny</t>
  </si>
  <si>
    <t>JHERRICO RIDHO MAULANA</t>
  </si>
  <si>
    <t>Jonathan Arya Putra Abidin</t>
  </si>
  <si>
    <t>KEYSHA ZAHRA SALSABILLA</t>
  </si>
  <si>
    <t>KUKUH ADHITYA APRIL</t>
  </si>
  <si>
    <t>MAULIDANI AKHMAD</t>
  </si>
  <si>
    <t>MUHAMMAD ASHERIL RIZKY YULIANSYAH</t>
  </si>
  <si>
    <t>NAFLA BILQIS SOFIA</t>
  </si>
  <si>
    <t>PUTRI RAMDHANI</t>
  </si>
  <si>
    <t>REGINA SALWA NATHANILA</t>
  </si>
  <si>
    <t xml:space="preserve"> 11251a</t>
  </si>
  <si>
    <t>SYEVANIA LINTANG PUTRI ANGGRAENI</t>
  </si>
  <si>
    <t>Tiwi Agustin</t>
  </si>
  <si>
    <t>TSALISA ZULVA RAHMATIKA</t>
  </si>
  <si>
    <t>ZAHRATUS SA'DIYAH</t>
  </si>
  <si>
    <t>Ahmad Yardan Habibi</t>
  </si>
  <si>
    <t>Aisyah Safina Salsabilla Gitri</t>
  </si>
  <si>
    <t>ANDROMEDA ADHYAKSA NUGROHO</t>
  </si>
  <si>
    <t>ARDIANSYAH RAMADHANI</t>
  </si>
  <si>
    <t>AZIZAH ZAHRANI SAVRILIA</t>
  </si>
  <si>
    <t>BAGUS NUGROHO AJI</t>
  </si>
  <si>
    <t>BARI' ASSANI YUHARSO</t>
  </si>
  <si>
    <t>BIMO NUR WAHYUDI</t>
  </si>
  <si>
    <t>CELVIN JUANDRA</t>
  </si>
  <si>
    <t>Cinta Agni Karunia Putri</t>
  </si>
  <si>
    <t>DANISH FIRDAUS JAVIER</t>
  </si>
  <si>
    <t>DIKA PUTRA PRATAMA</t>
  </si>
  <si>
    <t>EMIL CALLISTANIA</t>
  </si>
  <si>
    <t>Erlang Ramadika Oktavian Siswandi</t>
  </si>
  <si>
    <t>ERRISA RAIYA ANJANA PUTRI</t>
  </si>
  <si>
    <t>FAWAZ MUSA THALIB</t>
  </si>
  <si>
    <t>Gendis Dara Pertiwi</t>
  </si>
  <si>
    <t>GENDIS NAURA ZAHRA MULYANTONO PUTRI</t>
  </si>
  <si>
    <t>GIZTAKHANSA AOKI IRISCHA</t>
  </si>
  <si>
    <t>JAVIER ARKA IRSY RAMADHAN</t>
  </si>
  <si>
    <t>LINTANG AMIRAH MUMTAZ</t>
  </si>
  <si>
    <t>LUNA AMERTA CHANTYA</t>
  </si>
  <si>
    <t>MANCHIA PUTRI TIRTANA</t>
  </si>
  <si>
    <t>MUHAMMAD ARI RANGGA SANTOSA</t>
  </si>
  <si>
    <t>Muhammad Farrel Baydar</t>
  </si>
  <si>
    <t>RAIHAN FERDIANSYAH</t>
  </si>
  <si>
    <t>RIZKY THOMAS ARDIANSYAH</t>
  </si>
  <si>
    <t>SAFINA NADIA NIHA</t>
  </si>
  <si>
    <t>Salma Tania Putri</t>
  </si>
  <si>
    <t>Sonia Carlita Cahya</t>
  </si>
  <si>
    <t>Vita Aura Dila Alfiani</t>
  </si>
  <si>
    <t>YASMINE FIRDHA AMALIA</t>
  </si>
  <si>
    <t>ACHMAD MAULANA NOVAL SAPUTRA</t>
  </si>
  <si>
    <t>Agalih Sandi Pramana Putra</t>
  </si>
  <si>
    <t>ALIVIA NUR AZIZA</t>
  </si>
  <si>
    <t>ANISA VALENCIA</t>
  </si>
  <si>
    <t>ARIF RAHMADANI YUSUF</t>
  </si>
  <si>
    <t>ATHALLAH MIFTAH ZHAFRAN</t>
  </si>
  <si>
    <t>AURA SAFIRA PELANGI</t>
  </si>
  <si>
    <t>AVRILLIA DWI PUTRI WAHYU WIJAYANTI ARIESTA</t>
  </si>
  <si>
    <t>AYU JUNIARTI</t>
  </si>
  <si>
    <t>Azalia Indra Kurniawan</t>
  </si>
  <si>
    <t>BHISMA HADYAN CAKRADARA</t>
  </si>
  <si>
    <t>Brillian Singgih Nur Rohmad</t>
  </si>
  <si>
    <t>Dian Pratama Putri</t>
  </si>
  <si>
    <t>DIANA LUTFIAH</t>
  </si>
  <si>
    <t>DIO PUTRA BAGASKARA</t>
  </si>
  <si>
    <t>Elang Putra Prakasa</t>
  </si>
  <si>
    <t>FATHAN ASTHARENGGA SUPANGGIH</t>
  </si>
  <si>
    <t>GAYATRI SANDHYAMANDALAGATA DUARSA</t>
  </si>
  <si>
    <t>HANA NAURAH ATHAYA</t>
  </si>
  <si>
    <t>MOCHAMMAD FACHREL FEBRIANSYAH</t>
  </si>
  <si>
    <t>Mochammad Rendy Andreansyah</t>
  </si>
  <si>
    <t>MUHAMMAD IQBAL PRIYONO</t>
  </si>
  <si>
    <t>NAFISHA AUFA ZAAFARANI</t>
  </si>
  <si>
    <t>OLIVIA BENITA PRIAMBODO</t>
  </si>
  <si>
    <t>RACHEL SAHANNAYA</t>
  </si>
  <si>
    <t>RAFA DWI ANDIKA</t>
  </si>
  <si>
    <t>Richard Gibson</t>
  </si>
  <si>
    <t>SABRINA DAANNISHAFILA LEILANI</t>
  </si>
  <si>
    <t>SALMAN FARISI AL HAKIM</t>
  </si>
  <si>
    <t>SURYA DWIE PRAKOSO</t>
  </si>
  <si>
    <t>ZAHRA VIDYANATA NUHUDI</t>
  </si>
  <si>
    <t>ZIANA INDAH ALI</t>
  </si>
  <si>
    <t>AATIFATUL AAMIRA FADHILATUN NISA'</t>
  </si>
  <si>
    <t>ABRYAN NINO VANTINO</t>
  </si>
  <si>
    <t>ACHMAD ADINARYA HEYTA PRATAMA</t>
  </si>
  <si>
    <t>AHMAD MUZAKKI FATKHULLAH</t>
  </si>
  <si>
    <t>ALYA AURA AYUNING PUTRI</t>
  </si>
  <si>
    <t>Aulia Dwi Satriani</t>
  </si>
  <si>
    <t>BILQIS OKTAVIANI ZAHRA</t>
  </si>
  <si>
    <t>CLARA REGINA ALEXA</t>
  </si>
  <si>
    <t>CONSTANTINOEL BASUSENO WIBOWO</t>
  </si>
  <si>
    <t>DIMAS CANDRAWINATA YUSUF</t>
  </si>
  <si>
    <t>DOMINIQUE ALEA SHEIRA</t>
  </si>
  <si>
    <t>DOMMINIQUE BRENDA THEOPHANIA SANTOSA</t>
  </si>
  <si>
    <t>Farrel Aprilian Rizky Purnomo</t>
  </si>
  <si>
    <t>Fawaz Yeremia Prasodjo</t>
  </si>
  <si>
    <t>GADIZA AQEYLA YASMEEN</t>
  </si>
  <si>
    <t>GHEZTA LIBERTO YURISTIO</t>
  </si>
  <si>
    <t>KAYLILA PUSPITA NADA RAMADHANI</t>
  </si>
  <si>
    <t>Kelvin Alfattama</t>
  </si>
  <si>
    <t>KEYSHA RAMADHANI</t>
  </si>
  <si>
    <t>Muhamad Maulana</t>
  </si>
  <si>
    <t>Muhamad nailul Author</t>
  </si>
  <si>
    <t>Muhammad Nur Wahyu</t>
  </si>
  <si>
    <t>MUHAMMAD RAKHA PRATAMA RAMADHAN</t>
  </si>
  <si>
    <t>NADIA BILQIS FAHRIYAH</t>
  </si>
  <si>
    <t>naura shyfa azzahra</t>
  </si>
  <si>
    <t>NINDYA KAYANA</t>
  </si>
  <si>
    <t>RIDHO SANJAYA PUTRA</t>
  </si>
  <si>
    <t>SURYA ANANTA</t>
  </si>
  <si>
    <t>VIOLA AZIKA IRIANTI</t>
  </si>
  <si>
    <t>VIRGITA MUTHMAINAH ACHMAD</t>
  </si>
  <si>
    <t>VIRZINIA CAINANDA BILLA</t>
  </si>
  <si>
    <t>Aditya Nur Irvansyah</t>
  </si>
  <si>
    <t>AHMAD ZIDANUL HIKAM</t>
  </si>
  <si>
    <t>BERLIANI ONE YANIAS</t>
  </si>
  <si>
    <t>DAFA ARIFANDI ALFARIZI</t>
  </si>
  <si>
    <t>DEARLY LUNA JAQUALINNE DZIKRI</t>
  </si>
  <si>
    <t>DEWANSYAH BAYU ADHIRA</t>
  </si>
  <si>
    <t>FAHRUL</t>
  </si>
  <si>
    <t>FARASYAH KIKI AURORA</t>
  </si>
  <si>
    <t>MAYNILA PUTRI ANDRI DWI MURNAYA</t>
  </si>
  <si>
    <t>MEY AYU SOCHI HIDAYAH</t>
  </si>
  <si>
    <t>MOCHAMMAD FAUZAN SULIYANTO</t>
  </si>
  <si>
    <t>MUHAMMAD GANENDRA ARYASATYA</t>
  </si>
  <si>
    <t>Muhammad Tiansyah Wahyudi Putra</t>
  </si>
  <si>
    <t>MUHAMMAD TSAQIF MUNAZHZHAM KURNIAWAN</t>
  </si>
  <si>
    <t>Naura Arrum Putri Ashety</t>
  </si>
  <si>
    <t>Nawwaldi Setiawan</t>
  </si>
  <si>
    <t>Nur Azellin Cindy Arsita</t>
  </si>
  <si>
    <t>ORDELIA OKTAVIA AMANDA</t>
  </si>
  <si>
    <t>PRAMITA RIZKA RAHMALIA</t>
  </si>
  <si>
    <t>RADITYA MAULANA PUTRA</t>
  </si>
  <si>
    <t>RAHMATUL HARTANTI</t>
  </si>
  <si>
    <t>Rayzaqi Chairiz Khalif</t>
  </si>
  <si>
    <t>REZALDY PATRICEO WISNU PRATAMA</t>
  </si>
  <si>
    <t>RIVA TANIA</t>
  </si>
  <si>
    <t>SHEZA DEVITA PITALOKA</t>
  </si>
  <si>
    <t>SITI CHOIRIYAH</t>
  </si>
  <si>
    <t>Sofyan Rizqi Dwi Hartanto</t>
  </si>
  <si>
    <t>VAJAR MAULANA RIZKI</t>
  </si>
  <si>
    <t>Vania Zahira Efendi</t>
  </si>
  <si>
    <t>Yolanda Avriza Saraswati</t>
  </si>
  <si>
    <t>ZHILDAN PRASTYO SAID</t>
  </si>
  <si>
    <t>ZULFA APRILIA</t>
  </si>
  <si>
    <t>Abyan Naufal Widyadana</t>
  </si>
  <si>
    <t>Adrian Narendra Ghaisan Abidin</t>
  </si>
  <si>
    <t>Ahmad Ghazi Firdausi</t>
  </si>
  <si>
    <t>AISYAH ROUDHATUL JINAN</t>
  </si>
  <si>
    <t>ANANDA BINTANG MAHESWARA</t>
  </si>
  <si>
    <t>ANDI ADRIEL ASTRAJA</t>
  </si>
  <si>
    <t>ANDI AFIF MAULANA</t>
  </si>
  <si>
    <t>ANNAS MAULANA DARREN STEVE WAHYUDI</t>
  </si>
  <si>
    <t>BRILIAN PRAWIRA ILMI WIDIANTORO</t>
  </si>
  <si>
    <t>CALISTA SALSABILA NURENDRA</t>
  </si>
  <si>
    <t>Cellena Desty Ardhian</t>
  </si>
  <si>
    <t>DARMA MAULANA IRSAD ABDILLAH ANANTA</t>
  </si>
  <si>
    <t>Denna Selva Paramadina</t>
  </si>
  <si>
    <t>DISTI ANIS PUSPITASARI</t>
  </si>
  <si>
    <t>DZAKI SATRIA KUMARA BUDIANTO</t>
  </si>
  <si>
    <t>EARLENE ZASKIA BILQIS</t>
  </si>
  <si>
    <t>FAJRIAL BINTANG RAMADHAN</t>
  </si>
  <si>
    <t>GHINA AMIRAH</t>
  </si>
  <si>
    <t>HILMY INDRAWAN YUDHISTIRA</t>
  </si>
  <si>
    <t>INAYATUS SHOBRINA</t>
  </si>
  <si>
    <t>Keysya Ayu Rahma Jauhari</t>
  </si>
  <si>
    <t>Lintang Ayu Melati</t>
  </si>
  <si>
    <t>MUHAMMAD AKBAR AZMI AL AYUBI</t>
  </si>
  <si>
    <t>MUHAMMAD IRFAN SHOFIYYUD DIN</t>
  </si>
  <si>
    <t>Nadilla Aulia Putri</t>
  </si>
  <si>
    <t>NATASHA GOSYO</t>
  </si>
  <si>
    <t>RACHEL KAYRANI ZANETA</t>
  </si>
  <si>
    <t>RAHMATUL UMMAH KHOLIDAH</t>
  </si>
  <si>
    <t>REDINA DWI AZZARRA PUTRI</t>
  </si>
  <si>
    <t>REHAN KAYLA SABRINA</t>
  </si>
  <si>
    <t>Sebastian Frey</t>
  </si>
  <si>
    <t>WANGSA RAKA SANJAYA</t>
  </si>
  <si>
    <t>Yuan Mahisa Yudistira</t>
  </si>
  <si>
    <t>AGUNG FIRMANSYAH</t>
  </si>
  <si>
    <t>Aji Rohman Adriansyah</t>
  </si>
  <si>
    <t>ALEXANDER KEVIN MARKS</t>
  </si>
  <si>
    <t>ALIF ALEXANDER RAQLI EKFAR SYAHPUTRA</t>
  </si>
  <si>
    <t>ALMARATU ANNISA AFRIZA PUTRI</t>
  </si>
  <si>
    <t>Artalita Masayu</t>
  </si>
  <si>
    <t>Davina Anggraeni Anjana</t>
  </si>
  <si>
    <t>DEWI RATNA CANTIKA</t>
  </si>
  <si>
    <t>Fairul Danuarta</t>
  </si>
  <si>
    <t>GISHELLA KINESHA</t>
  </si>
  <si>
    <t>INTAN NURAINI</t>
  </si>
  <si>
    <t>JASMINE ANINDYA ANDARINI</t>
  </si>
  <si>
    <t>LAKSONO ALBAN NUGROHO</t>
  </si>
  <si>
    <t>LARASATI KHAIRUNNISA MAULIDIA</t>
  </si>
  <si>
    <t>Lely Dwi Nuraini</t>
  </si>
  <si>
    <t>Livendi Dwi Rachmansyah</t>
  </si>
  <si>
    <t>LUTFIYAH SYAHLA AZALIA</t>
  </si>
  <si>
    <t>LUTHFI DWI PUTRA IHSAN</t>
  </si>
  <si>
    <t>MARVA ANINDYA FARAHITA</t>
  </si>
  <si>
    <t>MAWARDI YAHYA</t>
  </si>
  <si>
    <t>MOCHAMAD FAHRI SYAIFULILAH SASI MARHABAN</t>
  </si>
  <si>
    <t>MOCHAMAD KEVIN JAUHAR SAHILLA AKBAR</t>
  </si>
  <si>
    <t>Mochammad Bagas Saputra</t>
  </si>
  <si>
    <t>Muchammad Agus Prasetya</t>
  </si>
  <si>
    <t>MUHAMMAD RIZKI PRATAMA</t>
  </si>
  <si>
    <t>NABILA ZASKIA ARDI</t>
  </si>
  <si>
    <t>Pinkan Putri Ramahdani</t>
  </si>
  <si>
    <t>Prayudhita Wihendra Diantika</t>
  </si>
  <si>
    <t>QOTHRUNNADA BELLA AZARIA</t>
  </si>
  <si>
    <t>RACHEL OKTAVIA PUTRI PRASETYA</t>
  </si>
  <si>
    <t>Raditya Dzaky Asyraf</t>
  </si>
  <si>
    <t>RAISSA NARARYA ANGGARA</t>
  </si>
  <si>
    <t>Salwa Aqilah</t>
  </si>
  <si>
    <t>SATRIA BIMANTARA PUTRA</t>
  </si>
  <si>
    <t>Rata-rata Rapor</t>
  </si>
  <si>
    <t>IPA</t>
  </si>
  <si>
    <t>IPS</t>
  </si>
  <si>
    <t>Teknik Mesin</t>
  </si>
  <si>
    <t>Teknik Komputer</t>
  </si>
  <si>
    <t>Bahasa</t>
  </si>
  <si>
    <t>Teknik Elektronika</t>
  </si>
  <si>
    <t>Teknik Otomotif</t>
  </si>
  <si>
    <t>Akuntansi</t>
  </si>
  <si>
    <t>Administrasi Perkantoran</t>
  </si>
  <si>
    <t>Teknik Komputer dan Jaringan</t>
  </si>
  <si>
    <t>Ilmu Pengetahuan Sosial</t>
  </si>
  <si>
    <t>Ilmu Pengetahuan Alam</t>
  </si>
  <si>
    <t>Desain Komunikasi Visual</t>
  </si>
  <si>
    <t>Ilmu Sosial dan Humaniora</t>
  </si>
  <si>
    <t>Bisnis Daring dan Pemasaran</t>
  </si>
  <si>
    <t>Rekayasa Perangkat Lunak</t>
  </si>
  <si>
    <t>Bahasa dan Sastra</t>
  </si>
  <si>
    <t>Teknik Jaringan Komputer</t>
  </si>
  <si>
    <t>SMA</t>
  </si>
  <si>
    <t>SMK</t>
  </si>
  <si>
    <t>MAN</t>
  </si>
  <si>
    <t>MA</t>
  </si>
  <si>
    <t>ipa</t>
  </si>
  <si>
    <t>teknik mesin</t>
  </si>
  <si>
    <t>tata busana</t>
  </si>
  <si>
    <t>multimedia</t>
  </si>
  <si>
    <t>teknik otomotif</t>
  </si>
  <si>
    <t>tkj</t>
  </si>
  <si>
    <t>tata boga</t>
  </si>
  <si>
    <t>ips</t>
  </si>
  <si>
    <t>teknik elektronika</t>
  </si>
  <si>
    <t>teknik komputer</t>
  </si>
  <si>
    <t>elektronika</t>
  </si>
  <si>
    <t>Teknik Kendaraan Ringan</t>
  </si>
  <si>
    <t>Multimedia</t>
  </si>
  <si>
    <t>Tata Busana</t>
  </si>
  <si>
    <t>-</t>
  </si>
  <si>
    <t>Tata Boga</t>
  </si>
  <si>
    <t>IPA (Ilmu Pengetahuan Alam)</t>
  </si>
  <si>
    <t>IPS (Ilmu Pengetahuan Sosial)</t>
  </si>
  <si>
    <t>Teknik Konstruksi</t>
  </si>
  <si>
    <t>Teknik Pemesinan</t>
  </si>
  <si>
    <t>Teknik Elektronika Industri</t>
  </si>
  <si>
    <t>Seni dan Budaya</t>
  </si>
  <si>
    <t>Teknik Telekomunikasi</t>
  </si>
  <si>
    <t>Desain Interior</t>
  </si>
  <si>
    <t>Teknik Pesawat</t>
  </si>
  <si>
    <t>IPA / IPS (SMA alternatif)</t>
  </si>
  <si>
    <t>Nautika (Pelayaran)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</si>
</sst>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name val="Book Antiqua"/>
      <family val="1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3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3" borderId="2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1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40CBC-702A-4243-8049-6202DD74D2DA}">
  <dimension ref="B2:I266"/>
  <sheetViews>
    <sheetView tabSelected="1" topLeftCell="A217" workbookViewId="0">
      <selection activeCell="F16" sqref="F16"/>
    </sheetView>
  </sheetViews>
  <sheetFormatPr defaultRowHeight="15.6" x14ac:dyDescent="0.3"/>
  <cols>
    <col min="2" max="2" width="4.33203125" style="1" bestFit="1" customWidth="1"/>
    <col min="3" max="3" width="7.5546875" style="1" bestFit="1" customWidth="1"/>
    <col min="4" max="4" width="50.33203125" style="1" bestFit="1" customWidth="1"/>
    <col min="5" max="5" width="17.88671875" style="1" customWidth="1"/>
    <col min="6" max="6" width="19.44140625" style="1" customWidth="1"/>
    <col min="7" max="7" width="14.21875" style="1" customWidth="1"/>
    <col min="8" max="8" width="19" style="1" bestFit="1" customWidth="1"/>
    <col min="9" max="9" width="26.21875" style="1" bestFit="1" customWidth="1"/>
  </cols>
  <sheetData>
    <row r="2" spans="2:9" x14ac:dyDescent="0.3">
      <c r="B2" s="2" t="s">
        <v>0</v>
      </c>
      <c r="C2" s="3" t="s">
        <v>1</v>
      </c>
      <c r="D2" s="3" t="s">
        <v>2</v>
      </c>
      <c r="E2" s="2" t="s">
        <v>3</v>
      </c>
      <c r="F2" s="4" t="s">
        <v>266</v>
      </c>
      <c r="G2" s="5" t="s">
        <v>4</v>
      </c>
      <c r="H2" s="3" t="s">
        <v>5</v>
      </c>
      <c r="I2" s="3" t="s">
        <v>6</v>
      </c>
    </row>
    <row r="3" spans="2:9" ht="14.4" x14ac:dyDescent="0.3">
      <c r="B3" s="6">
        <v>1</v>
      </c>
      <c r="C3" s="7">
        <v>11251</v>
      </c>
      <c r="D3" s="8" t="s">
        <v>7</v>
      </c>
      <c r="E3" s="9" t="s">
        <v>8</v>
      </c>
      <c r="F3" s="10">
        <v>90</v>
      </c>
      <c r="G3" s="11">
        <v>113</v>
      </c>
      <c r="H3" s="6" t="s">
        <v>285</v>
      </c>
      <c r="I3" s="7" t="s">
        <v>289</v>
      </c>
    </row>
    <row r="4" spans="2:9" ht="14.4" x14ac:dyDescent="0.3">
      <c r="B4" s="6">
        <v>2</v>
      </c>
      <c r="C4" s="7">
        <v>11122</v>
      </c>
      <c r="D4" s="8" t="s">
        <v>9</v>
      </c>
      <c r="E4" s="9" t="s">
        <v>10</v>
      </c>
      <c r="F4" s="10">
        <v>86</v>
      </c>
      <c r="G4" s="11">
        <v>118</v>
      </c>
      <c r="H4" s="6" t="s">
        <v>286</v>
      </c>
      <c r="I4" s="7" t="s">
        <v>290</v>
      </c>
    </row>
    <row r="5" spans="2:9" ht="14.4" x14ac:dyDescent="0.3">
      <c r="B5" s="6">
        <v>3</v>
      </c>
      <c r="C5" s="7">
        <v>11221</v>
      </c>
      <c r="D5" s="8" t="s">
        <v>11</v>
      </c>
      <c r="E5" s="9" t="s">
        <v>8</v>
      </c>
      <c r="F5" s="10">
        <v>85</v>
      </c>
      <c r="G5" s="11">
        <v>119</v>
      </c>
      <c r="H5" s="6" t="s">
        <v>286</v>
      </c>
      <c r="I5" s="7" t="s">
        <v>291</v>
      </c>
    </row>
    <row r="6" spans="2:9" ht="14.4" x14ac:dyDescent="0.3">
      <c r="B6" s="6">
        <v>4</v>
      </c>
      <c r="C6" s="7">
        <v>11318</v>
      </c>
      <c r="D6" s="8" t="s">
        <v>12</v>
      </c>
      <c r="E6" s="9" t="s">
        <v>8</v>
      </c>
      <c r="F6" s="10">
        <v>87</v>
      </c>
      <c r="G6" s="11">
        <v>121</v>
      </c>
      <c r="H6" s="12" t="s">
        <v>285</v>
      </c>
      <c r="I6" s="7" t="s">
        <v>289</v>
      </c>
    </row>
    <row r="7" spans="2:9" ht="14.4" x14ac:dyDescent="0.3">
      <c r="B7" s="6">
        <v>5</v>
      </c>
      <c r="C7" s="7">
        <v>11160</v>
      </c>
      <c r="D7" s="8" t="s">
        <v>13</v>
      </c>
      <c r="E7" s="9" t="s">
        <v>8</v>
      </c>
      <c r="F7" s="10">
        <v>89</v>
      </c>
      <c r="G7" s="11">
        <v>115</v>
      </c>
      <c r="H7" s="6" t="s">
        <v>286</v>
      </c>
      <c r="I7" s="7" t="s">
        <v>292</v>
      </c>
    </row>
    <row r="8" spans="2:9" ht="14.4" x14ac:dyDescent="0.3">
      <c r="B8" s="6">
        <v>6</v>
      </c>
      <c r="C8" s="7">
        <v>11320</v>
      </c>
      <c r="D8" s="8" t="s">
        <v>14</v>
      </c>
      <c r="E8" s="9" t="s">
        <v>10</v>
      </c>
      <c r="F8" s="10">
        <v>85</v>
      </c>
      <c r="G8" s="11">
        <v>116</v>
      </c>
      <c r="H8" s="6" t="s">
        <v>286</v>
      </c>
      <c r="I8" s="7" t="s">
        <v>293</v>
      </c>
    </row>
    <row r="9" spans="2:9" ht="14.4" x14ac:dyDescent="0.3">
      <c r="B9" s="6">
        <v>7</v>
      </c>
      <c r="C9" s="7">
        <v>11161</v>
      </c>
      <c r="D9" s="8" t="s">
        <v>15</v>
      </c>
      <c r="E9" s="9" t="s">
        <v>10</v>
      </c>
      <c r="F9" s="10">
        <v>84</v>
      </c>
      <c r="G9" s="11">
        <v>114</v>
      </c>
      <c r="H9" s="6" t="s">
        <v>286</v>
      </c>
      <c r="I9" s="7" t="s">
        <v>294</v>
      </c>
    </row>
    <row r="10" spans="2:9" ht="14.4" x14ac:dyDescent="0.3">
      <c r="B10" s="6">
        <v>8</v>
      </c>
      <c r="C10" s="7">
        <v>11325</v>
      </c>
      <c r="D10" s="8" t="s">
        <v>16</v>
      </c>
      <c r="E10" s="9" t="s">
        <v>8</v>
      </c>
      <c r="F10" s="10">
        <v>87</v>
      </c>
      <c r="G10" s="11">
        <v>117</v>
      </c>
      <c r="H10" s="6" t="s">
        <v>286</v>
      </c>
      <c r="I10" s="7" t="s">
        <v>295</v>
      </c>
    </row>
    <row r="11" spans="2:9" ht="14.4" x14ac:dyDescent="0.3">
      <c r="B11" s="6">
        <v>9</v>
      </c>
      <c r="C11" s="7">
        <v>11106</v>
      </c>
      <c r="D11" s="8" t="s">
        <v>17</v>
      </c>
      <c r="E11" s="9" t="s">
        <v>8</v>
      </c>
      <c r="F11" s="10">
        <v>88</v>
      </c>
      <c r="G11" s="11">
        <v>112</v>
      </c>
      <c r="H11" s="6" t="s">
        <v>285</v>
      </c>
      <c r="I11" s="7" t="s">
        <v>296</v>
      </c>
    </row>
    <row r="12" spans="2:9" ht="14.4" x14ac:dyDescent="0.3">
      <c r="B12" s="6">
        <v>10</v>
      </c>
      <c r="C12" s="7">
        <v>11229</v>
      </c>
      <c r="D12" s="8" t="s">
        <v>18</v>
      </c>
      <c r="E12" s="9" t="s">
        <v>8</v>
      </c>
      <c r="F12" s="10">
        <v>92</v>
      </c>
      <c r="G12" s="11">
        <v>120</v>
      </c>
      <c r="H12" s="6" t="s">
        <v>285</v>
      </c>
      <c r="I12" s="7" t="s">
        <v>289</v>
      </c>
    </row>
    <row r="13" spans="2:9" ht="14.4" x14ac:dyDescent="0.3">
      <c r="B13" s="6">
        <v>11</v>
      </c>
      <c r="C13" s="7">
        <v>11129</v>
      </c>
      <c r="D13" s="8" t="s">
        <v>19</v>
      </c>
      <c r="E13" s="9" t="s">
        <v>10</v>
      </c>
      <c r="F13" s="10">
        <v>86</v>
      </c>
      <c r="G13" s="11">
        <v>113</v>
      </c>
      <c r="H13" s="6" t="s">
        <v>286</v>
      </c>
      <c r="I13" s="7" t="s">
        <v>290</v>
      </c>
    </row>
    <row r="14" spans="2:9" ht="14.4" x14ac:dyDescent="0.3">
      <c r="B14" s="6">
        <v>12</v>
      </c>
      <c r="C14" s="7">
        <v>11200</v>
      </c>
      <c r="D14" s="8" t="s">
        <v>20</v>
      </c>
      <c r="E14" s="9" t="s">
        <v>10</v>
      </c>
      <c r="F14" s="10">
        <v>89</v>
      </c>
      <c r="G14" s="11">
        <v>118</v>
      </c>
      <c r="H14" s="6" t="s">
        <v>285</v>
      </c>
      <c r="I14" s="7" t="s">
        <v>289</v>
      </c>
    </row>
    <row r="15" spans="2:9" ht="14.4" x14ac:dyDescent="0.3">
      <c r="B15" s="6">
        <v>13</v>
      </c>
      <c r="C15" s="7">
        <v>11292</v>
      </c>
      <c r="D15" s="8" t="s">
        <v>21</v>
      </c>
      <c r="E15" s="9" t="s">
        <v>10</v>
      </c>
      <c r="F15" s="10">
        <v>85</v>
      </c>
      <c r="G15" s="11">
        <v>115</v>
      </c>
      <c r="H15" s="6" t="s">
        <v>286</v>
      </c>
      <c r="I15" s="7" t="s">
        <v>297</v>
      </c>
    </row>
    <row r="16" spans="2:9" ht="14.4" x14ac:dyDescent="0.3">
      <c r="B16" s="6">
        <v>14</v>
      </c>
      <c r="C16" s="7">
        <v>11130</v>
      </c>
      <c r="D16" s="8" t="s">
        <v>22</v>
      </c>
      <c r="E16" s="9" t="s">
        <v>10</v>
      </c>
      <c r="F16" s="10">
        <v>86</v>
      </c>
      <c r="G16" s="11">
        <v>116</v>
      </c>
      <c r="H16" s="6" t="s">
        <v>285</v>
      </c>
      <c r="I16" s="7" t="s">
        <v>296</v>
      </c>
    </row>
    <row r="17" spans="2:9" ht="14.4" x14ac:dyDescent="0.3">
      <c r="B17" s="6">
        <v>15</v>
      </c>
      <c r="C17" s="7">
        <v>11131</v>
      </c>
      <c r="D17" s="8" t="s">
        <v>23</v>
      </c>
      <c r="E17" s="9" t="s">
        <v>10</v>
      </c>
      <c r="F17" s="10">
        <v>86</v>
      </c>
      <c r="G17" s="11">
        <v>119</v>
      </c>
      <c r="H17" s="6" t="s">
        <v>286</v>
      </c>
      <c r="I17" s="7" t="s">
        <v>298</v>
      </c>
    </row>
    <row r="18" spans="2:9" ht="14.4" x14ac:dyDescent="0.3">
      <c r="B18" s="6">
        <v>16</v>
      </c>
      <c r="C18" s="7">
        <v>11134</v>
      </c>
      <c r="D18" s="8" t="s">
        <v>24</v>
      </c>
      <c r="E18" s="9" t="s">
        <v>10</v>
      </c>
      <c r="F18" s="10">
        <v>84</v>
      </c>
      <c r="G18" s="11">
        <v>110</v>
      </c>
      <c r="H18" s="6" t="s">
        <v>286</v>
      </c>
      <c r="I18" s="7" t="s">
        <v>295</v>
      </c>
    </row>
    <row r="19" spans="2:9" ht="14.4" x14ac:dyDescent="0.3">
      <c r="B19" s="6">
        <v>17</v>
      </c>
      <c r="C19" s="7">
        <v>11135</v>
      </c>
      <c r="D19" s="8" t="s">
        <v>25</v>
      </c>
      <c r="E19" s="9" t="s">
        <v>10</v>
      </c>
      <c r="F19" s="10">
        <v>92</v>
      </c>
      <c r="G19" s="11">
        <v>114</v>
      </c>
      <c r="H19" s="6" t="s">
        <v>285</v>
      </c>
      <c r="I19" s="7" t="s">
        <v>289</v>
      </c>
    </row>
    <row r="20" spans="2:9" ht="14.4" x14ac:dyDescent="0.3">
      <c r="B20" s="6">
        <v>18</v>
      </c>
      <c r="C20" s="7">
        <v>11172</v>
      </c>
      <c r="D20" s="8" t="s">
        <v>26</v>
      </c>
      <c r="E20" s="9" t="s">
        <v>10</v>
      </c>
      <c r="F20" s="10">
        <v>84</v>
      </c>
      <c r="G20" s="11">
        <v>116</v>
      </c>
      <c r="H20" s="6" t="s">
        <v>286</v>
      </c>
      <c r="I20" s="7" t="s">
        <v>290</v>
      </c>
    </row>
    <row r="21" spans="2:9" ht="14.4" x14ac:dyDescent="0.3">
      <c r="B21" s="6">
        <v>19</v>
      </c>
      <c r="C21" s="7">
        <v>11301</v>
      </c>
      <c r="D21" s="8" t="s">
        <v>27</v>
      </c>
      <c r="E21" s="9" t="s">
        <v>10</v>
      </c>
      <c r="F21" s="10">
        <v>85</v>
      </c>
      <c r="G21" s="11">
        <v>118</v>
      </c>
      <c r="H21" s="6" t="s">
        <v>286</v>
      </c>
      <c r="I21" s="7" t="s">
        <v>292</v>
      </c>
    </row>
    <row r="22" spans="2:9" ht="14.4" x14ac:dyDescent="0.3">
      <c r="B22" s="6">
        <v>20</v>
      </c>
      <c r="C22" s="7">
        <v>11334</v>
      </c>
      <c r="D22" s="8" t="s">
        <v>28</v>
      </c>
      <c r="E22" s="9" t="s">
        <v>10</v>
      </c>
      <c r="F22" s="10">
        <v>87</v>
      </c>
      <c r="G22" s="11">
        <v>115</v>
      </c>
      <c r="H22" s="6" t="s">
        <v>286</v>
      </c>
      <c r="I22" s="7" t="s">
        <v>293</v>
      </c>
    </row>
    <row r="23" spans="2:9" ht="14.4" x14ac:dyDescent="0.3">
      <c r="B23" s="6">
        <v>21</v>
      </c>
      <c r="C23" s="7">
        <v>11265</v>
      </c>
      <c r="D23" s="8" t="s">
        <v>29</v>
      </c>
      <c r="E23" s="9" t="s">
        <v>10</v>
      </c>
      <c r="F23" s="10">
        <v>84</v>
      </c>
      <c r="G23" s="11">
        <v>119</v>
      </c>
      <c r="H23" s="6" t="s">
        <v>286</v>
      </c>
      <c r="I23" s="7" t="s">
        <v>297</v>
      </c>
    </row>
    <row r="24" spans="2:9" ht="14.4" x14ac:dyDescent="0.3">
      <c r="B24" s="6">
        <v>22</v>
      </c>
      <c r="C24" s="7">
        <v>11178</v>
      </c>
      <c r="D24" s="8" t="s">
        <v>30</v>
      </c>
      <c r="E24" s="9" t="s">
        <v>8</v>
      </c>
      <c r="F24" s="10">
        <v>90</v>
      </c>
      <c r="G24" s="11">
        <v>121</v>
      </c>
      <c r="H24" s="6" t="s">
        <v>285</v>
      </c>
      <c r="I24" s="7" t="s">
        <v>289</v>
      </c>
    </row>
    <row r="25" spans="2:9" ht="14.4" x14ac:dyDescent="0.3">
      <c r="B25" s="6">
        <v>23</v>
      </c>
      <c r="C25" s="7">
        <v>11269</v>
      </c>
      <c r="D25" s="8" t="s">
        <v>31</v>
      </c>
      <c r="E25" s="9" t="s">
        <v>8</v>
      </c>
      <c r="F25" s="10">
        <v>88</v>
      </c>
      <c r="G25" s="11">
        <v>112</v>
      </c>
      <c r="H25" s="6" t="s">
        <v>285</v>
      </c>
      <c r="I25" s="7" t="s">
        <v>289</v>
      </c>
    </row>
    <row r="26" spans="2:9" ht="14.4" x14ac:dyDescent="0.3">
      <c r="B26" s="6">
        <v>24</v>
      </c>
      <c r="C26" s="7">
        <v>11213</v>
      </c>
      <c r="D26" s="8" t="s">
        <v>32</v>
      </c>
      <c r="E26" s="9" t="s">
        <v>8</v>
      </c>
      <c r="F26" s="10">
        <v>86</v>
      </c>
      <c r="G26" s="11">
        <v>113</v>
      </c>
      <c r="H26" s="6" t="s">
        <v>286</v>
      </c>
      <c r="I26" s="7" t="s">
        <v>291</v>
      </c>
    </row>
    <row r="27" spans="2:9" ht="14.4" x14ac:dyDescent="0.3">
      <c r="B27" s="6">
        <v>25</v>
      </c>
      <c r="C27" s="7">
        <v>11214</v>
      </c>
      <c r="D27" s="8" t="s">
        <v>33</v>
      </c>
      <c r="E27" s="9" t="s">
        <v>8</v>
      </c>
      <c r="F27" s="10">
        <v>89</v>
      </c>
      <c r="G27" s="11">
        <v>117</v>
      </c>
      <c r="H27" s="6" t="s">
        <v>286</v>
      </c>
      <c r="I27" s="7" t="s">
        <v>294</v>
      </c>
    </row>
    <row r="28" spans="2:9" ht="14.4" x14ac:dyDescent="0.3">
      <c r="B28" s="6">
        <v>26</v>
      </c>
      <c r="C28" s="7">
        <v>11271</v>
      </c>
      <c r="D28" s="8" t="s">
        <v>34</v>
      </c>
      <c r="E28" s="9" t="s">
        <v>10</v>
      </c>
      <c r="F28" s="10">
        <v>86</v>
      </c>
      <c r="G28" s="11">
        <v>116</v>
      </c>
      <c r="H28" s="6" t="s">
        <v>286</v>
      </c>
      <c r="I28" s="7" t="s">
        <v>295</v>
      </c>
    </row>
    <row r="29" spans="2:9" ht="14.4" x14ac:dyDescent="0.3">
      <c r="B29" s="6">
        <v>27</v>
      </c>
      <c r="C29" s="7">
        <v>11145</v>
      </c>
      <c r="D29" s="8" t="s">
        <v>35</v>
      </c>
      <c r="E29" s="9" t="s">
        <v>10</v>
      </c>
      <c r="F29" s="10">
        <v>87</v>
      </c>
      <c r="G29" s="11">
        <v>115</v>
      </c>
      <c r="H29" s="6" t="s">
        <v>286</v>
      </c>
      <c r="I29" s="7" t="s">
        <v>293</v>
      </c>
    </row>
    <row r="30" spans="2:9" ht="14.4" x14ac:dyDescent="0.3">
      <c r="B30" s="6">
        <v>28</v>
      </c>
      <c r="C30" s="7">
        <v>11307</v>
      </c>
      <c r="D30" s="8" t="s">
        <v>36</v>
      </c>
      <c r="E30" s="9" t="s">
        <v>8</v>
      </c>
      <c r="F30" s="10">
        <v>87</v>
      </c>
      <c r="G30" s="11">
        <v>114</v>
      </c>
      <c r="H30" s="6" t="s">
        <v>285</v>
      </c>
      <c r="I30" s="7" t="s">
        <v>296</v>
      </c>
    </row>
    <row r="31" spans="2:9" ht="14.4" x14ac:dyDescent="0.3">
      <c r="B31" s="6">
        <v>29</v>
      </c>
      <c r="C31" s="7">
        <v>11342</v>
      </c>
      <c r="D31" s="8" t="s">
        <v>37</v>
      </c>
      <c r="E31" s="9" t="s">
        <v>10</v>
      </c>
      <c r="F31" s="10">
        <v>87</v>
      </c>
      <c r="G31" s="11">
        <v>118</v>
      </c>
      <c r="H31" s="6" t="s">
        <v>286</v>
      </c>
      <c r="I31" s="7" t="s">
        <v>294</v>
      </c>
    </row>
    <row r="32" spans="2:9" ht="14.4" x14ac:dyDescent="0.3">
      <c r="B32" s="6">
        <v>30</v>
      </c>
      <c r="C32" s="7">
        <v>11277</v>
      </c>
      <c r="D32" s="8" t="s">
        <v>38</v>
      </c>
      <c r="E32" s="9" t="s">
        <v>8</v>
      </c>
      <c r="F32" s="10">
        <v>89</v>
      </c>
      <c r="G32" s="11">
        <v>120</v>
      </c>
      <c r="H32" s="6" t="s">
        <v>285</v>
      </c>
      <c r="I32" s="7" t="s">
        <v>289</v>
      </c>
    </row>
    <row r="33" spans="2:9" ht="14.4" x14ac:dyDescent="0.3">
      <c r="B33" s="6">
        <v>31</v>
      </c>
      <c r="C33" s="7">
        <v>11184</v>
      </c>
      <c r="D33" s="8" t="s">
        <v>39</v>
      </c>
      <c r="E33" s="9" t="s">
        <v>8</v>
      </c>
      <c r="F33" s="10">
        <v>90</v>
      </c>
      <c r="G33" s="11">
        <v>111</v>
      </c>
      <c r="H33" s="6" t="s">
        <v>286</v>
      </c>
      <c r="I33" s="7" t="s">
        <v>295</v>
      </c>
    </row>
    <row r="34" spans="2:9" ht="14.4" x14ac:dyDescent="0.3">
      <c r="B34" s="6">
        <v>32</v>
      </c>
      <c r="C34" s="7">
        <v>11281</v>
      </c>
      <c r="D34" s="8" t="s">
        <v>40</v>
      </c>
      <c r="E34" s="9" t="s">
        <v>8</v>
      </c>
      <c r="F34" s="10">
        <v>86</v>
      </c>
      <c r="G34" s="11">
        <v>115</v>
      </c>
      <c r="H34" s="6" t="s">
        <v>286</v>
      </c>
      <c r="I34" s="7" t="s">
        <v>299</v>
      </c>
    </row>
    <row r="35" spans="2:9" ht="14.4" x14ac:dyDescent="0.3">
      <c r="B35" s="13">
        <v>33</v>
      </c>
      <c r="C35" s="14">
        <v>11154</v>
      </c>
      <c r="D35" s="15" t="s">
        <v>41</v>
      </c>
      <c r="E35" s="16" t="s">
        <v>10</v>
      </c>
      <c r="F35" s="17">
        <v>84</v>
      </c>
      <c r="G35" s="18">
        <v>115</v>
      </c>
      <c r="H35" s="17" t="s">
        <v>286</v>
      </c>
      <c r="I35" s="17" t="s">
        <v>272</v>
      </c>
    </row>
    <row r="36" spans="2:9" ht="14.4" x14ac:dyDescent="0.3">
      <c r="B36" s="13">
        <v>34</v>
      </c>
      <c r="C36" s="14">
        <v>11095</v>
      </c>
      <c r="D36" s="15" t="s">
        <v>42</v>
      </c>
      <c r="E36" s="16" t="s">
        <v>10</v>
      </c>
      <c r="F36" s="17">
        <v>85</v>
      </c>
      <c r="G36" s="18">
        <v>118</v>
      </c>
      <c r="H36" s="17" t="s">
        <v>285</v>
      </c>
      <c r="I36" s="17" t="s">
        <v>267</v>
      </c>
    </row>
    <row r="37" spans="2:9" ht="14.4" x14ac:dyDescent="0.3">
      <c r="B37" s="13">
        <v>35</v>
      </c>
      <c r="C37" s="14">
        <v>11096</v>
      </c>
      <c r="D37" s="15" t="s">
        <v>43</v>
      </c>
      <c r="E37" s="16" t="s">
        <v>10</v>
      </c>
      <c r="F37" s="17">
        <v>86</v>
      </c>
      <c r="G37" s="18">
        <v>116</v>
      </c>
      <c r="H37" s="17" t="s">
        <v>286</v>
      </c>
      <c r="I37" s="17" t="s">
        <v>269</v>
      </c>
    </row>
    <row r="38" spans="2:9" ht="14.4" x14ac:dyDescent="0.3">
      <c r="B38" s="13">
        <v>36</v>
      </c>
      <c r="C38" s="14">
        <v>11257</v>
      </c>
      <c r="D38" s="15" t="s">
        <v>44</v>
      </c>
      <c r="E38" s="16" t="s">
        <v>8</v>
      </c>
      <c r="F38" s="17">
        <v>89</v>
      </c>
      <c r="G38" s="18">
        <v>117</v>
      </c>
      <c r="H38" s="17" t="s">
        <v>286</v>
      </c>
      <c r="I38" s="17" t="s">
        <v>270</v>
      </c>
    </row>
    <row r="39" spans="2:9" ht="14.4" x14ac:dyDescent="0.3">
      <c r="B39" s="13">
        <v>37</v>
      </c>
      <c r="C39" s="14">
        <v>11225</v>
      </c>
      <c r="D39" s="15" t="s">
        <v>45</v>
      </c>
      <c r="E39" s="16" t="s">
        <v>10</v>
      </c>
      <c r="F39" s="17">
        <v>88</v>
      </c>
      <c r="G39" s="18">
        <v>119</v>
      </c>
      <c r="H39" s="17" t="s">
        <v>285</v>
      </c>
      <c r="I39" s="17" t="s">
        <v>268</v>
      </c>
    </row>
    <row r="40" spans="2:9" ht="14.4" x14ac:dyDescent="0.3">
      <c r="B40" s="13">
        <v>38</v>
      </c>
      <c r="C40" s="14">
        <v>11226</v>
      </c>
      <c r="D40" s="15" t="s">
        <v>46</v>
      </c>
      <c r="E40" s="16" t="s">
        <v>8</v>
      </c>
      <c r="F40" s="17">
        <v>86</v>
      </c>
      <c r="G40" s="18">
        <v>121</v>
      </c>
      <c r="H40" s="17" t="s">
        <v>285</v>
      </c>
      <c r="I40" s="17" t="s">
        <v>271</v>
      </c>
    </row>
    <row r="41" spans="2:9" ht="14.4" x14ac:dyDescent="0.3">
      <c r="B41" s="13">
        <v>39</v>
      </c>
      <c r="C41" s="14">
        <v>11323</v>
      </c>
      <c r="D41" s="15" t="s">
        <v>47</v>
      </c>
      <c r="E41" s="16" t="s">
        <v>10</v>
      </c>
      <c r="F41" s="17">
        <v>86</v>
      </c>
      <c r="G41" s="18">
        <v>113</v>
      </c>
      <c r="H41" s="17" t="s">
        <v>286</v>
      </c>
      <c r="I41" s="17" t="s">
        <v>273</v>
      </c>
    </row>
    <row r="42" spans="2:9" ht="14.4" x14ac:dyDescent="0.3">
      <c r="B42" s="13">
        <v>40</v>
      </c>
      <c r="C42" s="14">
        <v>11199</v>
      </c>
      <c r="D42" s="15" t="s">
        <v>48</v>
      </c>
      <c r="E42" s="16" t="s">
        <v>10</v>
      </c>
      <c r="F42" s="17">
        <v>86</v>
      </c>
      <c r="G42" s="18">
        <v>114</v>
      </c>
      <c r="H42" s="17" t="s">
        <v>286</v>
      </c>
      <c r="I42" s="17" t="s">
        <v>300</v>
      </c>
    </row>
    <row r="43" spans="2:9" ht="14.4" x14ac:dyDescent="0.3">
      <c r="B43" s="13">
        <v>41</v>
      </c>
      <c r="C43" s="14">
        <v>11326</v>
      </c>
      <c r="D43" s="15" t="s">
        <v>49</v>
      </c>
      <c r="E43" s="16" t="s">
        <v>10</v>
      </c>
      <c r="F43" s="17">
        <v>90</v>
      </c>
      <c r="G43" s="18">
        <v>116</v>
      </c>
      <c r="H43" s="17" t="s">
        <v>286</v>
      </c>
      <c r="I43" s="17" t="s">
        <v>269</v>
      </c>
    </row>
    <row r="44" spans="2:9" ht="14.4" x14ac:dyDescent="0.3">
      <c r="B44" s="13">
        <v>42</v>
      </c>
      <c r="C44" s="14">
        <v>11166</v>
      </c>
      <c r="D44" s="15" t="s">
        <v>50</v>
      </c>
      <c r="E44" s="16" t="s">
        <v>8</v>
      </c>
      <c r="F44" s="17">
        <v>89</v>
      </c>
      <c r="G44" s="18">
        <v>112</v>
      </c>
      <c r="H44" s="17" t="s">
        <v>286</v>
      </c>
      <c r="I44" s="17" t="s">
        <v>301</v>
      </c>
    </row>
    <row r="45" spans="2:9" ht="14.4" x14ac:dyDescent="0.3">
      <c r="B45" s="13">
        <v>43</v>
      </c>
      <c r="C45" s="14">
        <v>11111</v>
      </c>
      <c r="D45" s="15" t="s">
        <v>51</v>
      </c>
      <c r="E45" s="16" t="s">
        <v>8</v>
      </c>
      <c r="F45" s="17">
        <v>89</v>
      </c>
      <c r="G45" s="18">
        <v>119</v>
      </c>
      <c r="H45" s="17" t="s">
        <v>286</v>
      </c>
      <c r="I45" s="17" t="s">
        <v>302</v>
      </c>
    </row>
    <row r="46" spans="2:9" ht="14.4" x14ac:dyDescent="0.3">
      <c r="B46" s="13">
        <v>44</v>
      </c>
      <c r="C46" s="14">
        <v>11167</v>
      </c>
      <c r="D46" s="15" t="s">
        <v>52</v>
      </c>
      <c r="E46" s="16" t="s">
        <v>10</v>
      </c>
      <c r="F46" s="17">
        <v>85</v>
      </c>
      <c r="G46" s="18">
        <v>118</v>
      </c>
      <c r="H46" s="17" t="s">
        <v>285</v>
      </c>
      <c r="I46" s="17" t="s">
        <v>267</v>
      </c>
    </row>
    <row r="47" spans="2:9" ht="14.4" x14ac:dyDescent="0.3">
      <c r="B47" s="13">
        <v>45</v>
      </c>
      <c r="C47" s="14">
        <v>11114</v>
      </c>
      <c r="D47" s="15" t="s">
        <v>53</v>
      </c>
      <c r="E47" s="16" t="s">
        <v>10</v>
      </c>
      <c r="F47" s="17">
        <v>85</v>
      </c>
      <c r="G47" s="18">
        <v>115</v>
      </c>
      <c r="H47" s="17" t="s">
        <v>286</v>
      </c>
      <c r="I47" s="17" t="s">
        <v>270</v>
      </c>
    </row>
    <row r="48" spans="2:9" ht="14.4" x14ac:dyDescent="0.3">
      <c r="B48" s="13">
        <v>46</v>
      </c>
      <c r="C48" s="14">
        <v>11262</v>
      </c>
      <c r="D48" s="15" t="s">
        <v>54</v>
      </c>
      <c r="E48" s="16" t="s">
        <v>10</v>
      </c>
      <c r="F48" s="17">
        <v>87</v>
      </c>
      <c r="G48" s="18">
        <v>121</v>
      </c>
      <c r="H48" s="17" t="s">
        <v>303</v>
      </c>
      <c r="I48" s="17" t="s">
        <v>303</v>
      </c>
    </row>
    <row r="49" spans="2:9" ht="14.4" x14ac:dyDescent="0.3">
      <c r="B49" s="13">
        <v>47</v>
      </c>
      <c r="C49" s="14">
        <v>11263</v>
      </c>
      <c r="D49" s="15" t="s">
        <v>55</v>
      </c>
      <c r="E49" s="16" t="s">
        <v>8</v>
      </c>
      <c r="F49" s="17">
        <v>89</v>
      </c>
      <c r="G49" s="18">
        <v>117</v>
      </c>
      <c r="H49" s="17" t="s">
        <v>286</v>
      </c>
      <c r="I49" s="17" t="s">
        <v>275</v>
      </c>
    </row>
    <row r="50" spans="2:9" ht="14.4" x14ac:dyDescent="0.3">
      <c r="B50" s="13">
        <v>48</v>
      </c>
      <c r="C50" s="14">
        <v>11264</v>
      </c>
      <c r="D50" s="15" t="s">
        <v>56</v>
      </c>
      <c r="E50" s="16" t="s">
        <v>10</v>
      </c>
      <c r="F50" s="17">
        <v>84</v>
      </c>
      <c r="G50" s="18">
        <v>114</v>
      </c>
      <c r="H50" s="17" t="s">
        <v>286</v>
      </c>
      <c r="I50" s="17" t="s">
        <v>272</v>
      </c>
    </row>
    <row r="51" spans="2:9" ht="14.4" x14ac:dyDescent="0.3">
      <c r="B51" s="13">
        <v>49</v>
      </c>
      <c r="C51" s="14">
        <v>11115</v>
      </c>
      <c r="D51" s="15" t="s">
        <v>57</v>
      </c>
      <c r="E51" s="16" t="s">
        <v>8</v>
      </c>
      <c r="F51" s="17">
        <v>87</v>
      </c>
      <c r="G51" s="18">
        <v>110</v>
      </c>
      <c r="H51" s="17" t="s">
        <v>286</v>
      </c>
      <c r="I51" s="17" t="s">
        <v>300</v>
      </c>
    </row>
    <row r="52" spans="2:9" ht="14.4" x14ac:dyDescent="0.3">
      <c r="B52" s="13">
        <v>50</v>
      </c>
      <c r="C52" s="14">
        <v>11205</v>
      </c>
      <c r="D52" s="15" t="s">
        <v>58</v>
      </c>
      <c r="E52" s="16" t="s">
        <v>10</v>
      </c>
      <c r="F52" s="17">
        <v>85</v>
      </c>
      <c r="G52" s="18">
        <v>116</v>
      </c>
      <c r="H52" s="17" t="s">
        <v>286</v>
      </c>
      <c r="I52" s="17" t="s">
        <v>269</v>
      </c>
    </row>
    <row r="53" spans="2:9" ht="14.4" x14ac:dyDescent="0.3">
      <c r="B53" s="13">
        <v>51</v>
      </c>
      <c r="C53" s="14">
        <v>11233</v>
      </c>
      <c r="D53" s="15" t="s">
        <v>59</v>
      </c>
      <c r="E53" s="16" t="s">
        <v>10</v>
      </c>
      <c r="F53" s="17">
        <v>93</v>
      </c>
      <c r="G53" s="18">
        <v>115</v>
      </c>
      <c r="H53" s="17" t="s">
        <v>286</v>
      </c>
      <c r="I53" s="17" t="s">
        <v>273</v>
      </c>
    </row>
    <row r="54" spans="2:9" ht="14.4" x14ac:dyDescent="0.3">
      <c r="B54" s="13">
        <v>52</v>
      </c>
      <c r="C54" s="14">
        <v>11296</v>
      </c>
      <c r="D54" s="15" t="s">
        <v>60</v>
      </c>
      <c r="E54" s="16" t="s">
        <v>8</v>
      </c>
      <c r="F54" s="17">
        <v>90</v>
      </c>
      <c r="G54" s="18">
        <v>119</v>
      </c>
      <c r="H54" s="17" t="s">
        <v>286</v>
      </c>
      <c r="I54" s="17" t="s">
        <v>304</v>
      </c>
    </row>
    <row r="55" spans="2:9" ht="14.4" x14ac:dyDescent="0.3">
      <c r="B55" s="13">
        <v>53</v>
      </c>
      <c r="C55" s="14">
        <v>11331</v>
      </c>
      <c r="D55" s="15" t="s">
        <v>61</v>
      </c>
      <c r="E55" s="16" t="s">
        <v>10</v>
      </c>
      <c r="F55" s="17">
        <v>85</v>
      </c>
      <c r="G55" s="18">
        <v>113</v>
      </c>
      <c r="H55" s="17" t="s">
        <v>303</v>
      </c>
      <c r="I55" s="17" t="s">
        <v>303</v>
      </c>
    </row>
    <row r="56" spans="2:9" ht="14.4" x14ac:dyDescent="0.3">
      <c r="B56" s="13">
        <v>54</v>
      </c>
      <c r="C56" s="14">
        <v>11333</v>
      </c>
      <c r="D56" s="15" t="s">
        <v>62</v>
      </c>
      <c r="E56" s="16" t="s">
        <v>10</v>
      </c>
      <c r="F56" s="17">
        <v>85</v>
      </c>
      <c r="G56" s="18">
        <v>118</v>
      </c>
      <c r="H56" s="17" t="s">
        <v>286</v>
      </c>
      <c r="I56" s="17" t="s">
        <v>270</v>
      </c>
    </row>
    <row r="57" spans="2:9" ht="14.4" x14ac:dyDescent="0.3">
      <c r="B57" s="13">
        <v>55</v>
      </c>
      <c r="C57" s="14">
        <v>11266</v>
      </c>
      <c r="D57" s="15" t="s">
        <v>63</v>
      </c>
      <c r="E57" s="16" t="s">
        <v>10</v>
      </c>
      <c r="F57" s="17">
        <v>88</v>
      </c>
      <c r="G57" s="18">
        <v>116</v>
      </c>
      <c r="H57" s="17" t="s">
        <v>286</v>
      </c>
      <c r="I57" s="17" t="s">
        <v>269</v>
      </c>
    </row>
    <row r="58" spans="2:9" ht="14.4" x14ac:dyDescent="0.3">
      <c r="B58" s="13">
        <v>56</v>
      </c>
      <c r="C58" s="14">
        <v>11338</v>
      </c>
      <c r="D58" s="15" t="s">
        <v>64</v>
      </c>
      <c r="E58" s="16" t="s">
        <v>8</v>
      </c>
      <c r="F58" s="17">
        <v>89</v>
      </c>
      <c r="G58" s="18">
        <v>114</v>
      </c>
      <c r="H58" s="17" t="s">
        <v>286</v>
      </c>
      <c r="I58" s="17" t="s">
        <v>302</v>
      </c>
    </row>
    <row r="59" spans="2:9" ht="14.4" x14ac:dyDescent="0.3">
      <c r="B59" s="13">
        <v>57</v>
      </c>
      <c r="C59" s="14">
        <v>11143</v>
      </c>
      <c r="D59" s="15" t="s">
        <v>65</v>
      </c>
      <c r="E59" s="16" t="s">
        <v>8</v>
      </c>
      <c r="F59" s="17">
        <v>90</v>
      </c>
      <c r="G59" s="18">
        <v>112</v>
      </c>
      <c r="H59" s="17" t="s">
        <v>286</v>
      </c>
      <c r="I59" s="17" t="s">
        <v>272</v>
      </c>
    </row>
    <row r="60" spans="2:9" ht="14.4" x14ac:dyDescent="0.3">
      <c r="B60" s="13">
        <v>58</v>
      </c>
      <c r="C60" s="14">
        <v>11247</v>
      </c>
      <c r="D60" s="15" t="s">
        <v>66</v>
      </c>
      <c r="E60" s="16" t="s">
        <v>8</v>
      </c>
      <c r="F60" s="17">
        <v>88</v>
      </c>
      <c r="G60" s="18">
        <v>121</v>
      </c>
      <c r="H60" s="17" t="s">
        <v>285</v>
      </c>
      <c r="I60" s="17" t="s">
        <v>267</v>
      </c>
    </row>
    <row r="61" spans="2:9" ht="14.4" x14ac:dyDescent="0.3">
      <c r="B61" s="13">
        <v>59</v>
      </c>
      <c r="C61" s="14" t="s">
        <v>67</v>
      </c>
      <c r="D61" s="15" t="s">
        <v>68</v>
      </c>
      <c r="E61" s="16" t="s">
        <v>8</v>
      </c>
      <c r="F61" s="17">
        <v>87</v>
      </c>
      <c r="G61" s="18">
        <v>115</v>
      </c>
      <c r="H61" s="17" t="s">
        <v>286</v>
      </c>
      <c r="I61" s="17" t="s">
        <v>304</v>
      </c>
    </row>
    <row r="62" spans="2:9" ht="14.4" x14ac:dyDescent="0.3">
      <c r="B62" s="13">
        <v>60</v>
      </c>
      <c r="C62" s="14">
        <v>11308</v>
      </c>
      <c r="D62" s="15" t="s">
        <v>69</v>
      </c>
      <c r="E62" s="16" t="s">
        <v>8</v>
      </c>
      <c r="F62" s="17">
        <v>86</v>
      </c>
      <c r="G62" s="18">
        <v>117</v>
      </c>
      <c r="H62" s="17" t="s">
        <v>286</v>
      </c>
      <c r="I62" s="17" t="s">
        <v>304</v>
      </c>
    </row>
    <row r="63" spans="2:9" ht="14.4" x14ac:dyDescent="0.3">
      <c r="B63" s="13">
        <v>61</v>
      </c>
      <c r="C63" s="14">
        <v>11280</v>
      </c>
      <c r="D63" s="15" t="s">
        <v>70</v>
      </c>
      <c r="E63" s="16" t="s">
        <v>8</v>
      </c>
      <c r="F63" s="17">
        <v>91</v>
      </c>
      <c r="G63" s="18">
        <v>118</v>
      </c>
      <c r="H63" s="17" t="s">
        <v>285</v>
      </c>
      <c r="I63" s="17" t="s">
        <v>268</v>
      </c>
    </row>
    <row r="64" spans="2:9" ht="14.4" x14ac:dyDescent="0.3">
      <c r="B64" s="13">
        <v>62</v>
      </c>
      <c r="C64" s="14">
        <v>11312</v>
      </c>
      <c r="D64" s="15" t="s">
        <v>71</v>
      </c>
      <c r="E64" s="16" t="s">
        <v>8</v>
      </c>
      <c r="F64" s="17">
        <v>87</v>
      </c>
      <c r="G64" s="18">
        <v>110</v>
      </c>
      <c r="H64" s="17" t="s">
        <v>285</v>
      </c>
      <c r="I64" s="17" t="s">
        <v>267</v>
      </c>
    </row>
    <row r="65" spans="2:9" ht="14.4" x14ac:dyDescent="0.3">
      <c r="B65" s="19">
        <v>63</v>
      </c>
      <c r="C65" s="7">
        <v>11093</v>
      </c>
      <c r="D65" s="20" t="s">
        <v>72</v>
      </c>
      <c r="E65" s="21" t="s">
        <v>10</v>
      </c>
      <c r="F65" s="10">
        <v>87</v>
      </c>
      <c r="G65" s="11">
        <v>115</v>
      </c>
      <c r="H65" s="10" t="s">
        <v>285</v>
      </c>
      <c r="I65" s="10" t="s">
        <v>305</v>
      </c>
    </row>
    <row r="66" spans="2:9" ht="14.4" x14ac:dyDescent="0.3">
      <c r="B66" s="19">
        <v>64</v>
      </c>
      <c r="C66" s="7">
        <v>11094</v>
      </c>
      <c r="D66" s="20" t="s">
        <v>73</v>
      </c>
      <c r="E66" s="21" t="s">
        <v>8</v>
      </c>
      <c r="F66" s="10">
        <v>86</v>
      </c>
      <c r="G66" s="11">
        <v>118</v>
      </c>
      <c r="H66" s="10" t="s">
        <v>286</v>
      </c>
      <c r="I66" s="10" t="s">
        <v>301</v>
      </c>
    </row>
    <row r="67" spans="2:9" ht="14.4" x14ac:dyDescent="0.3">
      <c r="B67" s="19">
        <v>65</v>
      </c>
      <c r="C67" s="7">
        <v>11157</v>
      </c>
      <c r="D67" s="20" t="s">
        <v>74</v>
      </c>
      <c r="E67" s="21" t="s">
        <v>10</v>
      </c>
      <c r="F67" s="10">
        <v>86</v>
      </c>
      <c r="G67" s="11">
        <v>116</v>
      </c>
      <c r="H67" s="10" t="s">
        <v>285</v>
      </c>
      <c r="I67" s="10" t="s">
        <v>306</v>
      </c>
    </row>
    <row r="68" spans="2:9" ht="14.4" x14ac:dyDescent="0.3">
      <c r="B68" s="19">
        <v>66</v>
      </c>
      <c r="C68" s="7">
        <v>11284</v>
      </c>
      <c r="D68" s="20" t="s">
        <v>75</v>
      </c>
      <c r="E68" s="21" t="s">
        <v>10</v>
      </c>
      <c r="F68" s="10">
        <v>88</v>
      </c>
      <c r="G68" s="11">
        <v>119</v>
      </c>
      <c r="H68" s="10" t="s">
        <v>286</v>
      </c>
      <c r="I68" s="10" t="s">
        <v>276</v>
      </c>
    </row>
    <row r="69" spans="2:9" ht="14.4" x14ac:dyDescent="0.3">
      <c r="B69" s="19">
        <v>67</v>
      </c>
      <c r="C69" s="7">
        <v>11635</v>
      </c>
      <c r="D69" s="20" t="s">
        <v>76</v>
      </c>
      <c r="E69" s="21" t="s">
        <v>8</v>
      </c>
      <c r="F69" s="10">
        <v>90</v>
      </c>
      <c r="G69" s="11">
        <v>117</v>
      </c>
      <c r="H69" s="10" t="s">
        <v>285</v>
      </c>
      <c r="I69" s="10" t="s">
        <v>283</v>
      </c>
    </row>
    <row r="70" spans="2:9" ht="14.4" x14ac:dyDescent="0.3">
      <c r="B70" s="19">
        <v>68</v>
      </c>
      <c r="C70" s="7">
        <v>11192</v>
      </c>
      <c r="D70" s="20" t="s">
        <v>77</v>
      </c>
      <c r="E70" s="21" t="s">
        <v>10</v>
      </c>
      <c r="F70" s="10">
        <v>86</v>
      </c>
      <c r="G70" s="11">
        <v>114</v>
      </c>
      <c r="H70" s="10" t="s">
        <v>286</v>
      </c>
      <c r="I70" s="10" t="s">
        <v>273</v>
      </c>
    </row>
    <row r="71" spans="2:9" ht="14.4" x14ac:dyDescent="0.3">
      <c r="B71" s="19">
        <v>69</v>
      </c>
      <c r="C71" s="7">
        <v>11258</v>
      </c>
      <c r="D71" s="20" t="s">
        <v>78</v>
      </c>
      <c r="E71" s="21" t="s">
        <v>10</v>
      </c>
      <c r="F71" s="10">
        <v>89</v>
      </c>
      <c r="G71" s="11">
        <v>121</v>
      </c>
      <c r="H71" s="10" t="s">
        <v>285</v>
      </c>
      <c r="I71" s="10" t="s">
        <v>267</v>
      </c>
    </row>
    <row r="72" spans="2:9" ht="14.4" x14ac:dyDescent="0.3">
      <c r="B72" s="19">
        <v>70</v>
      </c>
      <c r="C72" s="7">
        <v>11287</v>
      </c>
      <c r="D72" s="20" t="s">
        <v>79</v>
      </c>
      <c r="E72" s="21" t="s">
        <v>10</v>
      </c>
      <c r="F72" s="10">
        <v>85</v>
      </c>
      <c r="G72" s="11">
        <v>113</v>
      </c>
      <c r="H72" s="10" t="s">
        <v>286</v>
      </c>
      <c r="I72" s="10" t="s">
        <v>307</v>
      </c>
    </row>
    <row r="73" spans="2:9" ht="14.4" x14ac:dyDescent="0.3">
      <c r="B73" s="19">
        <v>71</v>
      </c>
      <c r="C73" s="7">
        <v>11125</v>
      </c>
      <c r="D73" s="20" t="s">
        <v>80</v>
      </c>
      <c r="E73" s="21" t="s">
        <v>10</v>
      </c>
      <c r="F73" s="10">
        <v>88</v>
      </c>
      <c r="G73" s="11">
        <v>115</v>
      </c>
      <c r="H73" s="10" t="s">
        <v>286</v>
      </c>
      <c r="I73" s="10" t="s">
        <v>308</v>
      </c>
    </row>
    <row r="74" spans="2:9" ht="14.4" x14ac:dyDescent="0.3">
      <c r="B74" s="19">
        <v>72</v>
      </c>
      <c r="C74" s="7">
        <v>11195</v>
      </c>
      <c r="D74" s="20" t="s">
        <v>81</v>
      </c>
      <c r="E74" s="21" t="s">
        <v>8</v>
      </c>
      <c r="F74" s="10">
        <v>87</v>
      </c>
      <c r="G74" s="11">
        <v>110</v>
      </c>
      <c r="H74" s="10" t="s">
        <v>285</v>
      </c>
      <c r="I74" s="10" t="s">
        <v>268</v>
      </c>
    </row>
    <row r="75" spans="2:9" ht="14.4" x14ac:dyDescent="0.3">
      <c r="B75" s="19">
        <v>73</v>
      </c>
      <c r="C75" s="7">
        <v>11322</v>
      </c>
      <c r="D75" s="20" t="s">
        <v>82</v>
      </c>
      <c r="E75" s="21" t="s">
        <v>10</v>
      </c>
      <c r="F75" s="10">
        <v>88</v>
      </c>
      <c r="G75" s="11">
        <v>116</v>
      </c>
      <c r="H75" s="10" t="s">
        <v>286</v>
      </c>
      <c r="I75" s="10" t="s">
        <v>276</v>
      </c>
    </row>
    <row r="76" spans="2:9" ht="14.4" x14ac:dyDescent="0.3">
      <c r="B76" s="19">
        <v>74</v>
      </c>
      <c r="C76" s="7">
        <v>11101</v>
      </c>
      <c r="D76" s="20" t="s">
        <v>83</v>
      </c>
      <c r="E76" s="21" t="s">
        <v>10</v>
      </c>
      <c r="F76" s="10">
        <v>83</v>
      </c>
      <c r="G76" s="11">
        <v>118</v>
      </c>
      <c r="H76" s="10" t="s">
        <v>286</v>
      </c>
      <c r="I76" s="10" t="s">
        <v>309</v>
      </c>
    </row>
    <row r="77" spans="2:9" ht="14.4" x14ac:dyDescent="0.3">
      <c r="B77" s="19">
        <v>75</v>
      </c>
      <c r="C77" s="7">
        <v>11289</v>
      </c>
      <c r="D77" s="20" t="s">
        <v>84</v>
      </c>
      <c r="E77" s="21" t="s">
        <v>8</v>
      </c>
      <c r="F77" s="10">
        <v>84</v>
      </c>
      <c r="G77" s="11">
        <v>112</v>
      </c>
      <c r="H77" s="10" t="s">
        <v>285</v>
      </c>
      <c r="I77" s="10" t="s">
        <v>267</v>
      </c>
    </row>
    <row r="78" spans="2:9" ht="14.4" x14ac:dyDescent="0.3">
      <c r="B78" s="19">
        <v>76</v>
      </c>
      <c r="C78" s="7">
        <v>11290</v>
      </c>
      <c r="D78" s="20" t="s">
        <v>85</v>
      </c>
      <c r="E78" s="21" t="s">
        <v>10</v>
      </c>
      <c r="F78" s="10">
        <v>86</v>
      </c>
      <c r="G78" s="11">
        <v>119</v>
      </c>
      <c r="H78" s="10" t="s">
        <v>286</v>
      </c>
      <c r="I78" s="10" t="s">
        <v>272</v>
      </c>
    </row>
    <row r="79" spans="2:9" ht="14.4" x14ac:dyDescent="0.3">
      <c r="B79" s="19">
        <v>77</v>
      </c>
      <c r="C79" s="7">
        <v>11108</v>
      </c>
      <c r="D79" s="20" t="s">
        <v>86</v>
      </c>
      <c r="E79" s="21" t="s">
        <v>8</v>
      </c>
      <c r="F79" s="10">
        <v>89</v>
      </c>
      <c r="G79" s="11">
        <v>117</v>
      </c>
      <c r="H79" s="10" t="s">
        <v>285</v>
      </c>
      <c r="I79" s="10" t="s">
        <v>271</v>
      </c>
    </row>
    <row r="80" spans="2:9" ht="14.4" x14ac:dyDescent="0.3">
      <c r="B80" s="19">
        <v>78</v>
      </c>
      <c r="C80" s="7">
        <v>11201</v>
      </c>
      <c r="D80" s="20" t="s">
        <v>87</v>
      </c>
      <c r="E80" s="21" t="s">
        <v>10</v>
      </c>
      <c r="F80" s="10">
        <v>86</v>
      </c>
      <c r="G80" s="11">
        <v>114</v>
      </c>
      <c r="H80" s="10" t="s">
        <v>286</v>
      </c>
      <c r="I80" s="10" t="s">
        <v>269</v>
      </c>
    </row>
    <row r="81" spans="2:9" ht="14.4" x14ac:dyDescent="0.3">
      <c r="B81" s="19">
        <v>79</v>
      </c>
      <c r="C81" s="7">
        <v>11293</v>
      </c>
      <c r="D81" s="20" t="s">
        <v>88</v>
      </c>
      <c r="E81" s="21" t="s">
        <v>8</v>
      </c>
      <c r="F81" s="10">
        <v>86</v>
      </c>
      <c r="G81" s="11">
        <v>116</v>
      </c>
      <c r="H81" s="10" t="s">
        <v>286</v>
      </c>
      <c r="I81" s="10" t="s">
        <v>301</v>
      </c>
    </row>
    <row r="82" spans="2:9" ht="14.4" x14ac:dyDescent="0.3">
      <c r="B82" s="19">
        <v>80</v>
      </c>
      <c r="C82" s="7">
        <v>11203</v>
      </c>
      <c r="D82" s="20" t="s">
        <v>89</v>
      </c>
      <c r="E82" s="21" t="s">
        <v>8</v>
      </c>
      <c r="F82" s="10">
        <v>89</v>
      </c>
      <c r="G82" s="11">
        <v>121</v>
      </c>
      <c r="H82" s="10" t="s">
        <v>285</v>
      </c>
      <c r="I82" s="10" t="s">
        <v>267</v>
      </c>
    </row>
    <row r="83" spans="2:9" ht="14.4" x14ac:dyDescent="0.3">
      <c r="B83" s="19">
        <v>81</v>
      </c>
      <c r="C83" s="7">
        <v>11231</v>
      </c>
      <c r="D83" s="20" t="s">
        <v>90</v>
      </c>
      <c r="E83" s="21" t="s">
        <v>8</v>
      </c>
      <c r="F83" s="10">
        <v>87</v>
      </c>
      <c r="G83" s="11">
        <v>115</v>
      </c>
      <c r="H83" s="10" t="s">
        <v>286</v>
      </c>
      <c r="I83" s="10" t="s">
        <v>304</v>
      </c>
    </row>
    <row r="84" spans="2:9" ht="14.4" x14ac:dyDescent="0.3">
      <c r="B84" s="19">
        <v>82</v>
      </c>
      <c r="C84" s="7">
        <v>11204</v>
      </c>
      <c r="D84" s="20" t="s">
        <v>91</v>
      </c>
      <c r="E84" s="21" t="s">
        <v>10</v>
      </c>
      <c r="F84" s="10">
        <v>86</v>
      </c>
      <c r="G84" s="11">
        <v>118</v>
      </c>
      <c r="H84" s="10" t="s">
        <v>286</v>
      </c>
      <c r="I84" s="10" t="s">
        <v>300</v>
      </c>
    </row>
    <row r="85" spans="2:9" ht="14.4" x14ac:dyDescent="0.3">
      <c r="B85" s="19">
        <v>83</v>
      </c>
      <c r="C85" s="7">
        <v>11206</v>
      </c>
      <c r="D85" s="20" t="s">
        <v>92</v>
      </c>
      <c r="E85" s="21" t="s">
        <v>8</v>
      </c>
      <c r="F85" s="10">
        <v>89</v>
      </c>
      <c r="G85" s="11">
        <v>113</v>
      </c>
      <c r="H85" s="10" t="s">
        <v>285</v>
      </c>
      <c r="I85" s="10" t="s">
        <v>268</v>
      </c>
    </row>
    <row r="86" spans="2:9" ht="14.4" x14ac:dyDescent="0.3">
      <c r="B86" s="19">
        <v>84</v>
      </c>
      <c r="C86" s="7">
        <v>11298</v>
      </c>
      <c r="D86" s="20" t="s">
        <v>93</v>
      </c>
      <c r="E86" s="21" t="s">
        <v>8</v>
      </c>
      <c r="F86" s="10">
        <v>89</v>
      </c>
      <c r="G86" s="11">
        <v>117</v>
      </c>
      <c r="H86" s="10" t="s">
        <v>285</v>
      </c>
      <c r="I86" s="10" t="s">
        <v>271</v>
      </c>
    </row>
    <row r="87" spans="2:9" ht="14.4" x14ac:dyDescent="0.3">
      <c r="B87" s="19">
        <v>85</v>
      </c>
      <c r="C87" s="7">
        <v>11234</v>
      </c>
      <c r="D87" s="20" t="s">
        <v>94</v>
      </c>
      <c r="E87" s="21" t="s">
        <v>8</v>
      </c>
      <c r="F87" s="10">
        <v>90</v>
      </c>
      <c r="G87" s="11">
        <v>120</v>
      </c>
      <c r="H87" s="10" t="s">
        <v>303</v>
      </c>
      <c r="I87" s="10" t="s">
        <v>310</v>
      </c>
    </row>
    <row r="88" spans="2:9" ht="14.4" x14ac:dyDescent="0.3">
      <c r="B88" s="19">
        <v>86</v>
      </c>
      <c r="C88" s="7">
        <v>11237</v>
      </c>
      <c r="D88" s="20" t="s">
        <v>95</v>
      </c>
      <c r="E88" s="21" t="s">
        <v>10</v>
      </c>
      <c r="F88" s="10">
        <v>85</v>
      </c>
      <c r="G88" s="11">
        <v>116</v>
      </c>
      <c r="H88" s="10" t="s">
        <v>286</v>
      </c>
      <c r="I88" s="10" t="s">
        <v>273</v>
      </c>
    </row>
    <row r="89" spans="2:9" ht="14.4" x14ac:dyDescent="0.3">
      <c r="B89" s="19">
        <v>87</v>
      </c>
      <c r="C89" s="7">
        <v>11176</v>
      </c>
      <c r="D89" s="20" t="s">
        <v>96</v>
      </c>
      <c r="E89" s="21" t="s">
        <v>10</v>
      </c>
      <c r="F89" s="10">
        <v>86</v>
      </c>
      <c r="G89" s="11">
        <v>114</v>
      </c>
      <c r="H89" s="10" t="s">
        <v>286</v>
      </c>
      <c r="I89" s="10" t="s">
        <v>300</v>
      </c>
    </row>
    <row r="90" spans="2:9" ht="14.4" x14ac:dyDescent="0.3">
      <c r="B90" s="19">
        <v>88</v>
      </c>
      <c r="C90" s="7">
        <v>11273</v>
      </c>
      <c r="D90" s="20" t="s">
        <v>97</v>
      </c>
      <c r="E90" s="21" t="s">
        <v>10</v>
      </c>
      <c r="F90" s="10">
        <v>85</v>
      </c>
      <c r="G90" s="11">
        <v>112</v>
      </c>
      <c r="H90" s="10" t="s">
        <v>286</v>
      </c>
      <c r="I90" s="10" t="s">
        <v>311</v>
      </c>
    </row>
    <row r="91" spans="2:9" ht="14.4" x14ac:dyDescent="0.3">
      <c r="B91" s="19">
        <v>89</v>
      </c>
      <c r="C91" s="7">
        <v>11217</v>
      </c>
      <c r="D91" s="20" t="s">
        <v>98</v>
      </c>
      <c r="E91" s="21" t="s">
        <v>10</v>
      </c>
      <c r="F91" s="10">
        <v>85</v>
      </c>
      <c r="G91" s="11">
        <v>119</v>
      </c>
      <c r="H91" s="10" t="s">
        <v>286</v>
      </c>
      <c r="I91" s="10" t="s">
        <v>276</v>
      </c>
    </row>
    <row r="92" spans="2:9" ht="14.4" x14ac:dyDescent="0.3">
      <c r="B92" s="19">
        <v>90</v>
      </c>
      <c r="C92" s="7">
        <v>11248</v>
      </c>
      <c r="D92" s="20" t="s">
        <v>99</v>
      </c>
      <c r="E92" s="21" t="s">
        <v>8</v>
      </c>
      <c r="F92" s="10">
        <v>89</v>
      </c>
      <c r="G92" s="11">
        <v>115</v>
      </c>
      <c r="H92" s="10" t="s">
        <v>285</v>
      </c>
      <c r="I92" s="10" t="s">
        <v>271</v>
      </c>
    </row>
    <row r="93" spans="2:9" ht="14.4" x14ac:dyDescent="0.3">
      <c r="B93" s="19">
        <v>91</v>
      </c>
      <c r="C93" s="7">
        <v>11276</v>
      </c>
      <c r="D93" s="20" t="s">
        <v>100</v>
      </c>
      <c r="E93" s="21" t="s">
        <v>8</v>
      </c>
      <c r="F93" s="10">
        <v>86</v>
      </c>
      <c r="G93" s="11">
        <v>118</v>
      </c>
      <c r="H93" s="10" t="s">
        <v>286</v>
      </c>
      <c r="I93" s="10" t="s">
        <v>312</v>
      </c>
    </row>
    <row r="94" spans="2:9" ht="14.4" x14ac:dyDescent="0.3">
      <c r="B94" s="19">
        <v>92</v>
      </c>
      <c r="C94" s="7">
        <v>11119</v>
      </c>
      <c r="D94" s="20" t="s">
        <v>101</v>
      </c>
      <c r="E94" s="21" t="s">
        <v>8</v>
      </c>
      <c r="F94" s="10">
        <v>88</v>
      </c>
      <c r="G94" s="11">
        <v>121</v>
      </c>
      <c r="H94" s="10" t="s">
        <v>285</v>
      </c>
      <c r="I94" s="10" t="s">
        <v>268</v>
      </c>
    </row>
    <row r="95" spans="2:9" ht="14.4" x14ac:dyDescent="0.3">
      <c r="B95" s="19">
        <v>93</v>
      </c>
      <c r="C95" s="7">
        <v>11346</v>
      </c>
      <c r="D95" s="20" t="s">
        <v>102</v>
      </c>
      <c r="E95" s="21" t="s">
        <v>8</v>
      </c>
      <c r="F95" s="10">
        <v>90</v>
      </c>
      <c r="G95" s="11">
        <v>117</v>
      </c>
      <c r="H95" s="10" t="s">
        <v>285</v>
      </c>
      <c r="I95" s="10" t="s">
        <v>271</v>
      </c>
    </row>
    <row r="96" spans="2:9" ht="14.4" x14ac:dyDescent="0.3">
      <c r="B96" s="19">
        <v>94</v>
      </c>
      <c r="C96" s="7">
        <v>11310</v>
      </c>
      <c r="D96" s="20" t="s">
        <v>103</v>
      </c>
      <c r="E96" s="21" t="s">
        <v>8</v>
      </c>
      <c r="F96" s="10">
        <v>91</v>
      </c>
      <c r="G96" s="11">
        <v>110</v>
      </c>
      <c r="H96" s="10" t="s">
        <v>285</v>
      </c>
      <c r="I96" s="10" t="s">
        <v>267</v>
      </c>
    </row>
    <row r="97" spans="2:9" ht="14.4" x14ac:dyDescent="0.3">
      <c r="B97" s="19">
        <v>95</v>
      </c>
      <c r="C97" s="14">
        <v>11283</v>
      </c>
      <c r="D97" s="22" t="s">
        <v>104</v>
      </c>
      <c r="E97" s="16" t="s">
        <v>10</v>
      </c>
      <c r="F97" s="17">
        <v>84</v>
      </c>
      <c r="G97" s="18">
        <v>117</v>
      </c>
      <c r="H97" s="17" t="s">
        <v>286</v>
      </c>
      <c r="I97" s="17" t="s">
        <v>272</v>
      </c>
    </row>
    <row r="98" spans="2:9" ht="14.4" x14ac:dyDescent="0.3">
      <c r="B98" s="19">
        <v>96</v>
      </c>
      <c r="C98" s="14">
        <v>11091</v>
      </c>
      <c r="D98" s="22" t="s">
        <v>105</v>
      </c>
      <c r="E98" s="16" t="s">
        <v>10</v>
      </c>
      <c r="F98" s="17">
        <v>88</v>
      </c>
      <c r="G98" s="18">
        <v>114</v>
      </c>
      <c r="H98" s="17" t="s">
        <v>286</v>
      </c>
      <c r="I98" s="17" t="s">
        <v>276</v>
      </c>
    </row>
    <row r="99" spans="2:9" ht="14.4" x14ac:dyDescent="0.3">
      <c r="B99" s="19">
        <v>97</v>
      </c>
      <c r="C99" s="14">
        <v>11315</v>
      </c>
      <c r="D99" s="22" t="s">
        <v>106</v>
      </c>
      <c r="E99" s="16" t="s">
        <v>8</v>
      </c>
      <c r="F99" s="17">
        <v>84</v>
      </c>
      <c r="G99" s="18">
        <v>115</v>
      </c>
      <c r="H99" s="17" t="s">
        <v>286</v>
      </c>
      <c r="I99" s="17" t="s">
        <v>301</v>
      </c>
    </row>
    <row r="100" spans="2:9" ht="14.4" x14ac:dyDescent="0.3">
      <c r="B100" s="19">
        <v>98</v>
      </c>
      <c r="C100" s="14">
        <v>11158</v>
      </c>
      <c r="D100" s="22" t="s">
        <v>107</v>
      </c>
      <c r="E100" s="16" t="s">
        <v>8</v>
      </c>
      <c r="F100" s="17">
        <v>88</v>
      </c>
      <c r="G100" s="18">
        <v>118</v>
      </c>
      <c r="H100" s="17" t="s">
        <v>286</v>
      </c>
      <c r="I100" s="17" t="s">
        <v>304</v>
      </c>
    </row>
    <row r="101" spans="2:9" ht="14.4" x14ac:dyDescent="0.3">
      <c r="B101" s="19">
        <v>99</v>
      </c>
      <c r="C101" s="14">
        <v>11255</v>
      </c>
      <c r="D101" s="22" t="s">
        <v>108</v>
      </c>
      <c r="E101" s="16" t="s">
        <v>10</v>
      </c>
      <c r="F101" s="17">
        <v>91</v>
      </c>
      <c r="G101" s="18">
        <v>116</v>
      </c>
      <c r="H101" s="17" t="s">
        <v>286</v>
      </c>
      <c r="I101" s="17" t="s">
        <v>308</v>
      </c>
    </row>
    <row r="102" spans="2:9" ht="14.4" x14ac:dyDescent="0.3">
      <c r="B102" s="19">
        <v>100</v>
      </c>
      <c r="C102" s="14">
        <v>11224</v>
      </c>
      <c r="D102" s="22" t="s">
        <v>109</v>
      </c>
      <c r="E102" s="16" t="s">
        <v>10</v>
      </c>
      <c r="F102" s="17">
        <v>88</v>
      </c>
      <c r="G102" s="18">
        <v>121</v>
      </c>
      <c r="H102" s="17" t="s">
        <v>285</v>
      </c>
      <c r="I102" s="17" t="s">
        <v>267</v>
      </c>
    </row>
    <row r="103" spans="2:9" ht="14.4" x14ac:dyDescent="0.3">
      <c r="B103" s="19">
        <v>101</v>
      </c>
      <c r="C103" s="14">
        <v>11159</v>
      </c>
      <c r="D103" s="22" t="s">
        <v>110</v>
      </c>
      <c r="E103" s="16" t="s">
        <v>8</v>
      </c>
      <c r="F103" s="17">
        <v>89</v>
      </c>
      <c r="G103" s="18">
        <v>119</v>
      </c>
      <c r="H103" s="17" t="s">
        <v>285</v>
      </c>
      <c r="I103" s="17" t="s">
        <v>268</v>
      </c>
    </row>
    <row r="104" spans="2:9" ht="14.4" x14ac:dyDescent="0.3">
      <c r="B104" s="19">
        <v>102</v>
      </c>
      <c r="C104" s="14">
        <v>11317</v>
      </c>
      <c r="D104" s="22" t="s">
        <v>111</v>
      </c>
      <c r="E104" s="16" t="s">
        <v>8</v>
      </c>
      <c r="F104" s="17">
        <v>86</v>
      </c>
      <c r="G104" s="18">
        <v>113</v>
      </c>
      <c r="H104" s="17" t="s">
        <v>286</v>
      </c>
      <c r="I104" s="17" t="s">
        <v>276</v>
      </c>
    </row>
    <row r="105" spans="2:9" ht="14.4" x14ac:dyDescent="0.3">
      <c r="B105" s="19">
        <v>103</v>
      </c>
      <c r="C105" s="14">
        <v>11097</v>
      </c>
      <c r="D105" s="22" t="s">
        <v>112</v>
      </c>
      <c r="E105" s="16" t="s">
        <v>8</v>
      </c>
      <c r="F105" s="17">
        <v>88</v>
      </c>
      <c r="G105" s="18">
        <v>112</v>
      </c>
      <c r="H105" s="17" t="s">
        <v>286</v>
      </c>
      <c r="I105" s="17" t="s">
        <v>275</v>
      </c>
    </row>
    <row r="106" spans="2:9" ht="14.4" x14ac:dyDescent="0.3">
      <c r="B106" s="19">
        <v>104</v>
      </c>
      <c r="C106" s="14">
        <v>11191</v>
      </c>
      <c r="D106" s="22" t="s">
        <v>113</v>
      </c>
      <c r="E106" s="16" t="s">
        <v>8</v>
      </c>
      <c r="F106" s="17">
        <v>88</v>
      </c>
      <c r="G106" s="18">
        <v>115</v>
      </c>
      <c r="H106" s="17" t="s">
        <v>285</v>
      </c>
      <c r="I106" s="17" t="s">
        <v>267</v>
      </c>
    </row>
    <row r="107" spans="2:9" ht="14.4" x14ac:dyDescent="0.3">
      <c r="B107" s="19">
        <v>105</v>
      </c>
      <c r="C107" s="14">
        <v>11286</v>
      </c>
      <c r="D107" s="22" t="s">
        <v>114</v>
      </c>
      <c r="E107" s="16" t="s">
        <v>10</v>
      </c>
      <c r="F107" s="17">
        <v>89</v>
      </c>
      <c r="G107" s="18">
        <v>117</v>
      </c>
      <c r="H107" s="17" t="s">
        <v>285</v>
      </c>
      <c r="I107" s="17" t="s">
        <v>268</v>
      </c>
    </row>
    <row r="108" spans="2:9" ht="14.4" x14ac:dyDescent="0.3">
      <c r="B108" s="19">
        <v>106</v>
      </c>
      <c r="C108" s="14">
        <v>11124</v>
      </c>
      <c r="D108" s="22" t="s">
        <v>115</v>
      </c>
      <c r="E108" s="16" t="s">
        <v>10</v>
      </c>
      <c r="F108" s="17">
        <v>88</v>
      </c>
      <c r="G108" s="18">
        <v>114</v>
      </c>
      <c r="H108" s="17" t="s">
        <v>286</v>
      </c>
      <c r="I108" s="17" t="s">
        <v>300</v>
      </c>
    </row>
    <row r="109" spans="2:9" ht="14.4" x14ac:dyDescent="0.3">
      <c r="B109" s="19">
        <v>107</v>
      </c>
      <c r="C109" s="14">
        <v>11126</v>
      </c>
      <c r="D109" s="22" t="s">
        <v>116</v>
      </c>
      <c r="E109" s="16" t="s">
        <v>8</v>
      </c>
      <c r="F109" s="17">
        <v>86</v>
      </c>
      <c r="G109" s="18">
        <v>120</v>
      </c>
      <c r="H109" s="17" t="s">
        <v>286</v>
      </c>
      <c r="I109" s="17" t="s">
        <v>301</v>
      </c>
    </row>
    <row r="110" spans="2:9" ht="14.4" x14ac:dyDescent="0.3">
      <c r="B110" s="19">
        <v>108</v>
      </c>
      <c r="C110" s="14">
        <v>11127</v>
      </c>
      <c r="D110" s="22" t="s">
        <v>117</v>
      </c>
      <c r="E110" s="16" t="s">
        <v>8</v>
      </c>
      <c r="F110" s="17">
        <v>86</v>
      </c>
      <c r="G110" s="18">
        <v>115</v>
      </c>
      <c r="H110" s="17" t="s">
        <v>286</v>
      </c>
      <c r="I110" s="17" t="s">
        <v>302</v>
      </c>
    </row>
    <row r="111" spans="2:9" ht="14.4" x14ac:dyDescent="0.3">
      <c r="B111" s="19">
        <v>109</v>
      </c>
      <c r="C111" s="14">
        <v>11103</v>
      </c>
      <c r="D111" s="22" t="s">
        <v>118</v>
      </c>
      <c r="E111" s="16" t="s">
        <v>10</v>
      </c>
      <c r="F111" s="17">
        <v>89</v>
      </c>
      <c r="G111" s="18">
        <v>119</v>
      </c>
      <c r="H111" s="17" t="s">
        <v>286</v>
      </c>
      <c r="I111" s="17" t="s">
        <v>272</v>
      </c>
    </row>
    <row r="112" spans="2:9" ht="14.4" x14ac:dyDescent="0.3">
      <c r="B112" s="19">
        <v>110</v>
      </c>
      <c r="C112" s="14">
        <v>11163</v>
      </c>
      <c r="D112" s="22" t="s">
        <v>119</v>
      </c>
      <c r="E112" s="16" t="s">
        <v>10</v>
      </c>
      <c r="F112" s="17">
        <v>86</v>
      </c>
      <c r="G112" s="18">
        <v>113</v>
      </c>
      <c r="H112" s="17" t="s">
        <v>286</v>
      </c>
      <c r="I112" s="17" t="s">
        <v>307</v>
      </c>
    </row>
    <row r="113" spans="2:9" ht="14.4" x14ac:dyDescent="0.3">
      <c r="B113" s="19">
        <v>111</v>
      </c>
      <c r="C113" s="14">
        <v>11165</v>
      </c>
      <c r="D113" s="22" t="s">
        <v>120</v>
      </c>
      <c r="E113" s="16" t="s">
        <v>10</v>
      </c>
      <c r="F113" s="17">
        <v>90</v>
      </c>
      <c r="G113" s="18">
        <v>116</v>
      </c>
      <c r="H113" s="17" t="s">
        <v>285</v>
      </c>
      <c r="I113" s="17" t="s">
        <v>267</v>
      </c>
    </row>
    <row r="114" spans="2:9" ht="14.4" x14ac:dyDescent="0.3">
      <c r="B114" s="19">
        <v>112</v>
      </c>
      <c r="C114" s="14">
        <v>11112</v>
      </c>
      <c r="D114" s="22" t="s">
        <v>121</v>
      </c>
      <c r="E114" s="16" t="s">
        <v>8</v>
      </c>
      <c r="F114" s="17">
        <v>89</v>
      </c>
      <c r="G114" s="18">
        <v>118</v>
      </c>
      <c r="H114" s="17" t="s">
        <v>285</v>
      </c>
      <c r="I114" s="17" t="s">
        <v>283</v>
      </c>
    </row>
    <row r="115" spans="2:9" ht="14.4" x14ac:dyDescent="0.3">
      <c r="B115" s="19">
        <v>113</v>
      </c>
      <c r="C115" s="14">
        <v>11261</v>
      </c>
      <c r="D115" s="22" t="s">
        <v>122</v>
      </c>
      <c r="E115" s="16" t="s">
        <v>8</v>
      </c>
      <c r="F115" s="17">
        <v>92</v>
      </c>
      <c r="G115" s="18">
        <v>117</v>
      </c>
      <c r="H115" s="17" t="s">
        <v>285</v>
      </c>
      <c r="I115" s="17" t="s">
        <v>267</v>
      </c>
    </row>
    <row r="116" spans="2:9" ht="14.4" x14ac:dyDescent="0.3">
      <c r="B116" s="19">
        <v>114</v>
      </c>
      <c r="C116" s="14">
        <v>11335</v>
      </c>
      <c r="D116" s="22" t="s">
        <v>123</v>
      </c>
      <c r="E116" s="16" t="s">
        <v>10</v>
      </c>
      <c r="F116" s="17">
        <v>86</v>
      </c>
      <c r="G116" s="18">
        <v>120</v>
      </c>
      <c r="H116" s="17" t="s">
        <v>286</v>
      </c>
      <c r="I116" s="17" t="s">
        <v>300</v>
      </c>
    </row>
    <row r="117" spans="2:9" ht="14.4" x14ac:dyDescent="0.3">
      <c r="B117" s="19">
        <v>115</v>
      </c>
      <c r="C117" s="14">
        <v>11140</v>
      </c>
      <c r="D117" s="22" t="s">
        <v>124</v>
      </c>
      <c r="E117" s="16" t="s">
        <v>10</v>
      </c>
      <c r="F117" s="17">
        <v>84</v>
      </c>
      <c r="G117" s="18">
        <v>114</v>
      </c>
      <c r="H117" s="17" t="s">
        <v>286</v>
      </c>
      <c r="I117" s="17" t="s">
        <v>272</v>
      </c>
    </row>
    <row r="118" spans="2:9" ht="14.4" x14ac:dyDescent="0.3">
      <c r="B118" s="19">
        <v>116</v>
      </c>
      <c r="C118" s="14">
        <v>11209</v>
      </c>
      <c r="D118" s="22" t="s">
        <v>125</v>
      </c>
      <c r="E118" s="16" t="s">
        <v>10</v>
      </c>
      <c r="F118" s="17">
        <v>84</v>
      </c>
      <c r="G118" s="18">
        <v>121</v>
      </c>
      <c r="H118" s="17" t="s">
        <v>286</v>
      </c>
      <c r="I118" s="17" t="s">
        <v>269</v>
      </c>
    </row>
    <row r="119" spans="2:9" ht="14.4" x14ac:dyDescent="0.3">
      <c r="B119" s="19">
        <v>117</v>
      </c>
      <c r="C119" s="14">
        <v>11180</v>
      </c>
      <c r="D119" s="22" t="s">
        <v>126</v>
      </c>
      <c r="E119" s="16" t="s">
        <v>8</v>
      </c>
      <c r="F119" s="17">
        <v>92</v>
      </c>
      <c r="G119" s="18">
        <v>116</v>
      </c>
      <c r="H119" s="17" t="s">
        <v>285</v>
      </c>
      <c r="I119" s="17" t="s">
        <v>268</v>
      </c>
    </row>
    <row r="120" spans="2:9" ht="14.4" x14ac:dyDescent="0.3">
      <c r="B120" s="19">
        <v>118</v>
      </c>
      <c r="C120" s="14">
        <v>11116</v>
      </c>
      <c r="D120" s="22" t="s">
        <v>127</v>
      </c>
      <c r="E120" s="16" t="s">
        <v>8</v>
      </c>
      <c r="F120" s="17">
        <v>90</v>
      </c>
      <c r="G120" s="18">
        <v>113</v>
      </c>
      <c r="H120" s="17" t="s">
        <v>285</v>
      </c>
      <c r="I120" s="17" t="s">
        <v>271</v>
      </c>
    </row>
    <row r="121" spans="2:9" ht="14.4" x14ac:dyDescent="0.3">
      <c r="B121" s="19">
        <v>119</v>
      </c>
      <c r="C121" s="14">
        <v>11117</v>
      </c>
      <c r="D121" s="22" t="s">
        <v>128</v>
      </c>
      <c r="E121" s="16" t="s">
        <v>8</v>
      </c>
      <c r="F121" s="17">
        <v>89</v>
      </c>
      <c r="G121" s="18">
        <v>115</v>
      </c>
      <c r="H121" s="17" t="s">
        <v>285</v>
      </c>
      <c r="I121" s="17" t="s">
        <v>268</v>
      </c>
    </row>
    <row r="122" spans="2:9" ht="14.4" x14ac:dyDescent="0.3">
      <c r="B122" s="19">
        <v>120</v>
      </c>
      <c r="C122" s="14">
        <v>11340</v>
      </c>
      <c r="D122" s="22" t="s">
        <v>129</v>
      </c>
      <c r="E122" s="16" t="s">
        <v>10</v>
      </c>
      <c r="F122" s="17">
        <v>86</v>
      </c>
      <c r="G122" s="18">
        <v>119</v>
      </c>
      <c r="H122" s="17" t="s">
        <v>286</v>
      </c>
      <c r="I122" s="17" t="s">
        <v>276</v>
      </c>
    </row>
    <row r="123" spans="2:9" ht="14.4" x14ac:dyDescent="0.3">
      <c r="B123" s="19">
        <v>121</v>
      </c>
      <c r="C123" s="14">
        <v>11118</v>
      </c>
      <c r="D123" s="22" t="s">
        <v>130</v>
      </c>
      <c r="E123" s="16" t="s">
        <v>10</v>
      </c>
      <c r="F123" s="17">
        <v>91</v>
      </c>
      <c r="G123" s="18">
        <v>112</v>
      </c>
      <c r="H123" s="17" t="s">
        <v>285</v>
      </c>
      <c r="I123" s="17" t="s">
        <v>267</v>
      </c>
    </row>
    <row r="124" spans="2:9" ht="14.4" x14ac:dyDescent="0.3">
      <c r="B124" s="19">
        <v>122</v>
      </c>
      <c r="C124" s="14">
        <v>11183</v>
      </c>
      <c r="D124" s="22" t="s">
        <v>131</v>
      </c>
      <c r="E124" s="16" t="s">
        <v>8</v>
      </c>
      <c r="F124" s="17">
        <v>91</v>
      </c>
      <c r="G124" s="18">
        <v>117</v>
      </c>
      <c r="H124" s="17" t="s">
        <v>285</v>
      </c>
      <c r="I124" s="17" t="s">
        <v>268</v>
      </c>
    </row>
    <row r="125" spans="2:9" ht="14.4" x14ac:dyDescent="0.3">
      <c r="B125" s="19">
        <v>123</v>
      </c>
      <c r="C125" s="14">
        <v>11146</v>
      </c>
      <c r="D125" s="22" t="s">
        <v>132</v>
      </c>
      <c r="E125" s="16" t="s">
        <v>10</v>
      </c>
      <c r="F125" s="17">
        <v>85</v>
      </c>
      <c r="G125" s="18">
        <v>114</v>
      </c>
      <c r="H125" s="17" t="s">
        <v>286</v>
      </c>
      <c r="I125" s="17" t="s">
        <v>276</v>
      </c>
    </row>
    <row r="126" spans="2:9" ht="14.4" x14ac:dyDescent="0.3">
      <c r="B126" s="19">
        <v>124</v>
      </c>
      <c r="C126" s="14">
        <v>11279</v>
      </c>
      <c r="D126" s="22" t="s">
        <v>133</v>
      </c>
      <c r="E126" s="16" t="s">
        <v>10</v>
      </c>
      <c r="F126" s="17">
        <v>87</v>
      </c>
      <c r="G126" s="18">
        <v>120</v>
      </c>
      <c r="H126" s="17" t="s">
        <v>286</v>
      </c>
      <c r="I126" s="17" t="s">
        <v>313</v>
      </c>
    </row>
    <row r="127" spans="2:9" ht="14.4" x14ac:dyDescent="0.3">
      <c r="B127" s="19">
        <v>125</v>
      </c>
      <c r="C127" s="14">
        <v>11311</v>
      </c>
      <c r="D127" s="22" t="s">
        <v>134</v>
      </c>
      <c r="E127" s="16" t="s">
        <v>8</v>
      </c>
      <c r="F127" s="17">
        <v>86</v>
      </c>
      <c r="G127" s="18">
        <v>116</v>
      </c>
      <c r="H127" s="17" t="s">
        <v>286</v>
      </c>
      <c r="I127" s="17" t="s">
        <v>272</v>
      </c>
    </row>
    <row r="128" spans="2:9" ht="14.4" x14ac:dyDescent="0.3">
      <c r="B128" s="19">
        <v>126</v>
      </c>
      <c r="C128" s="14">
        <v>11282</v>
      </c>
      <c r="D128" s="22" t="s">
        <v>135</v>
      </c>
      <c r="E128" s="16" t="s">
        <v>8</v>
      </c>
      <c r="F128" s="17">
        <v>87</v>
      </c>
      <c r="G128" s="18">
        <v>118</v>
      </c>
      <c r="H128" s="17" t="s">
        <v>286</v>
      </c>
      <c r="I128" s="17" t="s">
        <v>304</v>
      </c>
    </row>
    <row r="129" spans="2:9" ht="14.4" x14ac:dyDescent="0.3">
      <c r="B129" s="13">
        <v>127</v>
      </c>
      <c r="C129" s="7">
        <v>11121</v>
      </c>
      <c r="D129" s="20" t="s">
        <v>136</v>
      </c>
      <c r="E129" s="21" t="s">
        <v>8</v>
      </c>
      <c r="F129" s="10">
        <v>89</v>
      </c>
      <c r="G129" s="11">
        <v>115</v>
      </c>
      <c r="H129" s="10" t="s">
        <v>286</v>
      </c>
      <c r="I129" s="10" t="s">
        <v>302</v>
      </c>
    </row>
    <row r="130" spans="2:9" ht="14.4" x14ac:dyDescent="0.3">
      <c r="B130" s="13">
        <v>128</v>
      </c>
      <c r="C130" s="7">
        <v>11088</v>
      </c>
      <c r="D130" s="20" t="s">
        <v>137</v>
      </c>
      <c r="E130" s="21" t="s">
        <v>10</v>
      </c>
      <c r="F130" s="10">
        <v>90</v>
      </c>
      <c r="G130" s="11">
        <v>117</v>
      </c>
      <c r="H130" s="10" t="s">
        <v>286</v>
      </c>
      <c r="I130" s="10" t="s">
        <v>272</v>
      </c>
    </row>
    <row r="131" spans="2:9" ht="14.4" x14ac:dyDescent="0.3">
      <c r="B131" s="13">
        <v>129</v>
      </c>
      <c r="C131" s="7">
        <v>11186</v>
      </c>
      <c r="D131" s="20" t="s">
        <v>138</v>
      </c>
      <c r="E131" s="21" t="s">
        <v>10</v>
      </c>
      <c r="F131" s="10">
        <v>84</v>
      </c>
      <c r="G131" s="11">
        <v>120</v>
      </c>
      <c r="H131" s="10" t="s">
        <v>286</v>
      </c>
      <c r="I131" s="10" t="s">
        <v>300</v>
      </c>
    </row>
    <row r="132" spans="2:9" ht="14.4" x14ac:dyDescent="0.3">
      <c r="B132" s="13">
        <v>130</v>
      </c>
      <c r="C132" s="7">
        <v>11187</v>
      </c>
      <c r="D132" s="20" t="s">
        <v>139</v>
      </c>
      <c r="E132" s="21" t="s">
        <v>10</v>
      </c>
      <c r="F132" s="10">
        <v>88</v>
      </c>
      <c r="G132" s="11">
        <v>118</v>
      </c>
      <c r="H132" s="10" t="s">
        <v>286</v>
      </c>
      <c r="I132" s="10" t="s">
        <v>269</v>
      </c>
    </row>
    <row r="133" spans="2:9" ht="14.4" x14ac:dyDescent="0.3">
      <c r="B133" s="13">
        <v>131</v>
      </c>
      <c r="C133" s="7">
        <v>11155</v>
      </c>
      <c r="D133" s="20" t="s">
        <v>140</v>
      </c>
      <c r="E133" s="21" t="s">
        <v>8</v>
      </c>
      <c r="F133" s="10">
        <v>91</v>
      </c>
      <c r="G133" s="11">
        <v>114</v>
      </c>
      <c r="H133" s="10" t="s">
        <v>286</v>
      </c>
      <c r="I133" s="10" t="s">
        <v>304</v>
      </c>
    </row>
    <row r="134" spans="2:9" ht="14.4" x14ac:dyDescent="0.3">
      <c r="B134" s="13">
        <v>132</v>
      </c>
      <c r="C134" s="7">
        <v>11316</v>
      </c>
      <c r="D134" s="20" t="s">
        <v>141</v>
      </c>
      <c r="E134" s="21" t="s">
        <v>8</v>
      </c>
      <c r="F134" s="10">
        <v>91</v>
      </c>
      <c r="G134" s="11">
        <v>116</v>
      </c>
      <c r="H134" s="10"/>
      <c r="I134" s="10" t="s">
        <v>314</v>
      </c>
    </row>
    <row r="135" spans="2:9" ht="14.4" x14ac:dyDescent="0.3">
      <c r="B135" s="13">
        <v>133</v>
      </c>
      <c r="C135" s="7">
        <v>11193</v>
      </c>
      <c r="D135" s="20" t="s">
        <v>142</v>
      </c>
      <c r="E135" s="21" t="s">
        <v>8</v>
      </c>
      <c r="F135" s="10">
        <v>86</v>
      </c>
      <c r="G135" s="11">
        <v>119</v>
      </c>
      <c r="H135" s="10" t="s">
        <v>285</v>
      </c>
      <c r="I135" s="10" t="s">
        <v>267</v>
      </c>
    </row>
    <row r="136" spans="2:9" ht="14.4" x14ac:dyDescent="0.3">
      <c r="B136" s="13">
        <v>134</v>
      </c>
      <c r="C136" s="7">
        <v>11098</v>
      </c>
      <c r="D136" s="20" t="s">
        <v>143</v>
      </c>
      <c r="E136" s="21" t="s">
        <v>8</v>
      </c>
      <c r="F136" s="10">
        <v>88</v>
      </c>
      <c r="G136" s="11">
        <v>121</v>
      </c>
      <c r="H136" s="10" t="s">
        <v>285</v>
      </c>
      <c r="I136" s="10" t="s">
        <v>268</v>
      </c>
    </row>
    <row r="137" spans="2:9" ht="14.4" x14ac:dyDescent="0.3">
      <c r="B137" s="13">
        <v>135</v>
      </c>
      <c r="C137" s="7">
        <v>11099</v>
      </c>
      <c r="D137" s="20" t="s">
        <v>144</v>
      </c>
      <c r="E137" s="21" t="s">
        <v>10</v>
      </c>
      <c r="F137" s="10">
        <v>88</v>
      </c>
      <c r="G137" s="11">
        <v>115</v>
      </c>
      <c r="H137" s="10" t="s">
        <v>285</v>
      </c>
      <c r="I137" s="10" t="s">
        <v>267</v>
      </c>
    </row>
    <row r="138" spans="2:9" ht="14.4" x14ac:dyDescent="0.3">
      <c r="B138" s="13">
        <v>136</v>
      </c>
      <c r="C138" s="7">
        <v>11102</v>
      </c>
      <c r="D138" s="20" t="s">
        <v>145</v>
      </c>
      <c r="E138" s="21" t="s">
        <v>10</v>
      </c>
      <c r="F138" s="10">
        <v>89</v>
      </c>
      <c r="G138" s="11">
        <v>118</v>
      </c>
      <c r="H138" s="10" t="s">
        <v>285</v>
      </c>
      <c r="I138" s="10" t="s">
        <v>267</v>
      </c>
    </row>
    <row r="139" spans="2:9" ht="14.4" x14ac:dyDescent="0.3">
      <c r="B139" s="13">
        <v>137</v>
      </c>
      <c r="C139" s="7">
        <v>11104</v>
      </c>
      <c r="D139" s="20" t="s">
        <v>146</v>
      </c>
      <c r="E139" s="21" t="s">
        <v>8</v>
      </c>
      <c r="F139" s="10">
        <v>90</v>
      </c>
      <c r="G139" s="11">
        <v>116</v>
      </c>
      <c r="H139" s="10" t="s">
        <v>285</v>
      </c>
      <c r="I139" s="10" t="s">
        <v>271</v>
      </c>
    </row>
    <row r="140" spans="2:9" ht="14.4" x14ac:dyDescent="0.3">
      <c r="B140" s="13">
        <v>138</v>
      </c>
      <c r="C140" s="7">
        <v>11105</v>
      </c>
      <c r="D140" s="20" t="s">
        <v>147</v>
      </c>
      <c r="E140" s="21" t="s">
        <v>8</v>
      </c>
      <c r="F140" s="10">
        <v>88</v>
      </c>
      <c r="G140" s="11">
        <v>113</v>
      </c>
      <c r="H140" s="10" t="s">
        <v>286</v>
      </c>
      <c r="I140" s="10" t="s">
        <v>300</v>
      </c>
    </row>
    <row r="141" spans="2:9" ht="14.4" x14ac:dyDescent="0.3">
      <c r="B141" s="13">
        <v>139</v>
      </c>
      <c r="C141" s="7">
        <v>11260</v>
      </c>
      <c r="D141" s="20" t="s">
        <v>148</v>
      </c>
      <c r="E141" s="21" t="s">
        <v>10</v>
      </c>
      <c r="F141" s="10">
        <v>89</v>
      </c>
      <c r="G141" s="11">
        <v>120</v>
      </c>
      <c r="H141" s="10" t="s">
        <v>285</v>
      </c>
      <c r="I141" s="10" t="s">
        <v>268</v>
      </c>
    </row>
    <row r="142" spans="2:9" ht="14.4" x14ac:dyDescent="0.3">
      <c r="B142" s="13">
        <v>140</v>
      </c>
      <c r="C142" s="7">
        <v>11110</v>
      </c>
      <c r="D142" s="20" t="s">
        <v>149</v>
      </c>
      <c r="E142" s="21" t="s">
        <v>10</v>
      </c>
      <c r="F142" s="10">
        <v>85</v>
      </c>
      <c r="G142" s="11">
        <v>117</v>
      </c>
      <c r="H142" s="10" t="s">
        <v>286</v>
      </c>
      <c r="I142" s="10" t="s">
        <v>315</v>
      </c>
    </row>
    <row r="143" spans="2:9" ht="14.4" x14ac:dyDescent="0.3">
      <c r="B143" s="13">
        <v>141</v>
      </c>
      <c r="C143" s="7">
        <v>11202</v>
      </c>
      <c r="D143" s="20" t="s">
        <v>150</v>
      </c>
      <c r="E143" s="21" t="s">
        <v>8</v>
      </c>
      <c r="F143" s="10">
        <v>88</v>
      </c>
      <c r="G143" s="11">
        <v>119</v>
      </c>
      <c r="H143" s="10" t="s">
        <v>285</v>
      </c>
      <c r="I143" s="10" t="s">
        <v>271</v>
      </c>
    </row>
    <row r="144" spans="2:9" ht="14.4" x14ac:dyDescent="0.3">
      <c r="B144" s="13">
        <v>142</v>
      </c>
      <c r="C144" s="7">
        <v>11113</v>
      </c>
      <c r="D144" s="20" t="s">
        <v>151</v>
      </c>
      <c r="E144" s="21" t="s">
        <v>10</v>
      </c>
      <c r="F144" s="10">
        <v>90</v>
      </c>
      <c r="G144" s="11">
        <v>115</v>
      </c>
      <c r="H144" s="10" t="s">
        <v>285</v>
      </c>
      <c r="I144" s="10" t="s">
        <v>267</v>
      </c>
    </row>
    <row r="145" spans="2:9" ht="14.4" x14ac:dyDescent="0.3">
      <c r="B145" s="13">
        <v>143</v>
      </c>
      <c r="C145" s="7">
        <v>11294</v>
      </c>
      <c r="D145" s="20" t="s">
        <v>152</v>
      </c>
      <c r="E145" s="21" t="s">
        <v>8</v>
      </c>
      <c r="F145" s="10">
        <v>87</v>
      </c>
      <c r="G145" s="11">
        <v>116</v>
      </c>
      <c r="H145" s="10" t="s">
        <v>286</v>
      </c>
      <c r="I145" s="10" t="s">
        <v>272</v>
      </c>
    </row>
    <row r="146" spans="2:9" ht="14.4" x14ac:dyDescent="0.3">
      <c r="B146" s="13">
        <v>144</v>
      </c>
      <c r="C146" s="7">
        <v>11136</v>
      </c>
      <c r="D146" s="20" t="s">
        <v>153</v>
      </c>
      <c r="E146" s="21" t="s">
        <v>10</v>
      </c>
      <c r="F146" s="10">
        <v>89</v>
      </c>
      <c r="G146" s="11">
        <v>114</v>
      </c>
      <c r="H146" s="10" t="s">
        <v>286</v>
      </c>
      <c r="I146" s="10" t="s">
        <v>276</v>
      </c>
    </row>
    <row r="147" spans="2:9" ht="14.4" x14ac:dyDescent="0.3">
      <c r="B147" s="13">
        <v>145</v>
      </c>
      <c r="C147" s="7">
        <v>11295</v>
      </c>
      <c r="D147" s="20" t="s">
        <v>154</v>
      </c>
      <c r="E147" s="21" t="s">
        <v>8</v>
      </c>
      <c r="F147" s="10">
        <v>91</v>
      </c>
      <c r="G147" s="11">
        <v>121</v>
      </c>
      <c r="H147" s="10" t="s">
        <v>286</v>
      </c>
      <c r="I147" s="10" t="s">
        <v>272</v>
      </c>
    </row>
    <row r="148" spans="2:9" ht="14.4" x14ac:dyDescent="0.3">
      <c r="B148" s="13">
        <v>146</v>
      </c>
      <c r="C148" s="7">
        <v>11175</v>
      </c>
      <c r="D148" s="20" t="s">
        <v>155</v>
      </c>
      <c r="E148" s="21" t="s">
        <v>10</v>
      </c>
      <c r="F148" s="10">
        <v>85</v>
      </c>
      <c r="G148" s="11">
        <v>118</v>
      </c>
      <c r="H148" s="10" t="s">
        <v>285</v>
      </c>
      <c r="I148" s="10" t="s">
        <v>268</v>
      </c>
    </row>
    <row r="149" spans="2:9" ht="14.4" x14ac:dyDescent="0.3">
      <c r="B149" s="13">
        <v>147</v>
      </c>
      <c r="C149" s="7">
        <v>11267</v>
      </c>
      <c r="D149" s="20" t="s">
        <v>156</v>
      </c>
      <c r="E149" s="21" t="s">
        <v>10</v>
      </c>
      <c r="F149" s="10">
        <v>85</v>
      </c>
      <c r="G149" s="11">
        <v>117</v>
      </c>
      <c r="H149" s="10" t="s">
        <v>286</v>
      </c>
      <c r="I149" s="10" t="s">
        <v>269</v>
      </c>
    </row>
    <row r="150" spans="2:9" ht="14.4" x14ac:dyDescent="0.3">
      <c r="B150" s="13">
        <v>148</v>
      </c>
      <c r="C150" s="7">
        <v>11239</v>
      </c>
      <c r="D150" s="20" t="s">
        <v>157</v>
      </c>
      <c r="E150" s="21" t="s">
        <v>10</v>
      </c>
      <c r="F150" s="10">
        <v>84</v>
      </c>
      <c r="G150" s="11">
        <v>119</v>
      </c>
      <c r="H150" s="10" t="s">
        <v>286</v>
      </c>
      <c r="I150" s="10" t="s">
        <v>300</v>
      </c>
    </row>
    <row r="151" spans="2:9" ht="14.4" x14ac:dyDescent="0.3">
      <c r="B151" s="13">
        <v>149</v>
      </c>
      <c r="C151" s="7">
        <v>11337</v>
      </c>
      <c r="D151" s="20" t="s">
        <v>158</v>
      </c>
      <c r="E151" s="21" t="s">
        <v>10</v>
      </c>
      <c r="F151" s="10">
        <v>86</v>
      </c>
      <c r="G151" s="11">
        <v>120</v>
      </c>
      <c r="H151" s="10" t="s">
        <v>285</v>
      </c>
      <c r="I151" s="10" t="s">
        <v>267</v>
      </c>
    </row>
    <row r="152" spans="2:9" ht="14.4" x14ac:dyDescent="0.3">
      <c r="B152" s="13">
        <v>150</v>
      </c>
      <c r="C152" s="7">
        <v>11141</v>
      </c>
      <c r="D152" s="20" t="s">
        <v>159</v>
      </c>
      <c r="E152" s="21" t="s">
        <v>8</v>
      </c>
      <c r="F152" s="10">
        <v>87</v>
      </c>
      <c r="G152" s="11">
        <v>116</v>
      </c>
      <c r="H152" s="10" t="s">
        <v>286</v>
      </c>
      <c r="I152" s="10" t="s">
        <v>302</v>
      </c>
    </row>
    <row r="153" spans="2:9" ht="14.4" x14ac:dyDescent="0.3">
      <c r="B153" s="13">
        <v>151</v>
      </c>
      <c r="C153" s="7">
        <v>11241</v>
      </c>
      <c r="D153" s="20" t="s">
        <v>160</v>
      </c>
      <c r="E153" s="21" t="s">
        <v>8</v>
      </c>
      <c r="F153" s="10">
        <v>87</v>
      </c>
      <c r="G153" s="11">
        <v>113</v>
      </c>
      <c r="H153" s="10" t="s">
        <v>286</v>
      </c>
      <c r="I153" s="10" t="s">
        <v>304</v>
      </c>
    </row>
    <row r="154" spans="2:9" ht="14.4" x14ac:dyDescent="0.3">
      <c r="B154" s="13">
        <v>152</v>
      </c>
      <c r="C154" s="7">
        <v>11181</v>
      </c>
      <c r="D154" s="20" t="s">
        <v>161</v>
      </c>
      <c r="E154" s="21" t="s">
        <v>8</v>
      </c>
      <c r="F154" s="10">
        <v>90</v>
      </c>
      <c r="G154" s="11">
        <v>115</v>
      </c>
      <c r="H154" s="10" t="s">
        <v>285</v>
      </c>
      <c r="I154" s="10" t="s">
        <v>271</v>
      </c>
    </row>
    <row r="155" spans="2:9" ht="14.4" x14ac:dyDescent="0.3">
      <c r="B155" s="13">
        <v>153</v>
      </c>
      <c r="C155" s="7">
        <v>11306</v>
      </c>
      <c r="D155" s="20" t="s">
        <v>162</v>
      </c>
      <c r="E155" s="21" t="s">
        <v>10</v>
      </c>
      <c r="F155" s="10">
        <v>86</v>
      </c>
      <c r="G155" s="11">
        <v>121</v>
      </c>
      <c r="H155" s="10" t="s">
        <v>286</v>
      </c>
      <c r="I155" s="10" t="s">
        <v>300</v>
      </c>
    </row>
    <row r="156" spans="2:9" ht="14.4" x14ac:dyDescent="0.3">
      <c r="B156" s="13">
        <v>154</v>
      </c>
      <c r="C156" s="7">
        <v>11185</v>
      </c>
      <c r="D156" s="20" t="s">
        <v>163</v>
      </c>
      <c r="E156" s="21" t="s">
        <v>10</v>
      </c>
      <c r="F156" s="10">
        <v>86</v>
      </c>
      <c r="G156" s="11">
        <v>118</v>
      </c>
      <c r="H156" s="10" t="s">
        <v>286</v>
      </c>
      <c r="I156" s="10" t="s">
        <v>276</v>
      </c>
    </row>
    <row r="157" spans="2:9" ht="14.4" x14ac:dyDescent="0.3">
      <c r="B157" s="13">
        <v>155</v>
      </c>
      <c r="C157" s="7">
        <v>11218</v>
      </c>
      <c r="D157" s="20" t="s">
        <v>164</v>
      </c>
      <c r="E157" s="21" t="s">
        <v>8</v>
      </c>
      <c r="F157" s="10">
        <v>86</v>
      </c>
      <c r="G157" s="11">
        <v>114</v>
      </c>
      <c r="H157" s="10" t="s">
        <v>286</v>
      </c>
      <c r="I157" s="10" t="s">
        <v>272</v>
      </c>
    </row>
    <row r="158" spans="2:9" ht="14.4" x14ac:dyDescent="0.3">
      <c r="B158" s="13">
        <v>156</v>
      </c>
      <c r="C158" s="7">
        <v>11149</v>
      </c>
      <c r="D158" s="20" t="s">
        <v>165</v>
      </c>
      <c r="E158" s="21" t="s">
        <v>8</v>
      </c>
      <c r="F158" s="10">
        <v>89</v>
      </c>
      <c r="G158" s="11">
        <v>119</v>
      </c>
      <c r="H158" s="10" t="s">
        <v>285</v>
      </c>
      <c r="I158" s="10" t="s">
        <v>268</v>
      </c>
    </row>
    <row r="159" spans="2:9" ht="14.4" x14ac:dyDescent="0.3">
      <c r="B159" s="13">
        <v>157</v>
      </c>
      <c r="C159" s="7">
        <v>11345</v>
      </c>
      <c r="D159" s="20" t="s">
        <v>166</v>
      </c>
      <c r="E159" s="21" t="s">
        <v>8</v>
      </c>
      <c r="F159" s="10">
        <v>85</v>
      </c>
      <c r="G159" s="11">
        <v>116</v>
      </c>
      <c r="H159" s="10" t="s">
        <v>286</v>
      </c>
      <c r="I159" s="10" t="s">
        <v>276</v>
      </c>
    </row>
    <row r="160" spans="2:9" ht="14.4" x14ac:dyDescent="0.3">
      <c r="B160" s="13">
        <v>158</v>
      </c>
      <c r="C160" s="14">
        <v>11252</v>
      </c>
      <c r="D160" s="22" t="s">
        <v>167</v>
      </c>
      <c r="E160" s="16" t="s">
        <v>10</v>
      </c>
      <c r="F160" s="17">
        <v>85</v>
      </c>
      <c r="G160" s="18">
        <v>119</v>
      </c>
      <c r="H160" s="17" t="s">
        <v>286</v>
      </c>
      <c r="I160" s="17" t="s">
        <v>269</v>
      </c>
    </row>
    <row r="161" spans="2:9" ht="14.4" x14ac:dyDescent="0.3">
      <c r="B161" s="13">
        <v>159</v>
      </c>
      <c r="C161" s="14">
        <v>11188</v>
      </c>
      <c r="D161" s="22" t="s">
        <v>168</v>
      </c>
      <c r="E161" s="16" t="s">
        <v>10</v>
      </c>
      <c r="F161" s="17">
        <v>87</v>
      </c>
      <c r="G161" s="18">
        <v>118</v>
      </c>
      <c r="H161" s="17" t="s">
        <v>286</v>
      </c>
      <c r="I161" s="17" t="s">
        <v>300</v>
      </c>
    </row>
    <row r="162" spans="2:9" ht="14.4" x14ac:dyDescent="0.3">
      <c r="B162" s="13">
        <v>160</v>
      </c>
      <c r="C162" s="14">
        <v>11319</v>
      </c>
      <c r="D162" s="22" t="s">
        <v>169</v>
      </c>
      <c r="E162" s="16" t="s">
        <v>8</v>
      </c>
      <c r="F162" s="17">
        <v>86</v>
      </c>
      <c r="G162" s="18">
        <v>120</v>
      </c>
      <c r="H162" s="17" t="s">
        <v>285</v>
      </c>
      <c r="I162" s="17" t="s">
        <v>271</v>
      </c>
    </row>
    <row r="163" spans="2:9" ht="14.4" x14ac:dyDescent="0.3">
      <c r="B163" s="13">
        <v>161</v>
      </c>
      <c r="C163" s="14">
        <v>11196</v>
      </c>
      <c r="D163" s="22" t="s">
        <v>170</v>
      </c>
      <c r="E163" s="16" t="s">
        <v>10</v>
      </c>
      <c r="F163" s="17">
        <v>88</v>
      </c>
      <c r="G163" s="18">
        <v>116</v>
      </c>
      <c r="H163" s="17" t="s">
        <v>286</v>
      </c>
      <c r="I163" s="17" t="s">
        <v>276</v>
      </c>
    </row>
    <row r="164" spans="2:9" ht="14.4" x14ac:dyDescent="0.3">
      <c r="B164" s="13">
        <v>162</v>
      </c>
      <c r="C164" s="14">
        <v>11227</v>
      </c>
      <c r="D164" s="22" t="s">
        <v>171</v>
      </c>
      <c r="E164" s="16" t="s">
        <v>8</v>
      </c>
      <c r="F164" s="17">
        <v>86</v>
      </c>
      <c r="G164" s="18">
        <v>115</v>
      </c>
      <c r="H164" s="17" t="s">
        <v>286</v>
      </c>
      <c r="I164" s="17" t="s">
        <v>302</v>
      </c>
    </row>
    <row r="165" spans="2:9" ht="14.4" x14ac:dyDescent="0.3">
      <c r="B165" s="13">
        <v>163</v>
      </c>
      <c r="C165" s="14">
        <v>11228</v>
      </c>
      <c r="D165" s="22" t="s">
        <v>172</v>
      </c>
      <c r="E165" s="16" t="s">
        <v>10</v>
      </c>
      <c r="F165" s="17">
        <v>85</v>
      </c>
      <c r="G165" s="18">
        <v>117</v>
      </c>
      <c r="H165" s="17" t="s">
        <v>286</v>
      </c>
      <c r="I165" s="17" t="s">
        <v>300</v>
      </c>
    </row>
    <row r="166" spans="2:9" ht="14.4" x14ac:dyDescent="0.3">
      <c r="B166" s="13">
        <v>164</v>
      </c>
      <c r="C166" s="14">
        <v>11230</v>
      </c>
      <c r="D166" s="22" t="s">
        <v>173</v>
      </c>
      <c r="E166" s="16" t="s">
        <v>10</v>
      </c>
      <c r="F166" s="17">
        <v>86</v>
      </c>
      <c r="G166" s="18">
        <v>113</v>
      </c>
      <c r="H166" s="17" t="s">
        <v>286</v>
      </c>
      <c r="I166" s="17" t="s">
        <v>272</v>
      </c>
    </row>
    <row r="167" spans="2:9" ht="14.4" x14ac:dyDescent="0.3">
      <c r="B167" s="13">
        <v>165</v>
      </c>
      <c r="C167" s="14">
        <v>11109</v>
      </c>
      <c r="D167" s="22" t="s">
        <v>174</v>
      </c>
      <c r="E167" s="16" t="s">
        <v>8</v>
      </c>
      <c r="F167" s="17">
        <v>87</v>
      </c>
      <c r="G167" s="18">
        <v>121</v>
      </c>
      <c r="H167" s="17" t="s">
        <v>285</v>
      </c>
      <c r="I167" s="17" t="s">
        <v>267</v>
      </c>
    </row>
    <row r="168" spans="2:9" ht="14.4" x14ac:dyDescent="0.3">
      <c r="B168" s="13">
        <v>166</v>
      </c>
      <c r="C168" s="14">
        <v>11173</v>
      </c>
      <c r="D168" s="22" t="s">
        <v>175</v>
      </c>
      <c r="E168" s="16" t="s">
        <v>8</v>
      </c>
      <c r="F168" s="17">
        <v>90</v>
      </c>
      <c r="G168" s="18">
        <v>119</v>
      </c>
      <c r="H168" s="17" t="s">
        <v>285</v>
      </c>
      <c r="I168" s="17" t="s">
        <v>268</v>
      </c>
    </row>
    <row r="169" spans="2:9" ht="14.4" x14ac:dyDescent="0.3">
      <c r="B169" s="13">
        <v>167</v>
      </c>
      <c r="C169" s="14">
        <v>11300</v>
      </c>
      <c r="D169" s="22" t="s">
        <v>176</v>
      </c>
      <c r="E169" s="16" t="s">
        <v>8</v>
      </c>
      <c r="F169" s="17">
        <v>89</v>
      </c>
      <c r="G169" s="18">
        <v>114</v>
      </c>
      <c r="H169" s="17" t="s">
        <v>286</v>
      </c>
      <c r="I169" s="17" t="s">
        <v>304</v>
      </c>
    </row>
    <row r="170" spans="2:9" ht="14.4" x14ac:dyDescent="0.3">
      <c r="B170" s="13">
        <v>168</v>
      </c>
      <c r="C170" s="14">
        <v>11174</v>
      </c>
      <c r="D170" s="22" t="s">
        <v>177</v>
      </c>
      <c r="E170" s="16" t="s">
        <v>10</v>
      </c>
      <c r="F170" s="17">
        <v>87</v>
      </c>
      <c r="G170" s="18">
        <v>118</v>
      </c>
      <c r="H170" s="17" t="s">
        <v>286</v>
      </c>
      <c r="I170" s="17" t="s">
        <v>300</v>
      </c>
    </row>
    <row r="171" spans="2:9" ht="14.4" x14ac:dyDescent="0.3">
      <c r="B171" s="13">
        <v>169</v>
      </c>
      <c r="C171" s="14">
        <v>11238</v>
      </c>
      <c r="D171" s="22" t="s">
        <v>178</v>
      </c>
      <c r="E171" s="16" t="s">
        <v>10</v>
      </c>
      <c r="F171" s="17">
        <v>85</v>
      </c>
      <c r="G171" s="18">
        <v>115</v>
      </c>
      <c r="H171" s="17" t="s">
        <v>286</v>
      </c>
      <c r="I171" s="17" t="s">
        <v>276</v>
      </c>
    </row>
    <row r="172" spans="2:9" ht="14.4" x14ac:dyDescent="0.3">
      <c r="B172" s="13">
        <v>170</v>
      </c>
      <c r="C172" s="14">
        <v>11268</v>
      </c>
      <c r="D172" s="22" t="s">
        <v>179</v>
      </c>
      <c r="E172" s="16" t="s">
        <v>10</v>
      </c>
      <c r="F172" s="17">
        <v>89</v>
      </c>
      <c r="G172" s="18">
        <v>120</v>
      </c>
      <c r="H172" s="17" t="s">
        <v>286</v>
      </c>
      <c r="I172" s="17" t="s">
        <v>272</v>
      </c>
    </row>
    <row r="173" spans="2:9" ht="14.4" x14ac:dyDescent="0.3">
      <c r="B173" s="13">
        <v>171</v>
      </c>
      <c r="C173" s="14">
        <v>11177</v>
      </c>
      <c r="D173" s="22" t="s">
        <v>180</v>
      </c>
      <c r="E173" s="16" t="s">
        <v>10</v>
      </c>
      <c r="F173" s="17">
        <v>85</v>
      </c>
      <c r="G173" s="18">
        <v>116</v>
      </c>
      <c r="H173" s="17" t="s">
        <v>285</v>
      </c>
      <c r="I173" s="17" t="s">
        <v>267</v>
      </c>
    </row>
    <row r="174" spans="2:9" ht="14.4" x14ac:dyDescent="0.3">
      <c r="B174" s="13">
        <v>172</v>
      </c>
      <c r="C174" s="14">
        <v>11240</v>
      </c>
      <c r="D174" s="22" t="s">
        <v>181</v>
      </c>
      <c r="E174" s="16" t="s">
        <v>8</v>
      </c>
      <c r="F174" s="17">
        <v>89</v>
      </c>
      <c r="G174" s="18">
        <v>119</v>
      </c>
      <c r="H174" s="17" t="s">
        <v>285</v>
      </c>
      <c r="I174" s="17" t="s">
        <v>271</v>
      </c>
    </row>
    <row r="175" spans="2:9" ht="14.4" x14ac:dyDescent="0.3">
      <c r="B175" s="13">
        <v>173</v>
      </c>
      <c r="C175" s="14">
        <v>11211</v>
      </c>
      <c r="D175" s="22" t="s">
        <v>182</v>
      </c>
      <c r="E175" s="16" t="s">
        <v>10</v>
      </c>
      <c r="F175" s="17">
        <v>87</v>
      </c>
      <c r="G175" s="18">
        <v>117</v>
      </c>
      <c r="H175" s="17" t="s">
        <v>286</v>
      </c>
      <c r="I175" s="17" t="s">
        <v>276</v>
      </c>
    </row>
    <row r="176" spans="2:9" ht="14.4" x14ac:dyDescent="0.3">
      <c r="B176" s="13">
        <v>174</v>
      </c>
      <c r="C176" s="14">
        <v>11212</v>
      </c>
      <c r="D176" s="22" t="s">
        <v>183</v>
      </c>
      <c r="E176" s="16" t="s">
        <v>8</v>
      </c>
      <c r="F176" s="17">
        <v>85</v>
      </c>
      <c r="G176" s="18">
        <v>113</v>
      </c>
      <c r="H176" s="17" t="s">
        <v>286</v>
      </c>
      <c r="I176" s="17" t="s">
        <v>302</v>
      </c>
    </row>
    <row r="177" spans="2:9" ht="14.4" x14ac:dyDescent="0.3">
      <c r="B177" s="13">
        <v>175</v>
      </c>
      <c r="C177" s="14">
        <v>11270</v>
      </c>
      <c r="D177" s="22" t="s">
        <v>184</v>
      </c>
      <c r="E177" s="16" t="s">
        <v>8</v>
      </c>
      <c r="F177" s="17">
        <v>89</v>
      </c>
      <c r="G177" s="18">
        <v>121</v>
      </c>
      <c r="H177" s="17" t="s">
        <v>286</v>
      </c>
      <c r="I177" s="17" t="s">
        <v>304</v>
      </c>
    </row>
    <row r="178" spans="2:9" ht="14.4" x14ac:dyDescent="0.3">
      <c r="B178" s="13">
        <v>176</v>
      </c>
      <c r="C178" s="14">
        <v>11243</v>
      </c>
      <c r="D178" s="22" t="s">
        <v>185</v>
      </c>
      <c r="E178" s="16" t="s">
        <v>8</v>
      </c>
      <c r="F178" s="17">
        <v>85</v>
      </c>
      <c r="G178" s="18">
        <v>114</v>
      </c>
      <c r="H178" s="17" t="s">
        <v>286</v>
      </c>
      <c r="I178" s="17" t="s">
        <v>302</v>
      </c>
    </row>
    <row r="179" spans="2:9" ht="14.4" x14ac:dyDescent="0.3">
      <c r="B179" s="13">
        <v>177</v>
      </c>
      <c r="C179" s="14">
        <v>11244</v>
      </c>
      <c r="D179" s="22" t="s">
        <v>186</v>
      </c>
      <c r="E179" s="16" t="s">
        <v>10</v>
      </c>
      <c r="F179" s="17">
        <v>86</v>
      </c>
      <c r="G179" s="18">
        <v>118</v>
      </c>
      <c r="H179" s="17" t="s">
        <v>286</v>
      </c>
      <c r="I179" s="17" t="s">
        <v>276</v>
      </c>
    </row>
    <row r="180" spans="2:9" ht="14.4" x14ac:dyDescent="0.3">
      <c r="B180" s="13">
        <v>178</v>
      </c>
      <c r="C180" s="14">
        <v>11245</v>
      </c>
      <c r="D180" s="22" t="s">
        <v>187</v>
      </c>
      <c r="E180" s="16" t="s">
        <v>8</v>
      </c>
      <c r="F180" s="17">
        <v>89</v>
      </c>
      <c r="G180" s="18">
        <v>116</v>
      </c>
      <c r="H180" s="17" t="s">
        <v>286</v>
      </c>
      <c r="I180" s="17" t="s">
        <v>269</v>
      </c>
    </row>
    <row r="181" spans="2:9" ht="14.4" x14ac:dyDescent="0.3">
      <c r="B181" s="13">
        <v>179</v>
      </c>
      <c r="C181" s="14">
        <v>11305</v>
      </c>
      <c r="D181" s="22" t="s">
        <v>188</v>
      </c>
      <c r="E181" s="16" t="s">
        <v>10</v>
      </c>
      <c r="F181" s="17">
        <v>85</v>
      </c>
      <c r="G181" s="18">
        <v>115</v>
      </c>
      <c r="H181" s="17" t="s">
        <v>285</v>
      </c>
      <c r="I181" s="17" t="s">
        <v>267</v>
      </c>
    </row>
    <row r="182" spans="2:9" ht="14.4" x14ac:dyDescent="0.3">
      <c r="B182" s="13">
        <v>180</v>
      </c>
      <c r="C182" s="14">
        <v>11341</v>
      </c>
      <c r="D182" s="22" t="s">
        <v>189</v>
      </c>
      <c r="E182" s="16" t="s">
        <v>10</v>
      </c>
      <c r="F182" s="17">
        <v>85</v>
      </c>
      <c r="G182" s="18">
        <v>120</v>
      </c>
      <c r="H182" s="17" t="s">
        <v>286</v>
      </c>
      <c r="I182" s="17" t="s">
        <v>300</v>
      </c>
    </row>
    <row r="183" spans="2:9" ht="14.4" x14ac:dyDescent="0.3">
      <c r="B183" s="13">
        <v>181</v>
      </c>
      <c r="C183" s="14">
        <v>11182</v>
      </c>
      <c r="D183" s="22" t="s">
        <v>190</v>
      </c>
      <c r="E183" s="16" t="s">
        <v>8</v>
      </c>
      <c r="F183" s="17">
        <v>91</v>
      </c>
      <c r="G183" s="18">
        <v>119</v>
      </c>
      <c r="H183" s="17" t="s">
        <v>285</v>
      </c>
      <c r="I183" s="17" t="s">
        <v>268</v>
      </c>
    </row>
    <row r="184" spans="2:9" ht="14.4" x14ac:dyDescent="0.3">
      <c r="B184" s="13">
        <v>182</v>
      </c>
      <c r="C184" s="14">
        <v>11343</v>
      </c>
      <c r="D184" s="22" t="s">
        <v>191</v>
      </c>
      <c r="E184" s="16" t="s">
        <v>8</v>
      </c>
      <c r="F184" s="17">
        <v>93</v>
      </c>
      <c r="G184" s="18">
        <v>117</v>
      </c>
      <c r="H184" s="17" t="s">
        <v>286</v>
      </c>
      <c r="I184" s="17" t="s">
        <v>302</v>
      </c>
    </row>
    <row r="185" spans="2:9" ht="14.4" x14ac:dyDescent="0.3">
      <c r="B185" s="13">
        <v>183</v>
      </c>
      <c r="C185" s="14">
        <v>11148</v>
      </c>
      <c r="D185" s="22" t="s">
        <v>192</v>
      </c>
      <c r="E185" s="16" t="s">
        <v>8</v>
      </c>
      <c r="F185" s="17">
        <v>87</v>
      </c>
      <c r="G185" s="18">
        <v>114</v>
      </c>
      <c r="H185" s="17" t="s">
        <v>286</v>
      </c>
      <c r="I185" s="17" t="s">
        <v>304</v>
      </c>
    </row>
    <row r="186" spans="2:9" ht="14.4" x14ac:dyDescent="0.3">
      <c r="B186" s="13">
        <v>184</v>
      </c>
      <c r="C186" s="14">
        <v>11278</v>
      </c>
      <c r="D186" s="22" t="s">
        <v>193</v>
      </c>
      <c r="E186" s="16" t="s">
        <v>10</v>
      </c>
      <c r="F186" s="17">
        <v>87</v>
      </c>
      <c r="G186" s="18">
        <v>121</v>
      </c>
      <c r="H186" s="17" t="s">
        <v>286</v>
      </c>
      <c r="I186" s="17" t="s">
        <v>272</v>
      </c>
    </row>
    <row r="187" spans="2:9" ht="14.4" x14ac:dyDescent="0.3">
      <c r="B187" s="13">
        <v>185</v>
      </c>
      <c r="C187" s="14">
        <v>11344</v>
      </c>
      <c r="D187" s="22" t="s">
        <v>194</v>
      </c>
      <c r="E187" s="16" t="s">
        <v>10</v>
      </c>
      <c r="F187" s="17">
        <v>84</v>
      </c>
      <c r="G187" s="18">
        <v>118</v>
      </c>
      <c r="H187" s="17" t="s">
        <v>286</v>
      </c>
      <c r="I187" s="17" t="s">
        <v>300</v>
      </c>
    </row>
    <row r="188" spans="2:9" ht="14.4" x14ac:dyDescent="0.3">
      <c r="B188" s="13">
        <v>186</v>
      </c>
      <c r="C188" s="14">
        <v>11309</v>
      </c>
      <c r="D188" s="22" t="s">
        <v>195</v>
      </c>
      <c r="E188" s="16" t="s">
        <v>8</v>
      </c>
      <c r="F188" s="17">
        <v>87</v>
      </c>
      <c r="G188" s="18">
        <v>113</v>
      </c>
      <c r="H188" s="17" t="s">
        <v>285</v>
      </c>
      <c r="I188" s="17" t="s">
        <v>268</v>
      </c>
    </row>
    <row r="189" spans="2:9" ht="14.4" x14ac:dyDescent="0.3">
      <c r="B189" s="13">
        <v>187</v>
      </c>
      <c r="C189" s="14">
        <v>11219</v>
      </c>
      <c r="D189" s="22" t="s">
        <v>196</v>
      </c>
      <c r="E189" s="16" t="s">
        <v>8</v>
      </c>
      <c r="F189" s="17">
        <v>88</v>
      </c>
      <c r="G189" s="18">
        <v>116</v>
      </c>
      <c r="H189" s="17" t="s">
        <v>286</v>
      </c>
      <c r="I189" s="17" t="s">
        <v>302</v>
      </c>
    </row>
    <row r="190" spans="2:9" ht="14.4" x14ac:dyDescent="0.3">
      <c r="B190" s="13">
        <v>188</v>
      </c>
      <c r="C190" s="14">
        <v>11313</v>
      </c>
      <c r="D190" s="22" t="s">
        <v>197</v>
      </c>
      <c r="E190" s="16" t="s">
        <v>10</v>
      </c>
      <c r="F190" s="17">
        <v>85</v>
      </c>
      <c r="G190" s="18">
        <v>119</v>
      </c>
      <c r="H190" s="17" t="s">
        <v>286</v>
      </c>
      <c r="I190" s="17" t="s">
        <v>300</v>
      </c>
    </row>
    <row r="191" spans="2:9" ht="14.4" x14ac:dyDescent="0.3">
      <c r="B191" s="13">
        <v>189</v>
      </c>
      <c r="C191" s="14">
        <v>11314</v>
      </c>
      <c r="D191" s="22" t="s">
        <v>198</v>
      </c>
      <c r="E191" s="16" t="s">
        <v>8</v>
      </c>
      <c r="F191" s="17">
        <v>87</v>
      </c>
      <c r="G191" s="18">
        <v>120</v>
      </c>
      <c r="H191" s="17" t="s">
        <v>286</v>
      </c>
      <c r="I191" s="17" t="s">
        <v>302</v>
      </c>
    </row>
    <row r="192" spans="2:9" ht="14.4" x14ac:dyDescent="0.3">
      <c r="B192" s="13">
        <v>190</v>
      </c>
      <c r="C192" s="7">
        <v>11089</v>
      </c>
      <c r="D192" s="20" t="s">
        <v>199</v>
      </c>
      <c r="E192" s="21" t="s">
        <v>10</v>
      </c>
      <c r="F192" s="10">
        <v>90</v>
      </c>
      <c r="G192" s="11">
        <v>120</v>
      </c>
      <c r="H192" s="10" t="s">
        <v>286</v>
      </c>
      <c r="I192" s="10" t="s">
        <v>276</v>
      </c>
    </row>
    <row r="193" spans="2:9" ht="14.4" x14ac:dyDescent="0.3">
      <c r="B193" s="13">
        <v>191</v>
      </c>
      <c r="C193" s="7">
        <v>11090</v>
      </c>
      <c r="D193" s="20" t="s">
        <v>200</v>
      </c>
      <c r="E193" s="21" t="s">
        <v>10</v>
      </c>
      <c r="F193" s="10">
        <v>89</v>
      </c>
      <c r="G193" s="11">
        <v>115</v>
      </c>
      <c r="H193" s="10" t="s">
        <v>287</v>
      </c>
      <c r="I193" s="10" t="s">
        <v>278</v>
      </c>
    </row>
    <row r="194" spans="2:9" ht="14.4" x14ac:dyDescent="0.3">
      <c r="B194" s="13">
        <v>192</v>
      </c>
      <c r="C194" s="7">
        <v>11220</v>
      </c>
      <c r="D194" s="20" t="s">
        <v>201</v>
      </c>
      <c r="E194" s="21" t="s">
        <v>10</v>
      </c>
      <c r="F194" s="10">
        <v>87</v>
      </c>
      <c r="G194" s="11">
        <v>118</v>
      </c>
      <c r="H194" s="10" t="s">
        <v>285</v>
      </c>
      <c r="I194" s="10" t="s">
        <v>278</v>
      </c>
    </row>
    <row r="195" spans="2:9" ht="14.4" x14ac:dyDescent="0.3">
      <c r="B195" s="13">
        <v>193</v>
      </c>
      <c r="C195" s="7">
        <v>11123</v>
      </c>
      <c r="D195" s="20" t="s">
        <v>202</v>
      </c>
      <c r="E195" s="21" t="s">
        <v>8</v>
      </c>
      <c r="F195" s="10">
        <v>88</v>
      </c>
      <c r="G195" s="11">
        <v>114</v>
      </c>
      <c r="H195" s="10" t="s">
        <v>285</v>
      </c>
      <c r="I195" s="10" t="s">
        <v>283</v>
      </c>
    </row>
    <row r="196" spans="2:9" ht="14.4" x14ac:dyDescent="0.3">
      <c r="B196" s="13">
        <v>194</v>
      </c>
      <c r="C196" s="7">
        <v>11156</v>
      </c>
      <c r="D196" s="20" t="s">
        <v>203</v>
      </c>
      <c r="E196" s="21" t="s">
        <v>10</v>
      </c>
      <c r="F196" s="10">
        <v>88</v>
      </c>
      <c r="G196" s="11">
        <v>119</v>
      </c>
      <c r="H196" s="10" t="s">
        <v>285</v>
      </c>
      <c r="I196" s="10" t="s">
        <v>278</v>
      </c>
    </row>
    <row r="197" spans="2:9" ht="14.4" x14ac:dyDescent="0.3">
      <c r="B197" s="13">
        <v>195</v>
      </c>
      <c r="C197" s="7">
        <v>11254</v>
      </c>
      <c r="D197" s="20" t="s">
        <v>204</v>
      </c>
      <c r="E197" s="21" t="s">
        <v>10</v>
      </c>
      <c r="F197" s="10">
        <v>86</v>
      </c>
      <c r="G197" s="11">
        <v>117</v>
      </c>
      <c r="H197" s="10" t="s">
        <v>285</v>
      </c>
      <c r="I197" s="10" t="s">
        <v>278</v>
      </c>
    </row>
    <row r="198" spans="2:9" ht="14.4" x14ac:dyDescent="0.3">
      <c r="B198" s="13">
        <v>196</v>
      </c>
      <c r="C198" s="7">
        <v>11222</v>
      </c>
      <c r="D198" s="20" t="s">
        <v>205</v>
      </c>
      <c r="E198" s="21" t="s">
        <v>10</v>
      </c>
      <c r="F198" s="10">
        <v>87</v>
      </c>
      <c r="G198" s="11">
        <v>116</v>
      </c>
      <c r="H198" s="10" t="s">
        <v>285</v>
      </c>
      <c r="I198" s="10" t="s">
        <v>278</v>
      </c>
    </row>
    <row r="199" spans="2:9" ht="14.4" x14ac:dyDescent="0.3">
      <c r="B199" s="13">
        <v>197</v>
      </c>
      <c r="C199" s="7">
        <v>11223</v>
      </c>
      <c r="D199" s="20" t="s">
        <v>206</v>
      </c>
      <c r="E199" s="21" t="s">
        <v>10</v>
      </c>
      <c r="F199" s="10">
        <v>89</v>
      </c>
      <c r="G199" s="11">
        <v>121</v>
      </c>
      <c r="H199" s="10" t="s">
        <v>285</v>
      </c>
      <c r="I199" s="10" t="s">
        <v>278</v>
      </c>
    </row>
    <row r="200" spans="2:9" ht="14.4" x14ac:dyDescent="0.3">
      <c r="B200" s="13">
        <v>198</v>
      </c>
      <c r="C200" s="7">
        <v>11321</v>
      </c>
      <c r="D200" s="20" t="s">
        <v>207</v>
      </c>
      <c r="E200" s="21" t="s">
        <v>10</v>
      </c>
      <c r="F200" s="10">
        <v>87</v>
      </c>
      <c r="G200" s="11">
        <v>119</v>
      </c>
      <c r="H200" s="10" t="s">
        <v>285</v>
      </c>
      <c r="I200" s="10" t="s">
        <v>278</v>
      </c>
    </row>
    <row r="201" spans="2:9" ht="14.4" x14ac:dyDescent="0.3">
      <c r="B201" s="13">
        <v>199</v>
      </c>
      <c r="C201" s="7">
        <v>11259</v>
      </c>
      <c r="D201" s="20" t="s">
        <v>208</v>
      </c>
      <c r="E201" s="21" t="s">
        <v>8</v>
      </c>
      <c r="F201" s="10">
        <v>88</v>
      </c>
      <c r="G201" s="11">
        <v>113</v>
      </c>
      <c r="H201" s="10" t="s">
        <v>286</v>
      </c>
      <c r="I201" s="10" t="s">
        <v>279</v>
      </c>
    </row>
    <row r="202" spans="2:9" ht="14.4" x14ac:dyDescent="0.3">
      <c r="B202" s="13">
        <v>200</v>
      </c>
      <c r="C202" s="7">
        <v>11194</v>
      </c>
      <c r="D202" s="20" t="s">
        <v>209</v>
      </c>
      <c r="E202" s="21" t="s">
        <v>8</v>
      </c>
      <c r="F202" s="10">
        <v>91</v>
      </c>
      <c r="G202" s="11">
        <v>115</v>
      </c>
      <c r="H202" s="10" t="s">
        <v>285</v>
      </c>
      <c r="I202" s="10" t="s">
        <v>278</v>
      </c>
    </row>
    <row r="203" spans="2:9" ht="14.4" x14ac:dyDescent="0.3">
      <c r="B203" s="13">
        <v>201</v>
      </c>
      <c r="C203" s="7">
        <v>11197</v>
      </c>
      <c r="D203" s="20" t="s">
        <v>210</v>
      </c>
      <c r="E203" s="21" t="s">
        <v>10</v>
      </c>
      <c r="F203" s="10">
        <v>83</v>
      </c>
      <c r="G203" s="11">
        <v>118</v>
      </c>
      <c r="H203" s="10" t="s">
        <v>286</v>
      </c>
      <c r="I203" s="10" t="s">
        <v>272</v>
      </c>
    </row>
    <row r="204" spans="2:9" ht="14.4" x14ac:dyDescent="0.3">
      <c r="B204" s="13">
        <v>202</v>
      </c>
      <c r="C204" s="7">
        <v>11162</v>
      </c>
      <c r="D204" s="20" t="s">
        <v>211</v>
      </c>
      <c r="E204" s="21" t="s">
        <v>8</v>
      </c>
      <c r="F204" s="10">
        <v>86</v>
      </c>
      <c r="G204" s="11">
        <v>116</v>
      </c>
      <c r="H204" s="10" t="s">
        <v>286</v>
      </c>
      <c r="I204" s="10" t="s">
        <v>301</v>
      </c>
    </row>
    <row r="205" spans="2:9" ht="14.4" x14ac:dyDescent="0.3">
      <c r="B205" s="13">
        <v>203</v>
      </c>
      <c r="C205" s="7">
        <v>11128</v>
      </c>
      <c r="D205" s="20" t="s">
        <v>212</v>
      </c>
      <c r="E205" s="21" t="s">
        <v>8</v>
      </c>
      <c r="F205" s="10">
        <v>87</v>
      </c>
      <c r="G205" s="11">
        <v>117</v>
      </c>
      <c r="H205" s="10" t="s">
        <v>286</v>
      </c>
      <c r="I205" s="10" t="s">
        <v>274</v>
      </c>
    </row>
    <row r="206" spans="2:9" ht="14.4" x14ac:dyDescent="0.3">
      <c r="B206" s="13">
        <v>204</v>
      </c>
      <c r="C206" s="7">
        <v>11198</v>
      </c>
      <c r="D206" s="20" t="s">
        <v>213</v>
      </c>
      <c r="E206" s="21" t="s">
        <v>10</v>
      </c>
      <c r="F206" s="10">
        <v>85</v>
      </c>
      <c r="G206" s="11">
        <v>119</v>
      </c>
      <c r="H206" s="10" t="s">
        <v>285</v>
      </c>
      <c r="I206" s="10" t="s">
        <v>278</v>
      </c>
    </row>
    <row r="207" spans="2:9" ht="14.4" x14ac:dyDescent="0.3">
      <c r="B207" s="13">
        <v>205</v>
      </c>
      <c r="C207" s="7">
        <v>11324</v>
      </c>
      <c r="D207" s="20" t="s">
        <v>214</v>
      </c>
      <c r="E207" s="21" t="s">
        <v>8</v>
      </c>
      <c r="F207" s="10">
        <v>90</v>
      </c>
      <c r="G207" s="11">
        <v>114</v>
      </c>
      <c r="H207" s="10" t="s">
        <v>285</v>
      </c>
      <c r="I207" s="10" t="s">
        <v>278</v>
      </c>
    </row>
    <row r="208" spans="2:9" ht="14.4" x14ac:dyDescent="0.3">
      <c r="B208" s="13">
        <v>206</v>
      </c>
      <c r="C208" s="7">
        <v>11291</v>
      </c>
      <c r="D208" s="20" t="s">
        <v>215</v>
      </c>
      <c r="E208" s="21" t="s">
        <v>10</v>
      </c>
      <c r="F208" s="10">
        <v>85</v>
      </c>
      <c r="G208" s="11">
        <v>120</v>
      </c>
      <c r="H208" s="10" t="s">
        <v>286</v>
      </c>
      <c r="I208" s="10" t="s">
        <v>273</v>
      </c>
    </row>
    <row r="209" spans="2:9" ht="14.4" x14ac:dyDescent="0.3">
      <c r="B209" s="13">
        <v>207</v>
      </c>
      <c r="C209" s="7">
        <v>11327</v>
      </c>
      <c r="D209" s="20" t="s">
        <v>216</v>
      </c>
      <c r="E209" s="21" t="s">
        <v>8</v>
      </c>
      <c r="F209" s="10">
        <v>91</v>
      </c>
      <c r="G209" s="11">
        <v>115</v>
      </c>
      <c r="H209" s="10" t="s">
        <v>285</v>
      </c>
      <c r="I209" s="10" t="s">
        <v>278</v>
      </c>
    </row>
    <row r="210" spans="2:9" ht="14.4" x14ac:dyDescent="0.3">
      <c r="B210" s="13">
        <v>208</v>
      </c>
      <c r="C210" s="7">
        <v>11232</v>
      </c>
      <c r="D210" s="20" t="s">
        <v>217</v>
      </c>
      <c r="E210" s="21" t="s">
        <v>10</v>
      </c>
      <c r="F210" s="10">
        <v>84</v>
      </c>
      <c r="G210" s="11">
        <v>118</v>
      </c>
      <c r="H210" s="10" t="s">
        <v>286</v>
      </c>
      <c r="I210" s="10" t="s">
        <v>276</v>
      </c>
    </row>
    <row r="211" spans="2:9" ht="14.4" x14ac:dyDescent="0.3">
      <c r="B211" s="13">
        <v>209</v>
      </c>
      <c r="C211" s="7">
        <v>11133</v>
      </c>
      <c r="D211" s="20" t="s">
        <v>218</v>
      </c>
      <c r="E211" s="21" t="s">
        <v>8</v>
      </c>
      <c r="F211" s="10">
        <v>88</v>
      </c>
      <c r="G211" s="11">
        <v>117</v>
      </c>
      <c r="H211" s="10" t="s">
        <v>285</v>
      </c>
      <c r="I211" s="10" t="s">
        <v>278</v>
      </c>
    </row>
    <row r="212" spans="2:9" ht="14.4" x14ac:dyDescent="0.3">
      <c r="B212" s="13">
        <v>210</v>
      </c>
      <c r="C212" s="7">
        <v>11330</v>
      </c>
      <c r="D212" s="20" t="s">
        <v>219</v>
      </c>
      <c r="E212" s="21" t="s">
        <v>8</v>
      </c>
      <c r="F212" s="10">
        <v>88</v>
      </c>
      <c r="G212" s="11">
        <v>116</v>
      </c>
      <c r="H212" s="10" t="s">
        <v>286</v>
      </c>
      <c r="I212" s="10" t="s">
        <v>279</v>
      </c>
    </row>
    <row r="213" spans="2:9" ht="14.4" x14ac:dyDescent="0.3">
      <c r="B213" s="13">
        <v>211</v>
      </c>
      <c r="C213" s="7">
        <v>11138</v>
      </c>
      <c r="D213" s="20" t="s">
        <v>220</v>
      </c>
      <c r="E213" s="21" t="s">
        <v>8</v>
      </c>
      <c r="F213" s="10">
        <v>90</v>
      </c>
      <c r="G213" s="11">
        <v>121</v>
      </c>
      <c r="H213" s="10" t="s">
        <v>285</v>
      </c>
      <c r="I213" s="10" t="s">
        <v>278</v>
      </c>
    </row>
    <row r="214" spans="2:9" ht="14.4" x14ac:dyDescent="0.3">
      <c r="B214" s="13">
        <v>212</v>
      </c>
      <c r="C214" s="7">
        <v>11236</v>
      </c>
      <c r="D214" s="20" t="s">
        <v>221</v>
      </c>
      <c r="E214" s="21" t="s">
        <v>10</v>
      </c>
      <c r="F214" s="10">
        <v>85</v>
      </c>
      <c r="G214" s="11">
        <v>119</v>
      </c>
      <c r="H214" s="10" t="s">
        <v>286</v>
      </c>
      <c r="I214" s="10" t="s">
        <v>276</v>
      </c>
    </row>
    <row r="215" spans="2:9" ht="14.4" x14ac:dyDescent="0.3">
      <c r="B215" s="13">
        <v>213</v>
      </c>
      <c r="C215" s="7">
        <v>11336</v>
      </c>
      <c r="D215" s="20" t="s">
        <v>222</v>
      </c>
      <c r="E215" s="21" t="s">
        <v>10</v>
      </c>
      <c r="F215" s="10">
        <v>86</v>
      </c>
      <c r="G215" s="11">
        <v>114</v>
      </c>
      <c r="H215" s="10" t="s">
        <v>286</v>
      </c>
      <c r="I215" s="10" t="s">
        <v>272</v>
      </c>
    </row>
    <row r="216" spans="2:9" ht="14.4" x14ac:dyDescent="0.3">
      <c r="B216" s="13">
        <v>214</v>
      </c>
      <c r="C216" s="7">
        <v>11142</v>
      </c>
      <c r="D216" s="20" t="s">
        <v>223</v>
      </c>
      <c r="E216" s="21" t="s">
        <v>8</v>
      </c>
      <c r="F216" s="10">
        <v>88</v>
      </c>
      <c r="G216" s="11">
        <v>115</v>
      </c>
      <c r="H216" s="10" t="s">
        <v>285</v>
      </c>
      <c r="I216" s="10" t="s">
        <v>278</v>
      </c>
    </row>
    <row r="217" spans="2:9" ht="14.4" x14ac:dyDescent="0.3">
      <c r="B217" s="13">
        <v>215</v>
      </c>
      <c r="C217" s="7">
        <v>10931</v>
      </c>
      <c r="D217" s="20" t="s">
        <v>224</v>
      </c>
      <c r="E217" s="21" t="s">
        <v>8</v>
      </c>
      <c r="F217" s="10">
        <v>84</v>
      </c>
      <c r="G217" s="11">
        <v>120</v>
      </c>
      <c r="H217" s="10" t="s">
        <v>286</v>
      </c>
      <c r="I217" s="10" t="s">
        <v>279</v>
      </c>
    </row>
    <row r="218" spans="2:9" ht="14.4" x14ac:dyDescent="0.3">
      <c r="B218" s="13">
        <v>216</v>
      </c>
      <c r="C218" s="7">
        <v>11144</v>
      </c>
      <c r="D218" s="20" t="s">
        <v>225</v>
      </c>
      <c r="E218" s="21" t="s">
        <v>8</v>
      </c>
      <c r="F218" s="10">
        <v>87</v>
      </c>
      <c r="G218" s="11">
        <v>117</v>
      </c>
      <c r="H218" s="10" t="s">
        <v>286</v>
      </c>
      <c r="I218" s="10" t="s">
        <v>274</v>
      </c>
    </row>
    <row r="219" spans="2:9" ht="14.4" x14ac:dyDescent="0.3">
      <c r="B219" s="13">
        <v>217</v>
      </c>
      <c r="C219" s="7">
        <v>11272</v>
      </c>
      <c r="D219" s="20" t="s">
        <v>226</v>
      </c>
      <c r="E219" s="21" t="s">
        <v>8</v>
      </c>
      <c r="F219" s="10">
        <v>90</v>
      </c>
      <c r="G219" s="11">
        <v>116</v>
      </c>
      <c r="H219" s="10" t="s">
        <v>285</v>
      </c>
      <c r="I219" s="10" t="s">
        <v>278</v>
      </c>
    </row>
    <row r="220" spans="2:9" ht="14.4" x14ac:dyDescent="0.3">
      <c r="B220" s="13">
        <v>218</v>
      </c>
      <c r="C220" s="7">
        <v>11274</v>
      </c>
      <c r="D220" s="20" t="s">
        <v>227</v>
      </c>
      <c r="E220" s="21" t="s">
        <v>8</v>
      </c>
      <c r="F220" s="10">
        <v>89</v>
      </c>
      <c r="G220" s="11">
        <v>119</v>
      </c>
      <c r="H220" s="10" t="s">
        <v>285</v>
      </c>
      <c r="I220" s="10" t="s">
        <v>278</v>
      </c>
    </row>
    <row r="221" spans="2:9" ht="14.4" x14ac:dyDescent="0.3">
      <c r="B221" s="13">
        <v>219</v>
      </c>
      <c r="C221" s="7">
        <v>11275</v>
      </c>
      <c r="D221" s="20" t="s">
        <v>228</v>
      </c>
      <c r="E221" s="21" t="s">
        <v>8</v>
      </c>
      <c r="F221" s="10">
        <v>88</v>
      </c>
      <c r="G221" s="11">
        <v>114</v>
      </c>
      <c r="H221" s="10" t="s">
        <v>285</v>
      </c>
      <c r="I221" s="10" t="s">
        <v>278</v>
      </c>
    </row>
    <row r="222" spans="2:9" ht="14.4" x14ac:dyDescent="0.3">
      <c r="B222" s="13">
        <v>220</v>
      </c>
      <c r="C222" s="7">
        <v>11250</v>
      </c>
      <c r="D222" s="20" t="s">
        <v>229</v>
      </c>
      <c r="E222" s="21" t="s">
        <v>10</v>
      </c>
      <c r="F222" s="10">
        <v>85</v>
      </c>
      <c r="G222" s="11">
        <v>118</v>
      </c>
      <c r="H222" s="10" t="s">
        <v>286</v>
      </c>
      <c r="I222" s="10" t="s">
        <v>276</v>
      </c>
    </row>
    <row r="223" spans="2:9" ht="14.4" x14ac:dyDescent="0.3">
      <c r="B223" s="13">
        <v>221</v>
      </c>
      <c r="C223" s="7">
        <v>11150</v>
      </c>
      <c r="D223" s="20" t="s">
        <v>230</v>
      </c>
      <c r="E223" s="21" t="s">
        <v>10</v>
      </c>
      <c r="F223" s="10">
        <v>83</v>
      </c>
      <c r="G223" s="11">
        <v>121</v>
      </c>
      <c r="H223" s="10" t="s">
        <v>286</v>
      </c>
      <c r="I223" s="10" t="s">
        <v>276</v>
      </c>
    </row>
    <row r="224" spans="2:9" ht="14.4" x14ac:dyDescent="0.3">
      <c r="B224" s="13">
        <v>222</v>
      </c>
      <c r="C224" s="7">
        <v>11152</v>
      </c>
      <c r="D224" s="20" t="s">
        <v>231</v>
      </c>
      <c r="E224" s="21" t="s">
        <v>10</v>
      </c>
      <c r="F224" s="10">
        <v>88</v>
      </c>
      <c r="G224" s="11">
        <v>119</v>
      </c>
      <c r="H224" s="10" t="s">
        <v>288</v>
      </c>
      <c r="I224" s="10" t="s">
        <v>278</v>
      </c>
    </row>
    <row r="225" spans="2:9" ht="14.4" x14ac:dyDescent="0.3">
      <c r="B225" s="13">
        <v>223</v>
      </c>
      <c r="C225" s="14">
        <v>11092</v>
      </c>
      <c r="D225" s="22" t="s">
        <v>232</v>
      </c>
      <c r="E225" s="16" t="s">
        <v>10</v>
      </c>
      <c r="F225" s="17">
        <v>85</v>
      </c>
      <c r="G225" s="18">
        <v>119</v>
      </c>
      <c r="H225" s="17" t="s">
        <v>286</v>
      </c>
      <c r="I225" s="17" t="s">
        <v>276</v>
      </c>
    </row>
    <row r="226" spans="2:9" ht="14.4" x14ac:dyDescent="0.3">
      <c r="B226" s="13">
        <v>224</v>
      </c>
      <c r="C226" s="14">
        <v>11189</v>
      </c>
      <c r="D226" s="22" t="s">
        <v>233</v>
      </c>
      <c r="E226" s="16" t="s">
        <v>10</v>
      </c>
      <c r="F226" s="17">
        <v>90</v>
      </c>
      <c r="G226" s="18">
        <v>116</v>
      </c>
      <c r="H226" s="17" t="s">
        <v>286</v>
      </c>
      <c r="I226" s="17" t="s">
        <v>282</v>
      </c>
    </row>
    <row r="227" spans="2:9" ht="14.4" x14ac:dyDescent="0.3">
      <c r="B227" s="13">
        <v>225</v>
      </c>
      <c r="C227" s="14">
        <v>11190</v>
      </c>
      <c r="D227" s="22" t="s">
        <v>234</v>
      </c>
      <c r="E227" s="16" t="s">
        <v>10</v>
      </c>
      <c r="F227" s="17">
        <v>85</v>
      </c>
      <c r="G227" s="18">
        <v>120</v>
      </c>
      <c r="H227" s="17" t="s">
        <v>285</v>
      </c>
      <c r="I227" s="17" t="s">
        <v>278</v>
      </c>
    </row>
    <row r="228" spans="2:9" ht="14.4" x14ac:dyDescent="0.3">
      <c r="B228" s="13">
        <v>226</v>
      </c>
      <c r="C228" s="14">
        <v>11253</v>
      </c>
      <c r="D228" s="22" t="s">
        <v>235</v>
      </c>
      <c r="E228" s="16" t="s">
        <v>10</v>
      </c>
      <c r="F228" s="17">
        <v>89</v>
      </c>
      <c r="G228" s="18">
        <v>117</v>
      </c>
      <c r="H228" s="17" t="s">
        <v>286</v>
      </c>
      <c r="I228" s="17" t="s">
        <v>272</v>
      </c>
    </row>
    <row r="229" spans="2:9" ht="14.4" x14ac:dyDescent="0.3">
      <c r="B229" s="13">
        <v>227</v>
      </c>
      <c r="C229" s="14">
        <v>11153</v>
      </c>
      <c r="D229" s="22" t="s">
        <v>236</v>
      </c>
      <c r="E229" s="16" t="s">
        <v>8</v>
      </c>
      <c r="F229" s="17">
        <v>86</v>
      </c>
      <c r="G229" s="18">
        <v>115</v>
      </c>
      <c r="H229" s="17" t="s">
        <v>286</v>
      </c>
      <c r="I229" s="17" t="s">
        <v>279</v>
      </c>
    </row>
    <row r="230" spans="2:9" ht="14.4" x14ac:dyDescent="0.3">
      <c r="B230" s="13">
        <v>228</v>
      </c>
      <c r="C230" s="14">
        <v>11285</v>
      </c>
      <c r="D230" s="22" t="s">
        <v>237</v>
      </c>
      <c r="E230" s="16" t="s">
        <v>8</v>
      </c>
      <c r="F230" s="17">
        <v>86</v>
      </c>
      <c r="G230" s="18">
        <v>118</v>
      </c>
      <c r="H230" s="17"/>
      <c r="I230" s="17" t="s">
        <v>303</v>
      </c>
    </row>
    <row r="231" spans="2:9" ht="14.4" x14ac:dyDescent="0.3">
      <c r="B231" s="13">
        <v>229</v>
      </c>
      <c r="C231" s="14">
        <v>11100</v>
      </c>
      <c r="D231" s="22" t="s">
        <v>238</v>
      </c>
      <c r="E231" s="16" t="s">
        <v>8</v>
      </c>
      <c r="F231" s="17">
        <v>89</v>
      </c>
      <c r="G231" s="18">
        <v>116</v>
      </c>
      <c r="H231" s="17" t="s">
        <v>286</v>
      </c>
      <c r="I231" s="17" t="s">
        <v>281</v>
      </c>
    </row>
    <row r="232" spans="2:9" ht="14.4" x14ac:dyDescent="0.3">
      <c r="B232" s="13">
        <v>230</v>
      </c>
      <c r="C232" s="14">
        <v>11288</v>
      </c>
      <c r="D232" s="22" t="s">
        <v>239</v>
      </c>
      <c r="E232" s="16" t="s">
        <v>8</v>
      </c>
      <c r="F232" s="17">
        <v>90</v>
      </c>
      <c r="G232" s="18">
        <v>119</v>
      </c>
      <c r="H232" s="17" t="s">
        <v>285</v>
      </c>
      <c r="I232" s="17" t="s">
        <v>280</v>
      </c>
    </row>
    <row r="233" spans="2:9" ht="14.4" x14ac:dyDescent="0.3">
      <c r="B233" s="13">
        <v>231</v>
      </c>
      <c r="C233" s="14">
        <v>11164</v>
      </c>
      <c r="D233" s="22" t="s">
        <v>240</v>
      </c>
      <c r="E233" s="16" t="s">
        <v>10</v>
      </c>
      <c r="F233" s="17">
        <v>85</v>
      </c>
      <c r="G233" s="18">
        <v>120</v>
      </c>
      <c r="H233" s="17" t="s">
        <v>286</v>
      </c>
      <c r="I233" s="17" t="s">
        <v>273</v>
      </c>
    </row>
    <row r="234" spans="2:9" ht="14.4" x14ac:dyDescent="0.3">
      <c r="B234" s="13">
        <v>232</v>
      </c>
      <c r="C234" s="14">
        <v>11132</v>
      </c>
      <c r="D234" s="22" t="s">
        <v>241</v>
      </c>
      <c r="E234" s="16" t="s">
        <v>8</v>
      </c>
      <c r="F234" s="17">
        <v>87</v>
      </c>
      <c r="G234" s="18">
        <v>117</v>
      </c>
      <c r="H234" s="17" t="s">
        <v>286</v>
      </c>
      <c r="I234" s="17" t="s">
        <v>274</v>
      </c>
    </row>
    <row r="235" spans="2:9" ht="14.4" x14ac:dyDescent="0.3">
      <c r="B235" s="13">
        <v>233</v>
      </c>
      <c r="C235" s="14">
        <v>11328</v>
      </c>
      <c r="D235" s="22" t="s">
        <v>242</v>
      </c>
      <c r="E235" s="16" t="s">
        <v>8</v>
      </c>
      <c r="F235" s="17">
        <v>87</v>
      </c>
      <c r="G235" s="18">
        <v>115</v>
      </c>
      <c r="H235" s="17" t="s">
        <v>285</v>
      </c>
      <c r="I235" s="17" t="s">
        <v>277</v>
      </c>
    </row>
    <row r="236" spans="2:9" ht="14.4" x14ac:dyDescent="0.3">
      <c r="B236" s="13">
        <v>234</v>
      </c>
      <c r="C236" s="14">
        <v>11329</v>
      </c>
      <c r="D236" s="22" t="s">
        <v>243</v>
      </c>
      <c r="E236" s="16" t="s">
        <v>8</v>
      </c>
      <c r="F236" s="17">
        <v>93</v>
      </c>
      <c r="G236" s="18">
        <v>121</v>
      </c>
      <c r="H236" s="17" t="s">
        <v>285</v>
      </c>
      <c r="I236" s="17" t="s">
        <v>283</v>
      </c>
    </row>
    <row r="237" spans="2:9" ht="14.4" x14ac:dyDescent="0.3">
      <c r="B237" s="13">
        <v>235</v>
      </c>
      <c r="C237" s="14">
        <v>11297</v>
      </c>
      <c r="D237" s="22" t="s">
        <v>244</v>
      </c>
      <c r="E237" s="16" t="s">
        <v>10</v>
      </c>
      <c r="F237" s="17">
        <v>85</v>
      </c>
      <c r="G237" s="18">
        <v>119</v>
      </c>
      <c r="H237" s="17" t="s">
        <v>286</v>
      </c>
      <c r="I237" s="17" t="s">
        <v>276</v>
      </c>
    </row>
    <row r="238" spans="2:9" ht="14.4" x14ac:dyDescent="0.3">
      <c r="B238" s="13">
        <v>236</v>
      </c>
      <c r="C238" s="14">
        <v>11137</v>
      </c>
      <c r="D238" s="22" t="s">
        <v>245</v>
      </c>
      <c r="E238" s="16" t="s">
        <v>8</v>
      </c>
      <c r="F238" s="17">
        <v>87</v>
      </c>
      <c r="G238" s="18">
        <v>114</v>
      </c>
      <c r="H238" s="17" t="s">
        <v>286</v>
      </c>
      <c r="I238" s="17" t="s">
        <v>274</v>
      </c>
    </row>
    <row r="239" spans="2:9" ht="14.4" x14ac:dyDescent="0.3">
      <c r="B239" s="13">
        <v>237</v>
      </c>
      <c r="C239" s="14">
        <v>11332</v>
      </c>
      <c r="D239" s="22" t="s">
        <v>246</v>
      </c>
      <c r="E239" s="16" t="s">
        <v>8</v>
      </c>
      <c r="F239" s="17">
        <v>89</v>
      </c>
      <c r="G239" s="18">
        <v>116</v>
      </c>
      <c r="H239" s="17" t="s">
        <v>285</v>
      </c>
      <c r="I239" s="17" t="s">
        <v>278</v>
      </c>
    </row>
    <row r="240" spans="2:9" ht="14.4" x14ac:dyDescent="0.3">
      <c r="B240" s="13">
        <v>238</v>
      </c>
      <c r="C240" s="14">
        <v>11169</v>
      </c>
      <c r="D240" s="22" t="s">
        <v>247</v>
      </c>
      <c r="E240" s="16" t="s">
        <v>10</v>
      </c>
      <c r="F240" s="17">
        <v>85</v>
      </c>
      <c r="G240" s="18">
        <v>118</v>
      </c>
      <c r="H240" s="17" t="s">
        <v>286</v>
      </c>
      <c r="I240" s="17" t="s">
        <v>273</v>
      </c>
    </row>
    <row r="241" spans="2:9" ht="14.4" x14ac:dyDescent="0.3">
      <c r="B241" s="13">
        <v>239</v>
      </c>
      <c r="C241" s="14">
        <v>11139</v>
      </c>
      <c r="D241" s="22" t="s">
        <v>248</v>
      </c>
      <c r="E241" s="16" t="s">
        <v>8</v>
      </c>
      <c r="F241" s="17">
        <v>87</v>
      </c>
      <c r="G241" s="18">
        <v>115</v>
      </c>
      <c r="H241" s="17" t="s">
        <v>285</v>
      </c>
      <c r="I241" s="17" t="s">
        <v>277</v>
      </c>
    </row>
    <row r="242" spans="2:9" ht="14.4" x14ac:dyDescent="0.3">
      <c r="B242" s="13">
        <v>240</v>
      </c>
      <c r="C242" s="14">
        <v>11299</v>
      </c>
      <c r="D242" s="22" t="s">
        <v>249</v>
      </c>
      <c r="E242" s="16" t="s">
        <v>10</v>
      </c>
      <c r="F242" s="17">
        <v>86</v>
      </c>
      <c r="G242" s="18">
        <v>120</v>
      </c>
      <c r="H242" s="17" t="s">
        <v>286</v>
      </c>
      <c r="I242" s="17" t="s">
        <v>270</v>
      </c>
    </row>
    <row r="243" spans="2:9" ht="14.4" x14ac:dyDescent="0.3">
      <c r="B243" s="13">
        <v>241</v>
      </c>
      <c r="C243" s="14">
        <v>11171</v>
      </c>
      <c r="D243" s="22" t="s">
        <v>250</v>
      </c>
      <c r="E243" s="16" t="s">
        <v>8</v>
      </c>
      <c r="F243" s="17">
        <v>88</v>
      </c>
      <c r="G243" s="18">
        <v>119</v>
      </c>
      <c r="H243" s="17" t="s">
        <v>286</v>
      </c>
      <c r="I243" s="17" t="s">
        <v>279</v>
      </c>
    </row>
    <row r="244" spans="2:9" ht="14.4" x14ac:dyDescent="0.3">
      <c r="B244" s="13">
        <v>242</v>
      </c>
      <c r="C244" s="14">
        <v>11207</v>
      </c>
      <c r="D244" s="22" t="s">
        <v>251</v>
      </c>
      <c r="E244" s="16" t="s">
        <v>10</v>
      </c>
      <c r="F244" s="17">
        <v>87</v>
      </c>
      <c r="G244" s="18">
        <v>117</v>
      </c>
      <c r="H244" s="17" t="s">
        <v>286</v>
      </c>
      <c r="I244" s="17" t="s">
        <v>284</v>
      </c>
    </row>
    <row r="245" spans="2:9" ht="14.4" x14ac:dyDescent="0.3">
      <c r="B245" s="13">
        <v>243</v>
      </c>
      <c r="C245" s="14">
        <v>11170</v>
      </c>
      <c r="D245" s="22" t="s">
        <v>252</v>
      </c>
      <c r="E245" s="16" t="s">
        <v>10</v>
      </c>
      <c r="F245" s="17">
        <v>84</v>
      </c>
      <c r="G245" s="18">
        <v>116</v>
      </c>
      <c r="H245" s="17" t="s">
        <v>286</v>
      </c>
      <c r="I245" s="17" t="s">
        <v>272</v>
      </c>
    </row>
    <row r="246" spans="2:9" ht="14.4" x14ac:dyDescent="0.3">
      <c r="B246" s="13">
        <v>244</v>
      </c>
      <c r="C246" s="14">
        <v>11640</v>
      </c>
      <c r="D246" s="22" t="s">
        <v>253</v>
      </c>
      <c r="E246" s="16" t="s">
        <v>10</v>
      </c>
      <c r="F246" s="17">
        <v>85</v>
      </c>
      <c r="G246" s="18">
        <v>121</v>
      </c>
      <c r="H246" s="17" t="s">
        <v>286</v>
      </c>
      <c r="I246" s="17" t="s">
        <v>282</v>
      </c>
    </row>
    <row r="247" spans="2:9" ht="14.4" x14ac:dyDescent="0.3">
      <c r="B247" s="13">
        <v>245</v>
      </c>
      <c r="C247" s="14">
        <v>11208</v>
      </c>
      <c r="D247" s="22" t="s">
        <v>254</v>
      </c>
      <c r="E247" s="16" t="s">
        <v>10</v>
      </c>
      <c r="F247" s="17">
        <v>84</v>
      </c>
      <c r="G247" s="18">
        <v>118</v>
      </c>
      <c r="H247" s="17" t="s">
        <v>286</v>
      </c>
      <c r="I247" s="17" t="s">
        <v>281</v>
      </c>
    </row>
    <row r="248" spans="2:9" ht="14.4" x14ac:dyDescent="0.3">
      <c r="B248" s="13">
        <v>246</v>
      </c>
      <c r="C248" s="14">
        <v>11235</v>
      </c>
      <c r="D248" s="22" t="s">
        <v>255</v>
      </c>
      <c r="E248" s="16" t="s">
        <v>10</v>
      </c>
      <c r="F248" s="17">
        <v>88</v>
      </c>
      <c r="G248" s="18">
        <v>115</v>
      </c>
      <c r="H248" s="17" t="s">
        <v>286</v>
      </c>
      <c r="I248" s="17" t="s">
        <v>273</v>
      </c>
    </row>
    <row r="249" spans="2:9" ht="14.4" x14ac:dyDescent="0.3">
      <c r="B249" s="13">
        <v>247</v>
      </c>
      <c r="C249" s="14">
        <v>11302</v>
      </c>
      <c r="D249" s="22" t="s">
        <v>256</v>
      </c>
      <c r="E249" s="16" t="s">
        <v>10</v>
      </c>
      <c r="F249" s="17">
        <v>86</v>
      </c>
      <c r="G249" s="18">
        <v>120</v>
      </c>
      <c r="H249" s="17" t="s">
        <v>286</v>
      </c>
      <c r="I249" s="17" t="s">
        <v>274</v>
      </c>
    </row>
    <row r="250" spans="2:9" ht="14.4" x14ac:dyDescent="0.3">
      <c r="B250" s="13">
        <v>248</v>
      </c>
      <c r="C250" s="14">
        <v>11179</v>
      </c>
      <c r="D250" s="22" t="s">
        <v>257</v>
      </c>
      <c r="E250" s="16" t="s">
        <v>8</v>
      </c>
      <c r="F250" s="17">
        <v>89</v>
      </c>
      <c r="G250" s="18">
        <v>114</v>
      </c>
      <c r="H250" s="17" t="s">
        <v>286</v>
      </c>
      <c r="I250" s="17" t="s">
        <v>279</v>
      </c>
    </row>
    <row r="251" spans="2:9" ht="14.4" x14ac:dyDescent="0.3">
      <c r="B251" s="13">
        <v>249</v>
      </c>
      <c r="C251" s="14">
        <v>11242</v>
      </c>
      <c r="D251" s="22" t="s">
        <v>258</v>
      </c>
      <c r="E251" s="16" t="s">
        <v>8</v>
      </c>
      <c r="F251" s="17">
        <v>85</v>
      </c>
      <c r="G251" s="18">
        <v>116</v>
      </c>
      <c r="H251" s="17" t="s">
        <v>286</v>
      </c>
      <c r="I251" s="17" t="s">
        <v>281</v>
      </c>
    </row>
    <row r="252" spans="2:9" ht="14.4" x14ac:dyDescent="0.3">
      <c r="B252" s="13">
        <v>250</v>
      </c>
      <c r="C252" s="14">
        <v>11303</v>
      </c>
      <c r="D252" s="22" t="s">
        <v>259</v>
      </c>
      <c r="E252" s="16" t="s">
        <v>10</v>
      </c>
      <c r="F252" s="17">
        <v>86</v>
      </c>
      <c r="G252" s="18">
        <v>119</v>
      </c>
      <c r="H252" s="17" t="s">
        <v>285</v>
      </c>
      <c r="I252" s="17" t="s">
        <v>278</v>
      </c>
    </row>
    <row r="253" spans="2:9" ht="14.4" x14ac:dyDescent="0.3">
      <c r="B253" s="13">
        <v>251</v>
      </c>
      <c r="C253" s="14">
        <v>11215</v>
      </c>
      <c r="D253" s="22" t="s">
        <v>260</v>
      </c>
      <c r="E253" s="16" t="s">
        <v>8</v>
      </c>
      <c r="F253" s="17">
        <v>90</v>
      </c>
      <c r="G253" s="18">
        <v>117</v>
      </c>
      <c r="H253" s="17" t="s">
        <v>286</v>
      </c>
      <c r="I253" s="17" t="s">
        <v>270</v>
      </c>
    </row>
    <row r="254" spans="2:9" ht="14.4" x14ac:dyDescent="0.3">
      <c r="B254" s="13">
        <v>252</v>
      </c>
      <c r="C254" s="14">
        <v>11216</v>
      </c>
      <c r="D254" s="22" t="s">
        <v>261</v>
      </c>
      <c r="E254" s="16" t="s">
        <v>8</v>
      </c>
      <c r="F254" s="17">
        <v>90</v>
      </c>
      <c r="G254" s="18">
        <v>120</v>
      </c>
      <c r="H254" s="17" t="s">
        <v>285</v>
      </c>
      <c r="I254" s="17" t="s">
        <v>280</v>
      </c>
    </row>
    <row r="255" spans="2:9" ht="14.4" x14ac:dyDescent="0.3">
      <c r="B255" s="13">
        <v>253</v>
      </c>
      <c r="C255" s="14">
        <v>11339</v>
      </c>
      <c r="D255" s="22" t="s">
        <v>262</v>
      </c>
      <c r="E255" s="16" t="s">
        <v>10</v>
      </c>
      <c r="F255" s="17">
        <v>89</v>
      </c>
      <c r="G255" s="18">
        <v>115</v>
      </c>
      <c r="H255" s="17" t="s">
        <v>285</v>
      </c>
      <c r="I255" s="17" t="s">
        <v>277</v>
      </c>
    </row>
    <row r="256" spans="2:9" ht="14.4" x14ac:dyDescent="0.3">
      <c r="B256" s="13">
        <v>254</v>
      </c>
      <c r="C256" s="14">
        <v>11246</v>
      </c>
      <c r="D256" s="22" t="s">
        <v>263</v>
      </c>
      <c r="E256" s="16" t="s">
        <v>8</v>
      </c>
      <c r="F256" s="17">
        <v>90</v>
      </c>
      <c r="G256" s="18">
        <v>118</v>
      </c>
      <c r="H256" s="17" t="s">
        <v>286</v>
      </c>
      <c r="I256" s="17" t="s">
        <v>270</v>
      </c>
    </row>
    <row r="257" spans="2:9" ht="14.4" x14ac:dyDescent="0.3">
      <c r="B257" s="13">
        <v>255</v>
      </c>
      <c r="C257" s="14">
        <v>11249</v>
      </c>
      <c r="D257" s="22" t="s">
        <v>264</v>
      </c>
      <c r="E257" s="16" t="s">
        <v>8</v>
      </c>
      <c r="F257" s="17">
        <v>87</v>
      </c>
      <c r="G257" s="18">
        <v>119</v>
      </c>
      <c r="H257" s="17" t="s">
        <v>286</v>
      </c>
      <c r="I257" s="17" t="s">
        <v>281</v>
      </c>
    </row>
    <row r="258" spans="2:9" ht="14.4" x14ac:dyDescent="0.3">
      <c r="B258" s="13">
        <v>256</v>
      </c>
      <c r="C258" s="14">
        <v>11147</v>
      </c>
      <c r="D258" s="22" t="s">
        <v>265</v>
      </c>
      <c r="E258" s="16" t="s">
        <v>10</v>
      </c>
      <c r="F258" s="17">
        <v>85</v>
      </c>
      <c r="G258" s="17">
        <v>116</v>
      </c>
      <c r="H258" s="17" t="s">
        <v>286</v>
      </c>
      <c r="I258" s="17" t="s">
        <v>272</v>
      </c>
    </row>
    <row r="259" spans="2:9" x14ac:dyDescent="0.3">
      <c r="G259" s="23"/>
      <c r="H259" s="24"/>
      <c r="I259" s="25"/>
    </row>
    <row r="260" spans="2:9" x14ac:dyDescent="0.3">
      <c r="G260" s="23"/>
      <c r="H260" s="24"/>
      <c r="I260" s="25"/>
    </row>
    <row r="261" spans="2:9" x14ac:dyDescent="0.3">
      <c r="G261" s="23"/>
      <c r="H261" s="24"/>
      <c r="I261" s="25"/>
    </row>
    <row r="262" spans="2:9" x14ac:dyDescent="0.3">
      <c r="G262" s="23"/>
      <c r="H262" s="24"/>
      <c r="I262" s="25"/>
    </row>
    <row r="263" spans="2:9" x14ac:dyDescent="0.3">
      <c r="G263" s="23"/>
      <c r="H263" s="24"/>
      <c r="I263" s="25"/>
    </row>
    <row r="264" spans="2:9" x14ac:dyDescent="0.3">
      <c r="G264" s="23"/>
      <c r="H264" s="24"/>
      <c r="I264" s="25"/>
    </row>
    <row r="265" spans="2:9" x14ac:dyDescent="0.3">
      <c r="G265" s="23"/>
      <c r="H265" s="24"/>
      <c r="I265" s="25"/>
    </row>
    <row r="266" spans="2:9" x14ac:dyDescent="0.3">
      <c r="G266" s="23"/>
      <c r="H266" s="24"/>
      <c r="I266" s="25"/>
    </row>
  </sheetData>
  <conditionalFormatting sqref="D4">
    <cfRule type="duplicateValues" dxfId="0" priority="1"/>
  </conditionalFormatting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SISWA 23-24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Ellok Ananda</dc:creator>
  <cp:lastModifiedBy>Ellok Ananda</cp:lastModifiedBy>
  <dcterms:created xsi:type="dcterms:W3CDTF">2024-10-24T14:36:41Z</dcterms:created>
  <dcterms:modified xsi:type="dcterms:W3CDTF">2024-10-24T15:46:23Z</dcterms:modified>
</cp:coreProperties>
</file>