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DMCorona\"/>
    </mc:Choice>
  </mc:AlternateContent>
  <bookViews>
    <workbookView xWindow="0" yWindow="0" windowWidth="20490" windowHeight="7650"/>
  </bookViews>
  <sheets>
    <sheet name="PK" sheetId="1" r:id="rId1"/>
    <sheet name="IT" sheetId="3" r:id="rId2"/>
    <sheet name="IND" sheetId="2" r:id="rId3"/>
  </sheets>
  <calcPr calcId="162913"/>
</workbook>
</file>

<file path=xl/calcChain.xml><?xml version="1.0" encoding="utf-8"?>
<calcChain xmlns="http://schemas.openxmlformats.org/spreadsheetml/2006/main">
  <c r="C180" i="1" l="1"/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4" i="3" l="1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3" i="3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3" i="2"/>
  <c r="C3" i="1"/>
</calcChain>
</file>

<file path=xl/sharedStrings.xml><?xml version="1.0" encoding="utf-8"?>
<sst xmlns="http://schemas.openxmlformats.org/spreadsheetml/2006/main" count="12" uniqueCount="4">
  <si>
    <t>Date</t>
  </si>
  <si>
    <t>TotalCases</t>
  </si>
  <si>
    <t>NewCases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</si>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</sst>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"/>
  <sheetViews>
    <sheetView tabSelected="1" topLeftCell="A161" workbookViewId="0">
      <selection activeCell="E180" sqref="E180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0</v>
      </c>
      <c r="C2">
        <v>0</v>
      </c>
    </row>
    <row r="3" spans="1:4" x14ac:dyDescent="0.25">
      <c r="A3" s="1">
        <v>43861</v>
      </c>
      <c r="B3">
        <v>0</v>
      </c>
      <c r="C3">
        <f>B3-B2</f>
        <v>0</v>
      </c>
    </row>
    <row r="4" spans="1:4" x14ac:dyDescent="0.25">
      <c r="A4" s="1">
        <v>43862</v>
      </c>
      <c r="B4">
        <v>0</v>
      </c>
      <c r="C4">
        <f t="shared" ref="C4:C67" si="0">B4-B3</f>
        <v>0</v>
      </c>
    </row>
    <row r="5" spans="1:4" x14ac:dyDescent="0.25">
      <c r="A5" s="1">
        <v>43863</v>
      </c>
      <c r="B5">
        <v>0</v>
      </c>
      <c r="C5">
        <f t="shared" si="0"/>
        <v>0</v>
      </c>
    </row>
    <row r="6" spans="1:4" x14ac:dyDescent="0.25">
      <c r="A6" s="1">
        <v>43864</v>
      </c>
      <c r="B6">
        <v>0</v>
      </c>
      <c r="C6">
        <f t="shared" si="0"/>
        <v>0</v>
      </c>
    </row>
    <row r="7" spans="1:4" x14ac:dyDescent="0.25">
      <c r="A7" s="1">
        <v>43865</v>
      </c>
      <c r="B7">
        <v>0</v>
      </c>
      <c r="C7">
        <f t="shared" si="0"/>
        <v>0</v>
      </c>
    </row>
    <row r="8" spans="1:4" x14ac:dyDescent="0.25">
      <c r="A8" s="1">
        <v>43866</v>
      </c>
      <c r="B8">
        <v>0</v>
      </c>
      <c r="C8">
        <f t="shared" si="0"/>
        <v>0</v>
      </c>
    </row>
    <row r="9" spans="1:4" x14ac:dyDescent="0.25">
      <c r="A9" s="1">
        <v>43867</v>
      </c>
      <c r="B9">
        <v>0</v>
      </c>
      <c r="C9">
        <f t="shared" si="0"/>
        <v>0</v>
      </c>
    </row>
    <row r="10" spans="1:4" x14ac:dyDescent="0.25">
      <c r="A10" s="1">
        <v>43868</v>
      </c>
      <c r="B10">
        <v>0</v>
      </c>
      <c r="C10">
        <f t="shared" si="0"/>
        <v>0</v>
      </c>
    </row>
    <row r="11" spans="1:4" x14ac:dyDescent="0.25">
      <c r="A11" s="1">
        <v>43869</v>
      </c>
      <c r="B11">
        <v>0</v>
      </c>
      <c r="C11">
        <f t="shared" si="0"/>
        <v>0</v>
      </c>
    </row>
    <row r="12" spans="1:4" x14ac:dyDescent="0.25">
      <c r="A12" s="1">
        <v>43870</v>
      </c>
      <c r="B12">
        <v>0</v>
      </c>
      <c r="C12">
        <f t="shared" si="0"/>
        <v>0</v>
      </c>
    </row>
    <row r="13" spans="1:4" x14ac:dyDescent="0.25">
      <c r="A13" s="1">
        <v>43871</v>
      </c>
      <c r="B13">
        <v>0</v>
      </c>
      <c r="C13">
        <f t="shared" si="0"/>
        <v>0</v>
      </c>
    </row>
    <row r="14" spans="1:4" x14ac:dyDescent="0.25">
      <c r="A14" s="1">
        <v>43872</v>
      </c>
      <c r="B14">
        <v>0</v>
      </c>
      <c r="C14">
        <f t="shared" si="0"/>
        <v>0</v>
      </c>
    </row>
    <row r="15" spans="1:4" x14ac:dyDescent="0.25">
      <c r="A15" s="1">
        <v>43873</v>
      </c>
      <c r="B15">
        <v>0</v>
      </c>
      <c r="C15">
        <f t="shared" si="0"/>
        <v>0</v>
      </c>
    </row>
    <row r="16" spans="1:4" x14ac:dyDescent="0.25">
      <c r="A16" s="1">
        <v>43874</v>
      </c>
      <c r="B16">
        <v>0</v>
      </c>
      <c r="C16">
        <f t="shared" si="0"/>
        <v>0</v>
      </c>
    </row>
    <row r="17" spans="1:3" x14ac:dyDescent="0.25">
      <c r="A17" s="1">
        <v>43875</v>
      </c>
      <c r="B17">
        <v>0</v>
      </c>
      <c r="C17">
        <f t="shared" si="0"/>
        <v>0</v>
      </c>
    </row>
    <row r="18" spans="1:3" x14ac:dyDescent="0.25">
      <c r="A18" s="1">
        <v>43876</v>
      </c>
      <c r="B18">
        <v>0</v>
      </c>
      <c r="C18">
        <f t="shared" si="0"/>
        <v>0</v>
      </c>
    </row>
    <row r="19" spans="1:3" x14ac:dyDescent="0.25">
      <c r="A19" s="1">
        <v>43877</v>
      </c>
      <c r="B19">
        <v>0</v>
      </c>
      <c r="C19">
        <f t="shared" si="0"/>
        <v>0</v>
      </c>
    </row>
    <row r="20" spans="1:3" x14ac:dyDescent="0.25">
      <c r="A20" s="1">
        <v>43878</v>
      </c>
      <c r="B20">
        <v>0</v>
      </c>
      <c r="C20">
        <f t="shared" si="0"/>
        <v>0</v>
      </c>
    </row>
    <row r="21" spans="1:3" x14ac:dyDescent="0.25">
      <c r="A21" s="1">
        <v>43879</v>
      </c>
      <c r="B21">
        <v>0</v>
      </c>
      <c r="C21">
        <f t="shared" si="0"/>
        <v>0</v>
      </c>
    </row>
    <row r="22" spans="1:3" x14ac:dyDescent="0.25">
      <c r="A22" s="1">
        <v>43880</v>
      </c>
      <c r="B22">
        <v>0</v>
      </c>
      <c r="C22">
        <f t="shared" si="0"/>
        <v>0</v>
      </c>
    </row>
    <row r="23" spans="1:3" x14ac:dyDescent="0.25">
      <c r="A23" s="1">
        <v>43881</v>
      </c>
      <c r="B23">
        <v>0</v>
      </c>
      <c r="C23">
        <f t="shared" si="0"/>
        <v>0</v>
      </c>
    </row>
    <row r="24" spans="1:3" x14ac:dyDescent="0.25">
      <c r="A24" s="1">
        <v>43882</v>
      </c>
      <c r="B24">
        <v>0</v>
      </c>
      <c r="C24">
        <f t="shared" si="0"/>
        <v>0</v>
      </c>
    </row>
    <row r="25" spans="1:3" x14ac:dyDescent="0.25">
      <c r="A25" s="1">
        <v>43883</v>
      </c>
      <c r="B25">
        <v>0</v>
      </c>
      <c r="C25">
        <f t="shared" si="0"/>
        <v>0</v>
      </c>
    </row>
    <row r="26" spans="1:3" x14ac:dyDescent="0.25">
      <c r="A26" s="1">
        <v>43884</v>
      </c>
      <c r="B26">
        <v>0</v>
      </c>
      <c r="C26">
        <f t="shared" si="0"/>
        <v>0</v>
      </c>
    </row>
    <row r="27" spans="1:3" x14ac:dyDescent="0.25">
      <c r="A27" s="1">
        <v>43885</v>
      </c>
      <c r="B27">
        <v>0</v>
      </c>
      <c r="C27">
        <f t="shared" si="0"/>
        <v>0</v>
      </c>
    </row>
    <row r="28" spans="1:3" x14ac:dyDescent="0.25">
      <c r="A28" s="1">
        <v>43886</v>
      </c>
      <c r="B28">
        <v>2</v>
      </c>
      <c r="C28">
        <f t="shared" si="0"/>
        <v>2</v>
      </c>
    </row>
    <row r="29" spans="1:3" x14ac:dyDescent="0.25">
      <c r="A29" s="1">
        <v>43887</v>
      </c>
      <c r="B29">
        <v>2</v>
      </c>
      <c r="C29">
        <f t="shared" si="0"/>
        <v>0</v>
      </c>
    </row>
    <row r="30" spans="1:3" x14ac:dyDescent="0.25">
      <c r="A30" s="1">
        <v>43888</v>
      </c>
      <c r="B30">
        <v>2</v>
      </c>
      <c r="C30">
        <f t="shared" si="0"/>
        <v>0</v>
      </c>
    </row>
    <row r="31" spans="1:3" x14ac:dyDescent="0.25">
      <c r="A31" s="1">
        <v>43889</v>
      </c>
      <c r="B31">
        <v>4</v>
      </c>
      <c r="C31">
        <f t="shared" si="0"/>
        <v>2</v>
      </c>
    </row>
    <row r="32" spans="1:3" x14ac:dyDescent="0.25">
      <c r="A32" s="1">
        <v>43890</v>
      </c>
      <c r="B32">
        <v>4</v>
      </c>
      <c r="C32">
        <f t="shared" si="0"/>
        <v>0</v>
      </c>
    </row>
    <row r="33" spans="1:4" x14ac:dyDescent="0.25">
      <c r="A33" s="1">
        <v>43891</v>
      </c>
      <c r="B33">
        <v>4</v>
      </c>
      <c r="C33">
        <f t="shared" si="0"/>
        <v>0</v>
      </c>
    </row>
    <row r="34" spans="1:4" x14ac:dyDescent="0.25">
      <c r="A34" s="1">
        <v>43892</v>
      </c>
      <c r="B34">
        <v>5</v>
      </c>
      <c r="C34">
        <f t="shared" si="0"/>
        <v>1</v>
      </c>
    </row>
    <row r="35" spans="1:4" x14ac:dyDescent="0.25">
      <c r="A35" s="1">
        <v>43893</v>
      </c>
      <c r="B35">
        <v>5</v>
      </c>
      <c r="C35">
        <f t="shared" si="0"/>
        <v>0</v>
      </c>
    </row>
    <row r="36" spans="1:4" x14ac:dyDescent="0.25">
      <c r="A36" s="1">
        <v>43894</v>
      </c>
      <c r="B36">
        <v>5</v>
      </c>
      <c r="C36">
        <f t="shared" si="0"/>
        <v>0</v>
      </c>
    </row>
    <row r="37" spans="1:4" x14ac:dyDescent="0.25">
      <c r="A37" s="1">
        <v>43895</v>
      </c>
      <c r="B37">
        <v>6</v>
      </c>
      <c r="C37">
        <f t="shared" si="0"/>
        <v>1</v>
      </c>
    </row>
    <row r="38" spans="1:4" x14ac:dyDescent="0.25">
      <c r="A38" s="1">
        <v>43896</v>
      </c>
      <c r="B38">
        <v>6</v>
      </c>
      <c r="C38">
        <f t="shared" si="0"/>
        <v>0</v>
      </c>
    </row>
    <row r="39" spans="1:4" x14ac:dyDescent="0.25">
      <c r="A39" s="1">
        <v>43897</v>
      </c>
      <c r="B39">
        <v>6</v>
      </c>
      <c r="C39">
        <f t="shared" si="0"/>
        <v>0</v>
      </c>
    </row>
    <row r="40" spans="1:4" x14ac:dyDescent="0.25">
      <c r="A40" s="1">
        <v>43898</v>
      </c>
      <c r="B40">
        <v>6</v>
      </c>
      <c r="C40">
        <f t="shared" si="0"/>
        <v>0</v>
      </c>
    </row>
    <row r="41" spans="1:4" x14ac:dyDescent="0.25">
      <c r="A41" s="1">
        <v>43899</v>
      </c>
      <c r="B41">
        <v>16</v>
      </c>
      <c r="C41">
        <f t="shared" si="0"/>
        <v>10</v>
      </c>
    </row>
    <row r="42" spans="1:4" x14ac:dyDescent="0.25">
      <c r="A42" s="1">
        <v>43900</v>
      </c>
      <c r="B42">
        <v>19</v>
      </c>
      <c r="C42">
        <f t="shared" si="0"/>
        <v>3</v>
      </c>
    </row>
    <row r="43" spans="1:4" x14ac:dyDescent="0.25">
      <c r="A43" s="1">
        <v>43901</v>
      </c>
      <c r="B43">
        <v>20</v>
      </c>
      <c r="C43">
        <f t="shared" si="0"/>
        <v>1</v>
      </c>
    </row>
    <row r="44" spans="1:4" x14ac:dyDescent="0.25">
      <c r="A44" s="1">
        <v>43902</v>
      </c>
      <c r="B44">
        <v>28</v>
      </c>
      <c r="C44">
        <f t="shared" si="0"/>
        <v>8</v>
      </c>
    </row>
    <row r="45" spans="1:4" x14ac:dyDescent="0.25">
      <c r="A45" s="1">
        <v>43903</v>
      </c>
      <c r="B45">
        <v>31</v>
      </c>
      <c r="C45">
        <f t="shared" si="0"/>
        <v>3</v>
      </c>
    </row>
    <row r="46" spans="1:4" x14ac:dyDescent="0.25">
      <c r="A46" s="1">
        <v>43904</v>
      </c>
      <c r="B46">
        <v>53</v>
      </c>
      <c r="C46">
        <f t="shared" si="0"/>
        <v>22</v>
      </c>
    </row>
    <row r="47" spans="1:4" x14ac:dyDescent="0.25">
      <c r="A47" s="1">
        <v>43905</v>
      </c>
      <c r="B47">
        <v>136</v>
      </c>
      <c r="C47">
        <f t="shared" si="0"/>
        <v>83</v>
      </c>
      <c r="D47">
        <v>0</v>
      </c>
    </row>
    <row r="48" spans="1:4" x14ac:dyDescent="0.25">
      <c r="A48" s="1">
        <v>43906</v>
      </c>
      <c r="B48">
        <v>236</v>
      </c>
      <c r="C48">
        <f t="shared" si="0"/>
        <v>100</v>
      </c>
      <c r="D48">
        <v>1</v>
      </c>
    </row>
    <row r="49" spans="1:4" x14ac:dyDescent="0.25">
      <c r="A49" s="1">
        <v>43907</v>
      </c>
      <c r="B49">
        <v>299</v>
      </c>
      <c r="C49">
        <f t="shared" si="0"/>
        <v>63</v>
      </c>
      <c r="D49">
        <v>2</v>
      </c>
    </row>
    <row r="50" spans="1:4" x14ac:dyDescent="0.25">
      <c r="A50" s="1">
        <v>43908</v>
      </c>
      <c r="B50">
        <v>454</v>
      </c>
      <c r="C50">
        <f t="shared" si="0"/>
        <v>155</v>
      </c>
      <c r="D50">
        <v>3</v>
      </c>
    </row>
    <row r="51" spans="1:4" x14ac:dyDescent="0.25">
      <c r="A51" s="1">
        <v>43909</v>
      </c>
      <c r="B51">
        <v>501</v>
      </c>
      <c r="C51">
        <f t="shared" si="0"/>
        <v>47</v>
      </c>
      <c r="D51">
        <v>4</v>
      </c>
    </row>
    <row r="52" spans="1:4" x14ac:dyDescent="0.25">
      <c r="A52" s="1">
        <v>43910</v>
      </c>
      <c r="B52">
        <v>730</v>
      </c>
      <c r="C52">
        <f t="shared" si="0"/>
        <v>229</v>
      </c>
      <c r="D52">
        <v>5</v>
      </c>
    </row>
    <row r="53" spans="1:4" x14ac:dyDescent="0.25">
      <c r="A53" s="1">
        <v>43911</v>
      </c>
      <c r="B53">
        <v>776</v>
      </c>
      <c r="C53">
        <f t="shared" si="0"/>
        <v>46</v>
      </c>
      <c r="D53">
        <v>6</v>
      </c>
    </row>
    <row r="54" spans="1:4" x14ac:dyDescent="0.25">
      <c r="A54" s="1">
        <v>43912</v>
      </c>
      <c r="B54">
        <v>875</v>
      </c>
      <c r="C54">
        <f t="shared" si="0"/>
        <v>99</v>
      </c>
      <c r="D54">
        <v>7</v>
      </c>
    </row>
    <row r="55" spans="1:4" x14ac:dyDescent="0.25">
      <c r="A55" s="1">
        <v>43913</v>
      </c>
      <c r="B55">
        <v>972</v>
      </c>
      <c r="C55">
        <f t="shared" si="0"/>
        <v>97</v>
      </c>
      <c r="D55">
        <v>8</v>
      </c>
    </row>
    <row r="56" spans="1:4" x14ac:dyDescent="0.25">
      <c r="A56" s="1">
        <v>43914</v>
      </c>
      <c r="B56">
        <v>1063</v>
      </c>
      <c r="C56">
        <f t="shared" si="0"/>
        <v>91</v>
      </c>
      <c r="D56">
        <v>9</v>
      </c>
    </row>
    <row r="57" spans="1:4" x14ac:dyDescent="0.25">
      <c r="A57" s="1">
        <v>43915</v>
      </c>
      <c r="B57">
        <v>1201</v>
      </c>
      <c r="C57">
        <f t="shared" si="0"/>
        <v>138</v>
      </c>
      <c r="D57">
        <v>10</v>
      </c>
    </row>
    <row r="58" spans="1:4" x14ac:dyDescent="0.25">
      <c r="A58" s="1">
        <v>43916</v>
      </c>
      <c r="B58">
        <v>1373</v>
      </c>
      <c r="C58">
        <f t="shared" si="0"/>
        <v>172</v>
      </c>
      <c r="D58">
        <v>11</v>
      </c>
    </row>
    <row r="59" spans="1:4" x14ac:dyDescent="0.25">
      <c r="A59" s="1">
        <v>43917</v>
      </c>
      <c r="B59">
        <v>1495</v>
      </c>
      <c r="C59">
        <f t="shared" si="0"/>
        <v>122</v>
      </c>
      <c r="D59">
        <v>12</v>
      </c>
    </row>
    <row r="60" spans="1:4" x14ac:dyDescent="0.25">
      <c r="A60" s="1">
        <v>43918</v>
      </c>
      <c r="B60">
        <v>1597</v>
      </c>
      <c r="C60">
        <f t="shared" si="0"/>
        <v>102</v>
      </c>
      <c r="D60">
        <v>13</v>
      </c>
    </row>
    <row r="61" spans="1:4" x14ac:dyDescent="0.25">
      <c r="A61" s="1">
        <v>43919</v>
      </c>
      <c r="B61">
        <v>1717</v>
      </c>
      <c r="C61">
        <f t="shared" si="0"/>
        <v>120</v>
      </c>
      <c r="D61">
        <v>14</v>
      </c>
    </row>
    <row r="62" spans="1:4" x14ac:dyDescent="0.25">
      <c r="A62" s="1">
        <v>43920</v>
      </c>
      <c r="B62">
        <v>1938</v>
      </c>
      <c r="C62">
        <f t="shared" si="0"/>
        <v>221</v>
      </c>
      <c r="D62">
        <v>15</v>
      </c>
    </row>
    <row r="63" spans="1:4" x14ac:dyDescent="0.25">
      <c r="A63" s="1">
        <v>43921</v>
      </c>
      <c r="B63">
        <v>2118</v>
      </c>
      <c r="C63">
        <f t="shared" si="0"/>
        <v>180</v>
      </c>
      <c r="D63">
        <v>16</v>
      </c>
    </row>
    <row r="64" spans="1:4" x14ac:dyDescent="0.25">
      <c r="A64" s="1">
        <v>43922</v>
      </c>
      <c r="B64">
        <v>2421</v>
      </c>
      <c r="C64">
        <f t="shared" si="0"/>
        <v>303</v>
      </c>
      <c r="D64">
        <v>17</v>
      </c>
    </row>
    <row r="65" spans="1:4" x14ac:dyDescent="0.25">
      <c r="A65" s="1">
        <v>43923</v>
      </c>
      <c r="B65">
        <v>2686</v>
      </c>
      <c r="C65">
        <f t="shared" si="0"/>
        <v>265</v>
      </c>
      <c r="D65">
        <v>18</v>
      </c>
    </row>
    <row r="66" spans="1:4" x14ac:dyDescent="0.25">
      <c r="A66" s="1">
        <v>43924</v>
      </c>
      <c r="B66">
        <v>2818</v>
      </c>
      <c r="C66">
        <f t="shared" si="0"/>
        <v>132</v>
      </c>
      <c r="D66">
        <v>19</v>
      </c>
    </row>
    <row r="67" spans="1:4" x14ac:dyDescent="0.25">
      <c r="A67" s="1">
        <v>43925</v>
      </c>
      <c r="B67">
        <v>3157</v>
      </c>
      <c r="C67">
        <f t="shared" si="0"/>
        <v>339</v>
      </c>
      <c r="D67">
        <v>20</v>
      </c>
    </row>
    <row r="68" spans="1:4" x14ac:dyDescent="0.25">
      <c r="A68" s="1">
        <v>43926</v>
      </c>
      <c r="B68">
        <v>3766</v>
      </c>
      <c r="C68">
        <f t="shared" ref="C68:C131" si="1">B68-B67</f>
        <v>609</v>
      </c>
      <c r="D68">
        <v>21</v>
      </c>
    </row>
    <row r="69" spans="1:4" x14ac:dyDescent="0.25">
      <c r="A69" s="1">
        <v>43927</v>
      </c>
      <c r="B69">
        <v>4035</v>
      </c>
      <c r="C69">
        <f t="shared" si="1"/>
        <v>269</v>
      </c>
      <c r="D69">
        <v>22</v>
      </c>
    </row>
    <row r="70" spans="1:4" x14ac:dyDescent="0.25">
      <c r="A70" s="1">
        <v>43928</v>
      </c>
      <c r="B70">
        <v>4263</v>
      </c>
      <c r="C70">
        <f t="shared" si="1"/>
        <v>228</v>
      </c>
      <c r="D70">
        <v>23</v>
      </c>
    </row>
    <row r="71" spans="1:4" x14ac:dyDescent="0.25">
      <c r="A71" s="1">
        <v>43929</v>
      </c>
      <c r="B71">
        <v>4489</v>
      </c>
      <c r="C71">
        <f t="shared" si="1"/>
        <v>226</v>
      </c>
      <c r="D71">
        <v>24</v>
      </c>
    </row>
    <row r="72" spans="1:4" x14ac:dyDescent="0.25">
      <c r="A72" s="1">
        <v>43930</v>
      </c>
      <c r="B72">
        <v>4695</v>
      </c>
      <c r="C72">
        <f t="shared" si="1"/>
        <v>206</v>
      </c>
      <c r="D72">
        <v>25</v>
      </c>
    </row>
    <row r="73" spans="1:4" x14ac:dyDescent="0.25">
      <c r="A73" s="1">
        <v>43931</v>
      </c>
      <c r="B73">
        <v>5011</v>
      </c>
      <c r="C73">
        <f t="shared" si="1"/>
        <v>316</v>
      </c>
      <c r="D73">
        <v>26</v>
      </c>
    </row>
    <row r="74" spans="1:4" x14ac:dyDescent="0.25">
      <c r="A74" s="1">
        <v>43932</v>
      </c>
      <c r="B74">
        <v>5230</v>
      </c>
      <c r="C74">
        <f t="shared" si="1"/>
        <v>219</v>
      </c>
      <c r="D74">
        <v>27</v>
      </c>
    </row>
    <row r="75" spans="1:4" x14ac:dyDescent="0.25">
      <c r="A75" s="1">
        <v>43933</v>
      </c>
      <c r="B75">
        <v>5496</v>
      </c>
      <c r="C75">
        <f t="shared" si="1"/>
        <v>266</v>
      </c>
      <c r="D75">
        <v>28</v>
      </c>
    </row>
    <row r="76" spans="1:4" x14ac:dyDescent="0.25">
      <c r="A76" s="1">
        <v>43934</v>
      </c>
      <c r="B76">
        <v>5837</v>
      </c>
      <c r="C76">
        <f t="shared" si="1"/>
        <v>341</v>
      </c>
      <c r="D76">
        <v>29</v>
      </c>
    </row>
    <row r="77" spans="1:4" x14ac:dyDescent="0.25">
      <c r="A77" s="1">
        <v>43935</v>
      </c>
      <c r="B77">
        <v>6383</v>
      </c>
      <c r="C77">
        <f t="shared" si="1"/>
        <v>546</v>
      </c>
      <c r="D77">
        <v>30</v>
      </c>
    </row>
    <row r="78" spans="1:4" x14ac:dyDescent="0.25">
      <c r="A78" s="1">
        <v>43936</v>
      </c>
      <c r="B78">
        <v>6919</v>
      </c>
      <c r="C78">
        <f t="shared" si="1"/>
        <v>536</v>
      </c>
      <c r="D78">
        <v>31</v>
      </c>
    </row>
    <row r="79" spans="1:4" x14ac:dyDescent="0.25">
      <c r="A79" s="1">
        <v>43937</v>
      </c>
      <c r="B79">
        <v>7025</v>
      </c>
      <c r="C79">
        <f t="shared" si="1"/>
        <v>106</v>
      </c>
      <c r="D79">
        <v>32</v>
      </c>
    </row>
    <row r="80" spans="1:4" x14ac:dyDescent="0.25">
      <c r="A80" s="1">
        <v>43938</v>
      </c>
      <c r="B80">
        <v>7638</v>
      </c>
      <c r="C80">
        <f t="shared" si="1"/>
        <v>613</v>
      </c>
      <c r="D80">
        <v>33</v>
      </c>
    </row>
    <row r="81" spans="1:4" x14ac:dyDescent="0.25">
      <c r="A81" s="1">
        <v>43939</v>
      </c>
      <c r="B81">
        <v>8348</v>
      </c>
      <c r="C81">
        <f t="shared" si="1"/>
        <v>710</v>
      </c>
      <c r="D81">
        <v>34</v>
      </c>
    </row>
    <row r="82" spans="1:4" x14ac:dyDescent="0.25">
      <c r="A82" s="1">
        <v>43940</v>
      </c>
      <c r="B82">
        <v>8418</v>
      </c>
      <c r="C82">
        <f t="shared" si="1"/>
        <v>70</v>
      </c>
      <c r="D82">
        <v>35</v>
      </c>
    </row>
    <row r="83" spans="1:4" x14ac:dyDescent="0.25">
      <c r="A83" s="1">
        <v>43941</v>
      </c>
      <c r="B83">
        <v>9565</v>
      </c>
      <c r="C83">
        <f t="shared" si="1"/>
        <v>1147</v>
      </c>
      <c r="D83">
        <v>36</v>
      </c>
    </row>
    <row r="84" spans="1:4" x14ac:dyDescent="0.25">
      <c r="A84" s="1">
        <v>43942</v>
      </c>
      <c r="B84">
        <v>10076</v>
      </c>
      <c r="C84">
        <f t="shared" si="1"/>
        <v>511</v>
      </c>
      <c r="D84">
        <v>37</v>
      </c>
    </row>
    <row r="85" spans="1:4" x14ac:dyDescent="0.25">
      <c r="A85" s="1">
        <v>43943</v>
      </c>
      <c r="B85">
        <v>11155</v>
      </c>
      <c r="C85">
        <f t="shared" si="1"/>
        <v>1079</v>
      </c>
      <c r="D85">
        <v>38</v>
      </c>
    </row>
    <row r="86" spans="1:4" x14ac:dyDescent="0.25">
      <c r="A86" s="1">
        <v>43944</v>
      </c>
      <c r="B86">
        <v>11940</v>
      </c>
      <c r="C86">
        <f t="shared" si="1"/>
        <v>785</v>
      </c>
      <c r="D86">
        <v>39</v>
      </c>
    </row>
    <row r="87" spans="1:4" x14ac:dyDescent="0.25">
      <c r="A87" s="1">
        <v>43945</v>
      </c>
      <c r="B87">
        <v>12723</v>
      </c>
      <c r="C87">
        <f t="shared" si="1"/>
        <v>783</v>
      </c>
      <c r="D87">
        <v>40</v>
      </c>
    </row>
    <row r="88" spans="1:4" x14ac:dyDescent="0.25">
      <c r="A88" s="1">
        <v>43946</v>
      </c>
      <c r="B88">
        <v>13328</v>
      </c>
      <c r="C88">
        <f t="shared" si="1"/>
        <v>605</v>
      </c>
      <c r="D88">
        <v>41</v>
      </c>
    </row>
    <row r="89" spans="1:4" x14ac:dyDescent="0.25">
      <c r="A89" s="1">
        <v>43947</v>
      </c>
      <c r="B89">
        <v>13915</v>
      </c>
      <c r="C89">
        <f t="shared" si="1"/>
        <v>587</v>
      </c>
      <c r="D89">
        <v>42</v>
      </c>
    </row>
    <row r="90" spans="1:4" x14ac:dyDescent="0.25">
      <c r="A90" s="1">
        <v>43948</v>
      </c>
      <c r="B90">
        <v>14612</v>
      </c>
      <c r="C90">
        <f t="shared" si="1"/>
        <v>697</v>
      </c>
      <c r="D90">
        <v>43</v>
      </c>
    </row>
    <row r="91" spans="1:4" x14ac:dyDescent="0.25">
      <c r="A91" s="1">
        <v>43949</v>
      </c>
      <c r="B91">
        <v>15525</v>
      </c>
      <c r="C91">
        <f t="shared" si="1"/>
        <v>913</v>
      </c>
      <c r="D91">
        <v>44</v>
      </c>
    </row>
    <row r="92" spans="1:4" x14ac:dyDescent="0.25">
      <c r="A92" s="1">
        <v>43950</v>
      </c>
      <c r="B92">
        <v>16817</v>
      </c>
      <c r="C92">
        <f t="shared" si="1"/>
        <v>1292</v>
      </c>
      <c r="D92">
        <v>45</v>
      </c>
    </row>
    <row r="93" spans="1:4" x14ac:dyDescent="0.25">
      <c r="A93" s="1">
        <v>43951</v>
      </c>
      <c r="B93">
        <v>18114</v>
      </c>
      <c r="C93">
        <f t="shared" si="1"/>
        <v>1297</v>
      </c>
      <c r="D93">
        <v>46</v>
      </c>
    </row>
    <row r="94" spans="1:4" x14ac:dyDescent="0.25">
      <c r="A94" s="1">
        <v>43952</v>
      </c>
      <c r="B94">
        <v>19103</v>
      </c>
      <c r="C94">
        <f t="shared" si="1"/>
        <v>989</v>
      </c>
      <c r="D94">
        <v>47</v>
      </c>
    </row>
    <row r="95" spans="1:4" x14ac:dyDescent="0.25">
      <c r="A95" s="1">
        <v>43953</v>
      </c>
      <c r="B95">
        <v>20084</v>
      </c>
      <c r="C95">
        <f t="shared" si="1"/>
        <v>981</v>
      </c>
      <c r="D95">
        <v>48</v>
      </c>
    </row>
    <row r="96" spans="1:4" x14ac:dyDescent="0.25">
      <c r="A96" s="1">
        <v>43954</v>
      </c>
      <c r="B96">
        <v>20941</v>
      </c>
      <c r="C96">
        <f t="shared" si="1"/>
        <v>857</v>
      </c>
      <c r="D96">
        <v>49</v>
      </c>
    </row>
    <row r="97" spans="1:4" x14ac:dyDescent="0.25">
      <c r="A97" s="1">
        <v>43955</v>
      </c>
      <c r="B97">
        <v>22049</v>
      </c>
      <c r="C97">
        <f t="shared" si="1"/>
        <v>1108</v>
      </c>
      <c r="D97">
        <v>50</v>
      </c>
    </row>
    <row r="98" spans="1:4" x14ac:dyDescent="0.25">
      <c r="A98" s="1">
        <v>43956</v>
      </c>
      <c r="B98">
        <v>24073</v>
      </c>
      <c r="C98">
        <f t="shared" si="1"/>
        <v>2024</v>
      </c>
      <c r="D98">
        <v>51</v>
      </c>
    </row>
    <row r="99" spans="1:4" x14ac:dyDescent="0.25">
      <c r="A99" s="1">
        <v>43957</v>
      </c>
      <c r="B99">
        <v>24644</v>
      </c>
      <c r="C99">
        <f t="shared" si="1"/>
        <v>571</v>
      </c>
      <c r="D99">
        <v>52</v>
      </c>
    </row>
    <row r="100" spans="1:4" x14ac:dyDescent="0.25">
      <c r="A100" s="1">
        <v>43958</v>
      </c>
      <c r="B100">
        <v>26435</v>
      </c>
      <c r="C100">
        <f t="shared" si="1"/>
        <v>1791</v>
      </c>
      <c r="D100">
        <v>53</v>
      </c>
    </row>
    <row r="101" spans="1:4" x14ac:dyDescent="0.25">
      <c r="A101" s="1">
        <v>43959</v>
      </c>
      <c r="B101">
        <v>28736</v>
      </c>
      <c r="C101">
        <f t="shared" si="1"/>
        <v>2301</v>
      </c>
      <c r="D101">
        <v>54</v>
      </c>
    </row>
    <row r="102" spans="1:4" x14ac:dyDescent="0.25">
      <c r="A102" s="1">
        <v>43960</v>
      </c>
      <c r="B102">
        <v>30334</v>
      </c>
      <c r="C102">
        <f t="shared" si="1"/>
        <v>1598</v>
      </c>
      <c r="D102">
        <v>55</v>
      </c>
    </row>
    <row r="103" spans="1:4" x14ac:dyDescent="0.25">
      <c r="A103" s="1">
        <v>43961</v>
      </c>
      <c r="B103">
        <v>32081</v>
      </c>
      <c r="C103">
        <f t="shared" si="1"/>
        <v>1747</v>
      </c>
      <c r="D103">
        <v>56</v>
      </c>
    </row>
    <row r="104" spans="1:4" x14ac:dyDescent="0.25">
      <c r="A104" s="1">
        <v>43962</v>
      </c>
      <c r="B104">
        <v>34336</v>
      </c>
      <c r="C104">
        <f t="shared" si="1"/>
        <v>2255</v>
      </c>
      <c r="D104">
        <v>57</v>
      </c>
    </row>
    <row r="105" spans="1:4" x14ac:dyDescent="0.25">
      <c r="A105" s="1">
        <v>43963</v>
      </c>
      <c r="B105">
        <v>35298</v>
      </c>
      <c r="C105">
        <f t="shared" si="1"/>
        <v>962</v>
      </c>
      <c r="D105">
        <v>58</v>
      </c>
    </row>
    <row r="106" spans="1:4" x14ac:dyDescent="0.25">
      <c r="A106" s="1">
        <v>43964</v>
      </c>
      <c r="B106">
        <v>35788</v>
      </c>
      <c r="C106">
        <f t="shared" si="1"/>
        <v>490</v>
      </c>
      <c r="D106">
        <v>59</v>
      </c>
    </row>
    <row r="107" spans="1:4" x14ac:dyDescent="0.25">
      <c r="A107" s="1">
        <v>43965</v>
      </c>
      <c r="B107">
        <v>38799</v>
      </c>
      <c r="C107">
        <f t="shared" si="1"/>
        <v>3011</v>
      </c>
      <c r="D107">
        <v>60</v>
      </c>
    </row>
    <row r="108" spans="1:4" x14ac:dyDescent="0.25">
      <c r="A108" s="1">
        <v>43966</v>
      </c>
      <c r="B108">
        <v>38799</v>
      </c>
      <c r="C108">
        <f t="shared" si="1"/>
        <v>0</v>
      </c>
      <c r="D108">
        <v>61</v>
      </c>
    </row>
    <row r="109" spans="1:4" x14ac:dyDescent="0.25">
      <c r="A109" s="1">
        <v>43967</v>
      </c>
      <c r="B109">
        <v>40151</v>
      </c>
      <c r="C109">
        <f t="shared" si="1"/>
        <v>1352</v>
      </c>
      <c r="D109">
        <v>62</v>
      </c>
    </row>
    <row r="110" spans="1:4" x14ac:dyDescent="0.25">
      <c r="A110" s="1">
        <v>43968</v>
      </c>
      <c r="B110">
        <v>42125</v>
      </c>
      <c r="C110">
        <f t="shared" si="1"/>
        <v>1974</v>
      </c>
      <c r="D110">
        <v>63</v>
      </c>
    </row>
    <row r="111" spans="1:4" x14ac:dyDescent="0.25">
      <c r="A111" s="1">
        <v>43969</v>
      </c>
      <c r="B111">
        <v>43966</v>
      </c>
      <c r="C111">
        <f t="shared" si="1"/>
        <v>1841</v>
      </c>
      <c r="D111">
        <v>64</v>
      </c>
    </row>
    <row r="112" spans="1:4" x14ac:dyDescent="0.25">
      <c r="A112" s="1">
        <v>43970</v>
      </c>
      <c r="B112">
        <v>45898</v>
      </c>
      <c r="C112">
        <f t="shared" si="1"/>
        <v>1932</v>
      </c>
      <c r="D112">
        <v>65</v>
      </c>
    </row>
    <row r="113" spans="1:4" x14ac:dyDescent="0.25">
      <c r="A113" s="1">
        <v>43971</v>
      </c>
      <c r="B113">
        <v>48091</v>
      </c>
      <c r="C113">
        <f t="shared" si="1"/>
        <v>2193</v>
      </c>
      <c r="D113">
        <v>66</v>
      </c>
    </row>
    <row r="114" spans="1:4" x14ac:dyDescent="0.25">
      <c r="A114" s="1">
        <v>43972</v>
      </c>
      <c r="B114">
        <v>50694</v>
      </c>
      <c r="C114">
        <f t="shared" si="1"/>
        <v>2603</v>
      </c>
      <c r="D114">
        <v>67</v>
      </c>
    </row>
    <row r="115" spans="1:4" x14ac:dyDescent="0.25">
      <c r="A115" s="1">
        <v>43973</v>
      </c>
      <c r="B115">
        <v>52437</v>
      </c>
      <c r="C115">
        <f t="shared" si="1"/>
        <v>1743</v>
      </c>
      <c r="D115">
        <v>68</v>
      </c>
    </row>
    <row r="116" spans="1:4" x14ac:dyDescent="0.25">
      <c r="A116" s="1">
        <v>43974</v>
      </c>
      <c r="B116">
        <v>54601</v>
      </c>
      <c r="C116">
        <f t="shared" si="1"/>
        <v>2164</v>
      </c>
      <c r="D116">
        <v>69</v>
      </c>
    </row>
    <row r="117" spans="1:4" x14ac:dyDescent="0.25">
      <c r="A117" s="1">
        <v>43975</v>
      </c>
      <c r="B117">
        <v>56349</v>
      </c>
      <c r="C117">
        <f t="shared" si="1"/>
        <v>1748</v>
      </c>
      <c r="D117">
        <v>70</v>
      </c>
    </row>
    <row r="118" spans="1:4" x14ac:dyDescent="0.25">
      <c r="A118" s="1">
        <v>43976</v>
      </c>
      <c r="B118">
        <v>57705</v>
      </c>
      <c r="C118">
        <f t="shared" si="1"/>
        <v>1356</v>
      </c>
      <c r="D118">
        <v>71</v>
      </c>
    </row>
    <row r="119" spans="1:4" x14ac:dyDescent="0.25">
      <c r="A119" s="1">
        <v>43977</v>
      </c>
      <c r="B119">
        <v>59151</v>
      </c>
      <c r="C119">
        <f t="shared" si="1"/>
        <v>1446</v>
      </c>
      <c r="D119">
        <v>72</v>
      </c>
    </row>
    <row r="120" spans="1:4" x14ac:dyDescent="0.25">
      <c r="A120" s="1">
        <v>43978</v>
      </c>
      <c r="B120">
        <v>61227</v>
      </c>
      <c r="C120">
        <f t="shared" si="1"/>
        <v>2076</v>
      </c>
      <c r="D120">
        <v>73</v>
      </c>
    </row>
    <row r="121" spans="1:4" x14ac:dyDescent="0.25">
      <c r="A121" s="1">
        <v>43979</v>
      </c>
      <c r="B121">
        <v>64028</v>
      </c>
      <c r="C121">
        <f t="shared" si="1"/>
        <v>2801</v>
      </c>
      <c r="D121">
        <v>74</v>
      </c>
    </row>
    <row r="122" spans="1:4" x14ac:dyDescent="0.25">
      <c r="A122" s="1">
        <v>43980</v>
      </c>
      <c r="B122">
        <v>66457</v>
      </c>
      <c r="C122">
        <f t="shared" si="1"/>
        <v>2429</v>
      </c>
      <c r="D122">
        <v>75</v>
      </c>
    </row>
    <row r="123" spans="1:4" x14ac:dyDescent="0.25">
      <c r="A123" s="1">
        <v>43981</v>
      </c>
      <c r="B123">
        <v>69496</v>
      </c>
      <c r="C123">
        <f t="shared" si="1"/>
        <v>3039</v>
      </c>
      <c r="D123">
        <v>76</v>
      </c>
    </row>
    <row r="124" spans="1:4" x14ac:dyDescent="0.25">
      <c r="A124" s="1">
        <v>43982</v>
      </c>
      <c r="B124">
        <v>72460</v>
      </c>
      <c r="C124">
        <f t="shared" si="1"/>
        <v>2964</v>
      </c>
      <c r="D124">
        <v>77</v>
      </c>
    </row>
    <row r="125" spans="1:4" x14ac:dyDescent="0.25">
      <c r="A125" s="1">
        <v>43983</v>
      </c>
      <c r="B125">
        <v>76398</v>
      </c>
      <c r="C125">
        <f t="shared" si="1"/>
        <v>3938</v>
      </c>
      <c r="D125">
        <v>78</v>
      </c>
    </row>
    <row r="126" spans="1:4" x14ac:dyDescent="0.25">
      <c r="A126" s="1">
        <v>43984</v>
      </c>
      <c r="B126">
        <v>80463</v>
      </c>
      <c r="C126">
        <f t="shared" si="1"/>
        <v>4065</v>
      </c>
      <c r="D126">
        <v>79</v>
      </c>
    </row>
    <row r="127" spans="1:4" x14ac:dyDescent="0.25">
      <c r="A127" s="1">
        <v>43985</v>
      </c>
      <c r="B127">
        <v>85264</v>
      </c>
      <c r="C127">
        <f t="shared" si="1"/>
        <v>4801</v>
      </c>
      <c r="D127">
        <v>80</v>
      </c>
    </row>
    <row r="128" spans="1:4" x14ac:dyDescent="0.25">
      <c r="A128" s="1">
        <v>43986</v>
      </c>
      <c r="B128">
        <v>89249</v>
      </c>
      <c r="C128">
        <f t="shared" si="1"/>
        <v>3985</v>
      </c>
      <c r="D128">
        <v>81</v>
      </c>
    </row>
    <row r="129" spans="1:4" x14ac:dyDescent="0.25">
      <c r="A129" s="1">
        <v>43987</v>
      </c>
      <c r="B129">
        <v>93983</v>
      </c>
      <c r="C129">
        <f t="shared" si="1"/>
        <v>4734</v>
      </c>
      <c r="D129">
        <v>82</v>
      </c>
    </row>
    <row r="130" spans="1:4" x14ac:dyDescent="0.25">
      <c r="A130" s="1">
        <v>43988</v>
      </c>
      <c r="B130">
        <v>98943</v>
      </c>
      <c r="C130">
        <f t="shared" si="1"/>
        <v>4960</v>
      </c>
      <c r="D130">
        <v>83</v>
      </c>
    </row>
    <row r="131" spans="1:4" x14ac:dyDescent="0.25">
      <c r="A131" s="1">
        <v>43989</v>
      </c>
      <c r="B131">
        <v>103671</v>
      </c>
      <c r="C131">
        <f t="shared" si="1"/>
        <v>4728</v>
      </c>
      <c r="D131">
        <v>84</v>
      </c>
    </row>
    <row r="132" spans="1:4" x14ac:dyDescent="0.25">
      <c r="A132" s="1">
        <v>43990</v>
      </c>
      <c r="B132">
        <v>108317</v>
      </c>
      <c r="C132">
        <f t="shared" ref="C132:C180" si="2">B132-B131</f>
        <v>4646</v>
      </c>
      <c r="D132">
        <v>85</v>
      </c>
    </row>
    <row r="133" spans="1:4" x14ac:dyDescent="0.25">
      <c r="A133" s="1">
        <v>43991</v>
      </c>
      <c r="B133">
        <v>113702</v>
      </c>
      <c r="C133">
        <f t="shared" si="2"/>
        <v>5385</v>
      </c>
      <c r="D133">
        <v>86</v>
      </c>
    </row>
    <row r="134" spans="1:4" x14ac:dyDescent="0.25">
      <c r="A134" s="1">
        <v>43992</v>
      </c>
      <c r="B134">
        <v>119536</v>
      </c>
      <c r="C134">
        <f t="shared" si="2"/>
        <v>5834</v>
      </c>
      <c r="D134">
        <v>87</v>
      </c>
    </row>
    <row r="135" spans="1:4" x14ac:dyDescent="0.25">
      <c r="A135" s="1">
        <v>43993</v>
      </c>
      <c r="B135">
        <v>125933</v>
      </c>
      <c r="C135">
        <f t="shared" si="2"/>
        <v>6397</v>
      </c>
      <c r="D135">
        <v>88</v>
      </c>
    </row>
    <row r="136" spans="1:4" x14ac:dyDescent="0.25">
      <c r="A136" s="1">
        <v>43994</v>
      </c>
      <c r="B136">
        <v>125933</v>
      </c>
      <c r="C136">
        <f t="shared" si="2"/>
        <v>0</v>
      </c>
      <c r="D136">
        <v>89</v>
      </c>
    </row>
    <row r="137" spans="1:4" x14ac:dyDescent="0.25">
      <c r="A137" s="1">
        <v>43995</v>
      </c>
      <c r="B137">
        <v>132405</v>
      </c>
      <c r="C137">
        <f t="shared" si="2"/>
        <v>6472</v>
      </c>
      <c r="D137">
        <v>90</v>
      </c>
    </row>
    <row r="138" spans="1:4" x14ac:dyDescent="0.25">
      <c r="A138" s="1">
        <v>43996</v>
      </c>
      <c r="B138">
        <v>144478</v>
      </c>
      <c r="C138">
        <f t="shared" si="2"/>
        <v>12073</v>
      </c>
      <c r="D138">
        <v>91</v>
      </c>
    </row>
    <row r="139" spans="1:4" x14ac:dyDescent="0.25">
      <c r="A139" s="1">
        <v>43997</v>
      </c>
      <c r="B139">
        <v>148921</v>
      </c>
      <c r="C139">
        <f t="shared" si="2"/>
        <v>4443</v>
      </c>
      <c r="D139">
        <v>92</v>
      </c>
    </row>
    <row r="140" spans="1:4" x14ac:dyDescent="0.25">
      <c r="A140" s="1">
        <v>43998</v>
      </c>
      <c r="B140">
        <v>154760</v>
      </c>
      <c r="C140">
        <f t="shared" si="2"/>
        <v>5839</v>
      </c>
      <c r="D140">
        <v>93</v>
      </c>
    </row>
    <row r="141" spans="1:4" x14ac:dyDescent="0.25">
      <c r="A141" s="1">
        <v>43999</v>
      </c>
      <c r="B141">
        <v>160118</v>
      </c>
      <c r="C141">
        <f t="shared" si="2"/>
        <v>5358</v>
      </c>
      <c r="D141">
        <v>94</v>
      </c>
    </row>
    <row r="142" spans="1:4" x14ac:dyDescent="0.25">
      <c r="A142" s="1">
        <v>44000</v>
      </c>
      <c r="B142">
        <v>165062</v>
      </c>
      <c r="C142">
        <f t="shared" si="2"/>
        <v>4944</v>
      </c>
      <c r="D142">
        <v>95</v>
      </c>
    </row>
    <row r="143" spans="1:4" x14ac:dyDescent="0.25">
      <c r="A143" s="1">
        <v>44001</v>
      </c>
      <c r="B143">
        <v>171666</v>
      </c>
      <c r="C143">
        <f t="shared" si="2"/>
        <v>6604</v>
      </c>
      <c r="D143">
        <v>96</v>
      </c>
    </row>
    <row r="144" spans="1:4" x14ac:dyDescent="0.25">
      <c r="A144" s="1">
        <v>44002</v>
      </c>
      <c r="B144">
        <v>176617</v>
      </c>
      <c r="C144">
        <f t="shared" si="2"/>
        <v>4951</v>
      </c>
      <c r="D144">
        <v>97</v>
      </c>
    </row>
    <row r="145" spans="1:4" x14ac:dyDescent="0.25">
      <c r="A145" s="1">
        <v>44003</v>
      </c>
      <c r="B145">
        <v>181088</v>
      </c>
      <c r="C145">
        <f t="shared" si="2"/>
        <v>4471</v>
      </c>
      <c r="D145">
        <v>98</v>
      </c>
    </row>
    <row r="146" spans="1:4" x14ac:dyDescent="0.25">
      <c r="A146" s="1">
        <v>44004</v>
      </c>
      <c r="B146">
        <v>185034</v>
      </c>
      <c r="C146">
        <f t="shared" si="2"/>
        <v>3946</v>
      </c>
      <c r="D146">
        <v>99</v>
      </c>
    </row>
    <row r="147" spans="1:4" x14ac:dyDescent="0.25">
      <c r="A147" s="1">
        <v>44005</v>
      </c>
      <c r="B147">
        <v>188926</v>
      </c>
      <c r="C147">
        <f t="shared" si="2"/>
        <v>3892</v>
      </c>
      <c r="D147">
        <v>100</v>
      </c>
    </row>
    <row r="148" spans="1:4" x14ac:dyDescent="0.25">
      <c r="A148" s="1">
        <v>44006</v>
      </c>
      <c r="B148">
        <v>192970</v>
      </c>
      <c r="C148">
        <f t="shared" si="2"/>
        <v>4044</v>
      </c>
      <c r="D148">
        <v>101</v>
      </c>
    </row>
    <row r="149" spans="1:4" x14ac:dyDescent="0.25">
      <c r="A149" s="1">
        <v>44007</v>
      </c>
      <c r="B149">
        <v>195745</v>
      </c>
      <c r="C149">
        <f t="shared" si="2"/>
        <v>2775</v>
      </c>
      <c r="D149">
        <v>102</v>
      </c>
    </row>
    <row r="150" spans="1:4" x14ac:dyDescent="0.25">
      <c r="A150" s="1">
        <v>44008</v>
      </c>
      <c r="B150">
        <v>198883</v>
      </c>
      <c r="C150">
        <f t="shared" si="2"/>
        <v>3138</v>
      </c>
      <c r="D150">
        <v>103</v>
      </c>
    </row>
    <row r="151" spans="1:4" x14ac:dyDescent="0.25">
      <c r="A151" s="1">
        <v>44009</v>
      </c>
      <c r="B151">
        <v>202955</v>
      </c>
      <c r="C151">
        <f t="shared" si="2"/>
        <v>4072</v>
      </c>
      <c r="D151">
        <v>104</v>
      </c>
    </row>
    <row r="152" spans="1:4" x14ac:dyDescent="0.25">
      <c r="A152" s="1">
        <v>44010</v>
      </c>
      <c r="B152">
        <v>206512</v>
      </c>
      <c r="C152">
        <f t="shared" si="2"/>
        <v>3557</v>
      </c>
      <c r="D152">
        <v>105</v>
      </c>
    </row>
    <row r="153" spans="1:4" x14ac:dyDescent="0.25">
      <c r="A153" s="1">
        <v>44011</v>
      </c>
      <c r="B153">
        <v>209337</v>
      </c>
      <c r="C153">
        <f t="shared" si="2"/>
        <v>2825</v>
      </c>
      <c r="D153">
        <v>106</v>
      </c>
    </row>
    <row r="154" spans="1:4" x14ac:dyDescent="0.25">
      <c r="A154" s="1">
        <v>44012</v>
      </c>
      <c r="B154">
        <v>213470</v>
      </c>
      <c r="C154">
        <f t="shared" si="2"/>
        <v>4133</v>
      </c>
      <c r="D154">
        <v>107</v>
      </c>
    </row>
    <row r="155" spans="1:4" x14ac:dyDescent="0.25">
      <c r="A155" s="1">
        <v>44013</v>
      </c>
      <c r="B155">
        <v>217809</v>
      </c>
      <c r="C155">
        <f t="shared" si="2"/>
        <v>4339</v>
      </c>
      <c r="D155">
        <v>108</v>
      </c>
    </row>
    <row r="156" spans="1:4" x14ac:dyDescent="0.25">
      <c r="A156" s="1">
        <v>44014</v>
      </c>
      <c r="B156">
        <v>221896</v>
      </c>
      <c r="C156">
        <f t="shared" si="2"/>
        <v>4087</v>
      </c>
      <c r="D156">
        <v>109</v>
      </c>
    </row>
    <row r="157" spans="1:4" x14ac:dyDescent="0.25">
      <c r="A157" s="1">
        <v>44015</v>
      </c>
      <c r="B157">
        <v>221896</v>
      </c>
      <c r="C157">
        <f t="shared" si="2"/>
        <v>0</v>
      </c>
      <c r="D157">
        <v>110</v>
      </c>
    </row>
    <row r="158" spans="1:4" x14ac:dyDescent="0.25">
      <c r="A158" s="1">
        <v>44016</v>
      </c>
      <c r="B158">
        <v>225283</v>
      </c>
      <c r="C158">
        <f t="shared" si="2"/>
        <v>3387</v>
      </c>
      <c r="D158">
        <v>111</v>
      </c>
    </row>
    <row r="159" spans="1:4" x14ac:dyDescent="0.25">
      <c r="A159" s="1">
        <v>44017</v>
      </c>
      <c r="B159">
        <v>231818</v>
      </c>
      <c r="C159">
        <f t="shared" si="2"/>
        <v>6535</v>
      </c>
      <c r="D159">
        <v>112</v>
      </c>
    </row>
    <row r="160" spans="1:4" x14ac:dyDescent="0.25">
      <c r="A160" s="1">
        <v>44018</v>
      </c>
      <c r="B160">
        <v>234509</v>
      </c>
      <c r="C160">
        <f t="shared" si="2"/>
        <v>2691</v>
      </c>
      <c r="D160">
        <v>113</v>
      </c>
    </row>
    <row r="161" spans="1:4" x14ac:dyDescent="0.25">
      <c r="A161" s="1">
        <v>44019</v>
      </c>
      <c r="B161">
        <v>237489</v>
      </c>
      <c r="C161">
        <f t="shared" si="2"/>
        <v>2980</v>
      </c>
      <c r="D161">
        <v>114</v>
      </c>
    </row>
    <row r="162" spans="1:4" x14ac:dyDescent="0.25">
      <c r="A162" s="1">
        <v>44020</v>
      </c>
      <c r="B162">
        <v>240848</v>
      </c>
      <c r="C162">
        <f t="shared" si="2"/>
        <v>3359</v>
      </c>
      <c r="D162">
        <v>115</v>
      </c>
    </row>
    <row r="163" spans="1:4" x14ac:dyDescent="0.25">
      <c r="A163" s="1">
        <v>44021</v>
      </c>
      <c r="B163">
        <v>243599</v>
      </c>
      <c r="C163">
        <f t="shared" si="2"/>
        <v>2751</v>
      </c>
      <c r="D163">
        <v>116</v>
      </c>
    </row>
    <row r="164" spans="1:4" x14ac:dyDescent="0.25">
      <c r="A164" s="1">
        <v>44022</v>
      </c>
      <c r="B164">
        <v>246351</v>
      </c>
      <c r="C164">
        <f t="shared" si="2"/>
        <v>2752</v>
      </c>
      <c r="D164">
        <v>117</v>
      </c>
    </row>
    <row r="165" spans="1:4" x14ac:dyDescent="0.25">
      <c r="A165" s="1">
        <v>44023</v>
      </c>
      <c r="B165">
        <v>248872</v>
      </c>
      <c r="C165">
        <f t="shared" si="2"/>
        <v>2521</v>
      </c>
      <c r="D165">
        <v>118</v>
      </c>
    </row>
    <row r="166" spans="1:4" x14ac:dyDescent="0.25">
      <c r="A166" s="1">
        <v>44024</v>
      </c>
      <c r="B166">
        <v>251625</v>
      </c>
      <c r="C166">
        <f t="shared" si="2"/>
        <v>2753</v>
      </c>
      <c r="D166">
        <v>119</v>
      </c>
    </row>
    <row r="167" spans="1:4" x14ac:dyDescent="0.25">
      <c r="A167" s="1">
        <v>44025</v>
      </c>
      <c r="B167">
        <v>253604</v>
      </c>
      <c r="C167">
        <f t="shared" si="2"/>
        <v>1979</v>
      </c>
      <c r="D167">
        <v>120</v>
      </c>
    </row>
    <row r="168" spans="1:4" x14ac:dyDescent="0.25">
      <c r="A168" s="1">
        <v>44026</v>
      </c>
      <c r="B168">
        <v>255769</v>
      </c>
      <c r="C168">
        <f t="shared" si="2"/>
        <v>2165</v>
      </c>
      <c r="D168">
        <v>121</v>
      </c>
    </row>
    <row r="169" spans="1:4" x14ac:dyDescent="0.25">
      <c r="A169" s="1">
        <v>44027</v>
      </c>
      <c r="B169">
        <v>257914</v>
      </c>
      <c r="C169">
        <f t="shared" si="2"/>
        <v>2145</v>
      </c>
      <c r="D169">
        <v>122</v>
      </c>
    </row>
    <row r="170" spans="1:4" x14ac:dyDescent="0.25">
      <c r="A170" s="1">
        <v>44028</v>
      </c>
      <c r="B170">
        <v>257914</v>
      </c>
      <c r="C170">
        <f t="shared" si="2"/>
        <v>0</v>
      </c>
      <c r="D170">
        <v>123</v>
      </c>
    </row>
    <row r="171" spans="1:4" x14ac:dyDescent="0.25">
      <c r="A171" s="1">
        <v>44029</v>
      </c>
      <c r="B171">
        <v>261917</v>
      </c>
      <c r="C171">
        <f t="shared" si="2"/>
        <v>4003</v>
      </c>
      <c r="D171">
        <v>124</v>
      </c>
    </row>
    <row r="172" spans="1:4" x14ac:dyDescent="0.25">
      <c r="A172" s="1">
        <v>44030</v>
      </c>
      <c r="B172">
        <v>263496</v>
      </c>
      <c r="C172">
        <f t="shared" si="2"/>
        <v>1579</v>
      </c>
      <c r="D172">
        <v>125</v>
      </c>
    </row>
    <row r="173" spans="1:4" x14ac:dyDescent="0.25">
      <c r="A173" s="1">
        <v>44031</v>
      </c>
      <c r="B173">
        <v>265083</v>
      </c>
      <c r="C173">
        <f t="shared" si="2"/>
        <v>1587</v>
      </c>
      <c r="D173">
        <v>126</v>
      </c>
    </row>
    <row r="174" spans="1:4" x14ac:dyDescent="0.25">
      <c r="A174" s="1">
        <v>44032</v>
      </c>
      <c r="B174">
        <v>266096</v>
      </c>
      <c r="C174">
        <f t="shared" si="2"/>
        <v>1013</v>
      </c>
      <c r="D174">
        <v>127</v>
      </c>
    </row>
    <row r="175" spans="1:4" x14ac:dyDescent="0.25">
      <c r="A175" s="1">
        <v>44033</v>
      </c>
      <c r="B175">
        <v>267428</v>
      </c>
      <c r="C175">
        <f t="shared" si="2"/>
        <v>1332</v>
      </c>
      <c r="D175">
        <v>128</v>
      </c>
    </row>
    <row r="176" spans="1:4" x14ac:dyDescent="0.25">
      <c r="A176" s="1">
        <v>44034</v>
      </c>
      <c r="B176">
        <v>269191</v>
      </c>
      <c r="C176">
        <f t="shared" si="2"/>
        <v>1763</v>
      </c>
      <c r="D176">
        <v>129</v>
      </c>
    </row>
    <row r="177" spans="1:4" x14ac:dyDescent="0.25">
      <c r="A177" s="1">
        <v>44035</v>
      </c>
      <c r="B177">
        <v>270400</v>
      </c>
      <c r="C177">
        <f t="shared" si="2"/>
        <v>1209</v>
      </c>
      <c r="D177">
        <v>130</v>
      </c>
    </row>
    <row r="178" spans="1:4" x14ac:dyDescent="0.25">
      <c r="A178" s="1">
        <v>44036</v>
      </c>
      <c r="B178">
        <v>271887</v>
      </c>
      <c r="C178">
        <f t="shared" si="2"/>
        <v>1487</v>
      </c>
      <c r="D178">
        <v>131</v>
      </c>
    </row>
    <row r="179" spans="1:4" x14ac:dyDescent="0.25">
      <c r="A179" s="1">
        <v>44037</v>
      </c>
      <c r="B179">
        <v>273113</v>
      </c>
      <c r="C179">
        <f t="shared" si="2"/>
        <v>1226</v>
      </c>
      <c r="D179">
        <v>132</v>
      </c>
    </row>
    <row r="180" spans="1:4" x14ac:dyDescent="0.25">
      <c r="A180" s="1">
        <v>44037</v>
      </c>
      <c r="B180" s="2">
        <v>274289</v>
      </c>
      <c r="C180">
        <f t="shared" si="2"/>
        <v>1176</v>
      </c>
      <c r="D180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9"/>
  <sheetViews>
    <sheetView workbookViewId="0">
      <selection activeCell="D1" sqref="D1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0</v>
      </c>
      <c r="C2">
        <v>0</v>
      </c>
    </row>
    <row r="3" spans="1:4" x14ac:dyDescent="0.25">
      <c r="A3" s="1">
        <v>43861</v>
      </c>
      <c r="B3">
        <v>2</v>
      </c>
      <c r="C3">
        <f>B3-B2</f>
        <v>2</v>
      </c>
    </row>
    <row r="4" spans="1:4" x14ac:dyDescent="0.25">
      <c r="A4" s="1">
        <v>43862</v>
      </c>
      <c r="B4">
        <v>2</v>
      </c>
      <c r="C4">
        <f t="shared" ref="C4:C67" si="0">B4-B3</f>
        <v>0</v>
      </c>
    </row>
    <row r="5" spans="1:4" x14ac:dyDescent="0.25">
      <c r="A5" s="1">
        <v>43863</v>
      </c>
      <c r="B5">
        <v>2</v>
      </c>
      <c r="C5">
        <f t="shared" si="0"/>
        <v>0</v>
      </c>
    </row>
    <row r="6" spans="1:4" x14ac:dyDescent="0.25">
      <c r="A6" s="1">
        <v>43864</v>
      </c>
      <c r="B6">
        <v>2</v>
      </c>
      <c r="C6">
        <f t="shared" si="0"/>
        <v>0</v>
      </c>
    </row>
    <row r="7" spans="1:4" x14ac:dyDescent="0.25">
      <c r="A7" s="1">
        <v>43865</v>
      </c>
      <c r="B7">
        <v>2</v>
      </c>
      <c r="C7">
        <f t="shared" si="0"/>
        <v>0</v>
      </c>
    </row>
    <row r="8" spans="1:4" x14ac:dyDescent="0.25">
      <c r="A8" s="1">
        <v>43866</v>
      </c>
      <c r="B8">
        <v>2</v>
      </c>
      <c r="C8">
        <f t="shared" si="0"/>
        <v>0</v>
      </c>
    </row>
    <row r="9" spans="1:4" x14ac:dyDescent="0.25">
      <c r="A9" s="1">
        <v>43867</v>
      </c>
      <c r="B9">
        <v>2</v>
      </c>
      <c r="C9">
        <f t="shared" si="0"/>
        <v>0</v>
      </c>
    </row>
    <row r="10" spans="1:4" x14ac:dyDescent="0.25">
      <c r="A10" s="1">
        <v>43868</v>
      </c>
      <c r="B10">
        <v>3</v>
      </c>
      <c r="C10">
        <f t="shared" si="0"/>
        <v>1</v>
      </c>
    </row>
    <row r="11" spans="1:4" x14ac:dyDescent="0.25">
      <c r="A11" s="1">
        <v>43869</v>
      </c>
      <c r="B11">
        <v>3</v>
      </c>
      <c r="C11">
        <f t="shared" si="0"/>
        <v>0</v>
      </c>
    </row>
    <row r="12" spans="1:4" x14ac:dyDescent="0.25">
      <c r="A12" s="1">
        <v>43870</v>
      </c>
      <c r="B12">
        <v>3</v>
      </c>
      <c r="C12">
        <f t="shared" si="0"/>
        <v>0</v>
      </c>
    </row>
    <row r="13" spans="1:4" x14ac:dyDescent="0.25">
      <c r="A13" s="1">
        <v>43871</v>
      </c>
      <c r="B13">
        <v>3</v>
      </c>
      <c r="C13">
        <f t="shared" si="0"/>
        <v>0</v>
      </c>
    </row>
    <row r="14" spans="1:4" x14ac:dyDescent="0.25">
      <c r="A14" s="1">
        <v>43872</v>
      </c>
      <c r="B14">
        <v>3</v>
      </c>
      <c r="C14">
        <f t="shared" si="0"/>
        <v>0</v>
      </c>
    </row>
    <row r="15" spans="1:4" x14ac:dyDescent="0.25">
      <c r="A15" s="1">
        <v>43873</v>
      </c>
      <c r="B15">
        <v>3</v>
      </c>
      <c r="C15">
        <f t="shared" si="0"/>
        <v>0</v>
      </c>
    </row>
    <row r="16" spans="1:4" x14ac:dyDescent="0.25">
      <c r="A16" s="1">
        <v>43874</v>
      </c>
      <c r="B16">
        <v>3</v>
      </c>
      <c r="C16">
        <f t="shared" si="0"/>
        <v>0</v>
      </c>
    </row>
    <row r="17" spans="1:21" x14ac:dyDescent="0.25">
      <c r="A17" s="1">
        <v>43875</v>
      </c>
      <c r="B17">
        <v>3</v>
      </c>
      <c r="C17">
        <f t="shared" si="0"/>
        <v>0</v>
      </c>
    </row>
    <row r="18" spans="1:21" x14ac:dyDescent="0.25">
      <c r="A18" s="1">
        <v>43876</v>
      </c>
      <c r="B18">
        <v>3</v>
      </c>
      <c r="C18">
        <f t="shared" si="0"/>
        <v>0</v>
      </c>
    </row>
    <row r="19" spans="1:21" x14ac:dyDescent="0.25">
      <c r="A19" s="1">
        <v>43877</v>
      </c>
      <c r="B19">
        <v>3</v>
      </c>
      <c r="C19">
        <f t="shared" si="0"/>
        <v>0</v>
      </c>
    </row>
    <row r="20" spans="1:21" x14ac:dyDescent="0.25">
      <c r="A20" s="1">
        <v>43878</v>
      </c>
      <c r="B20">
        <v>3</v>
      </c>
      <c r="C20">
        <f t="shared" si="0"/>
        <v>0</v>
      </c>
    </row>
    <row r="21" spans="1:21" x14ac:dyDescent="0.25">
      <c r="A21" s="1">
        <v>43879</v>
      </c>
      <c r="B21">
        <v>3</v>
      </c>
      <c r="C21">
        <f t="shared" si="0"/>
        <v>0</v>
      </c>
    </row>
    <row r="22" spans="1:21" x14ac:dyDescent="0.25">
      <c r="A22" s="1">
        <v>43880</v>
      </c>
      <c r="B22">
        <v>3</v>
      </c>
      <c r="C22">
        <f t="shared" si="0"/>
        <v>0</v>
      </c>
    </row>
    <row r="23" spans="1:21" x14ac:dyDescent="0.25">
      <c r="A23" s="1">
        <v>43881</v>
      </c>
      <c r="B23">
        <v>3</v>
      </c>
      <c r="C23">
        <f t="shared" si="0"/>
        <v>0</v>
      </c>
      <c r="U23">
        <v>0</v>
      </c>
    </row>
    <row r="24" spans="1:21" x14ac:dyDescent="0.25">
      <c r="A24" s="1">
        <v>43882</v>
      </c>
      <c r="B24">
        <v>20</v>
      </c>
      <c r="C24">
        <f t="shared" si="0"/>
        <v>17</v>
      </c>
    </row>
    <row r="25" spans="1:21" x14ac:dyDescent="0.25">
      <c r="A25" s="1">
        <v>43883</v>
      </c>
      <c r="B25">
        <v>62</v>
      </c>
      <c r="C25">
        <f t="shared" si="0"/>
        <v>42</v>
      </c>
    </row>
    <row r="26" spans="1:21" x14ac:dyDescent="0.25">
      <c r="A26" s="1">
        <v>43884</v>
      </c>
      <c r="B26">
        <v>155</v>
      </c>
      <c r="C26">
        <f t="shared" si="0"/>
        <v>93</v>
      </c>
      <c r="D26">
        <v>0</v>
      </c>
    </row>
    <row r="27" spans="1:21" x14ac:dyDescent="0.25">
      <c r="A27" s="1">
        <v>43885</v>
      </c>
      <c r="B27">
        <v>229</v>
      </c>
      <c r="C27">
        <f t="shared" si="0"/>
        <v>74</v>
      </c>
      <c r="D27">
        <v>1</v>
      </c>
    </row>
    <row r="28" spans="1:21" x14ac:dyDescent="0.25">
      <c r="A28" s="1">
        <v>43886</v>
      </c>
      <c r="B28">
        <v>322</v>
      </c>
      <c r="C28">
        <f t="shared" si="0"/>
        <v>93</v>
      </c>
      <c r="D28">
        <v>2</v>
      </c>
    </row>
    <row r="29" spans="1:21" x14ac:dyDescent="0.25">
      <c r="A29" s="1">
        <v>43887</v>
      </c>
      <c r="B29">
        <v>453</v>
      </c>
      <c r="C29">
        <f t="shared" si="0"/>
        <v>131</v>
      </c>
      <c r="D29">
        <v>3</v>
      </c>
    </row>
    <row r="30" spans="1:21" x14ac:dyDescent="0.25">
      <c r="A30" s="1">
        <v>43888</v>
      </c>
      <c r="B30">
        <v>655</v>
      </c>
      <c r="C30">
        <f t="shared" si="0"/>
        <v>202</v>
      </c>
      <c r="D30">
        <v>4</v>
      </c>
    </row>
    <row r="31" spans="1:21" x14ac:dyDescent="0.25">
      <c r="A31" s="1">
        <v>43889</v>
      </c>
      <c r="B31">
        <v>888</v>
      </c>
      <c r="C31">
        <f t="shared" si="0"/>
        <v>233</v>
      </c>
      <c r="D31">
        <v>5</v>
      </c>
    </row>
    <row r="32" spans="1:21" x14ac:dyDescent="0.25">
      <c r="A32" s="1">
        <v>43890</v>
      </c>
      <c r="B32">
        <v>1128</v>
      </c>
      <c r="C32">
        <f t="shared" si="0"/>
        <v>240</v>
      </c>
      <c r="D32">
        <v>6</v>
      </c>
    </row>
    <row r="33" spans="1:4" x14ac:dyDescent="0.25">
      <c r="A33" s="1">
        <v>43891</v>
      </c>
      <c r="B33">
        <v>1694</v>
      </c>
      <c r="C33">
        <f t="shared" si="0"/>
        <v>566</v>
      </c>
      <c r="D33">
        <v>7</v>
      </c>
    </row>
    <row r="34" spans="1:4" x14ac:dyDescent="0.25">
      <c r="A34" s="1">
        <v>43892</v>
      </c>
      <c r="B34">
        <v>2036</v>
      </c>
      <c r="C34">
        <f t="shared" si="0"/>
        <v>342</v>
      </c>
      <c r="D34">
        <v>8</v>
      </c>
    </row>
    <row r="35" spans="1:4" x14ac:dyDescent="0.25">
      <c r="A35" s="1">
        <v>43893</v>
      </c>
      <c r="B35">
        <v>2502</v>
      </c>
      <c r="C35">
        <f t="shared" si="0"/>
        <v>466</v>
      </c>
      <c r="D35">
        <v>9</v>
      </c>
    </row>
    <row r="36" spans="1:4" x14ac:dyDescent="0.25">
      <c r="A36" s="1">
        <v>43894</v>
      </c>
      <c r="B36">
        <v>3089</v>
      </c>
      <c r="C36">
        <f t="shared" si="0"/>
        <v>587</v>
      </c>
      <c r="D36">
        <v>10</v>
      </c>
    </row>
    <row r="37" spans="1:4" x14ac:dyDescent="0.25">
      <c r="A37" s="1">
        <v>43895</v>
      </c>
      <c r="B37">
        <v>3858</v>
      </c>
      <c r="C37">
        <f t="shared" si="0"/>
        <v>769</v>
      </c>
      <c r="D37">
        <v>11</v>
      </c>
    </row>
    <row r="38" spans="1:4" x14ac:dyDescent="0.25">
      <c r="A38" s="1">
        <v>43896</v>
      </c>
      <c r="B38">
        <v>4636</v>
      </c>
      <c r="C38">
        <f t="shared" si="0"/>
        <v>778</v>
      </c>
      <c r="D38">
        <v>12</v>
      </c>
    </row>
    <row r="39" spans="1:4" x14ac:dyDescent="0.25">
      <c r="A39" s="1">
        <v>43897</v>
      </c>
      <c r="B39">
        <v>5883</v>
      </c>
      <c r="C39">
        <f t="shared" si="0"/>
        <v>1247</v>
      </c>
      <c r="D39">
        <v>13</v>
      </c>
    </row>
    <row r="40" spans="1:4" x14ac:dyDescent="0.25">
      <c r="A40" s="1">
        <v>43898</v>
      </c>
      <c r="B40">
        <v>7375</v>
      </c>
      <c r="C40">
        <f t="shared" si="0"/>
        <v>1492</v>
      </c>
      <c r="D40">
        <v>14</v>
      </c>
    </row>
    <row r="41" spans="1:4" x14ac:dyDescent="0.25">
      <c r="A41" s="1">
        <v>43899</v>
      </c>
      <c r="B41">
        <v>9172</v>
      </c>
      <c r="C41">
        <f t="shared" si="0"/>
        <v>1797</v>
      </c>
      <c r="D41">
        <v>15</v>
      </c>
    </row>
    <row r="42" spans="1:4" x14ac:dyDescent="0.25">
      <c r="A42" s="1">
        <v>43900</v>
      </c>
      <c r="B42">
        <v>10149</v>
      </c>
      <c r="C42">
        <f t="shared" si="0"/>
        <v>977</v>
      </c>
      <c r="D42">
        <v>16</v>
      </c>
    </row>
    <row r="43" spans="1:4" x14ac:dyDescent="0.25">
      <c r="A43" s="1">
        <v>43901</v>
      </c>
      <c r="B43">
        <v>12462</v>
      </c>
      <c r="C43">
        <f t="shared" si="0"/>
        <v>2313</v>
      </c>
      <c r="D43">
        <v>17</v>
      </c>
    </row>
    <row r="44" spans="1:4" x14ac:dyDescent="0.25">
      <c r="A44" s="1">
        <v>43902</v>
      </c>
      <c r="B44">
        <v>15113</v>
      </c>
      <c r="C44">
        <f t="shared" si="0"/>
        <v>2651</v>
      </c>
      <c r="D44">
        <v>18</v>
      </c>
    </row>
    <row r="45" spans="1:4" x14ac:dyDescent="0.25">
      <c r="A45" s="1">
        <v>43903</v>
      </c>
      <c r="B45">
        <v>17660</v>
      </c>
      <c r="C45">
        <f t="shared" si="0"/>
        <v>2547</v>
      </c>
      <c r="D45">
        <v>19</v>
      </c>
    </row>
    <row r="46" spans="1:4" x14ac:dyDescent="0.25">
      <c r="A46" s="1">
        <v>43904</v>
      </c>
      <c r="B46">
        <v>21157</v>
      </c>
      <c r="C46">
        <f t="shared" si="0"/>
        <v>3497</v>
      </c>
      <c r="D46">
        <v>20</v>
      </c>
    </row>
    <row r="47" spans="1:4" x14ac:dyDescent="0.25">
      <c r="A47" s="1">
        <v>43905</v>
      </c>
      <c r="B47">
        <v>24747</v>
      </c>
      <c r="C47">
        <f t="shared" si="0"/>
        <v>3590</v>
      </c>
      <c r="D47">
        <v>21</v>
      </c>
    </row>
    <row r="48" spans="1:4" x14ac:dyDescent="0.25">
      <c r="A48" s="1">
        <v>43906</v>
      </c>
      <c r="B48">
        <v>27980</v>
      </c>
      <c r="C48">
        <f t="shared" si="0"/>
        <v>3233</v>
      </c>
      <c r="D48">
        <v>22</v>
      </c>
    </row>
    <row r="49" spans="1:4" x14ac:dyDescent="0.25">
      <c r="A49" s="1">
        <v>43907</v>
      </c>
      <c r="B49">
        <v>31506</v>
      </c>
      <c r="C49">
        <f t="shared" si="0"/>
        <v>3526</v>
      </c>
      <c r="D49">
        <v>23</v>
      </c>
    </row>
    <row r="50" spans="1:4" x14ac:dyDescent="0.25">
      <c r="A50" s="1">
        <v>43908</v>
      </c>
      <c r="B50">
        <v>35713</v>
      </c>
      <c r="C50">
        <f t="shared" si="0"/>
        <v>4207</v>
      </c>
      <c r="D50">
        <v>24</v>
      </c>
    </row>
    <row r="51" spans="1:4" x14ac:dyDescent="0.25">
      <c r="A51" s="1">
        <v>43909</v>
      </c>
      <c r="B51">
        <v>41035</v>
      </c>
      <c r="C51">
        <f t="shared" si="0"/>
        <v>5322</v>
      </c>
      <c r="D51">
        <v>25</v>
      </c>
    </row>
    <row r="52" spans="1:4" x14ac:dyDescent="0.25">
      <c r="A52" s="1">
        <v>43910</v>
      </c>
      <c r="B52">
        <v>47021</v>
      </c>
      <c r="C52">
        <f t="shared" si="0"/>
        <v>5986</v>
      </c>
      <c r="D52">
        <v>26</v>
      </c>
    </row>
    <row r="53" spans="1:4" x14ac:dyDescent="0.25">
      <c r="A53" s="1">
        <v>43911</v>
      </c>
      <c r="B53">
        <v>53578</v>
      </c>
      <c r="C53">
        <f t="shared" si="0"/>
        <v>6557</v>
      </c>
      <c r="D53">
        <v>27</v>
      </c>
    </row>
    <row r="54" spans="1:4" x14ac:dyDescent="0.25">
      <c r="A54" s="1">
        <v>43912</v>
      </c>
      <c r="B54">
        <v>59138</v>
      </c>
      <c r="C54">
        <f t="shared" si="0"/>
        <v>5560</v>
      </c>
      <c r="D54">
        <v>28</v>
      </c>
    </row>
    <row r="55" spans="1:4" x14ac:dyDescent="0.25">
      <c r="A55" s="1">
        <v>43913</v>
      </c>
      <c r="B55">
        <v>63927</v>
      </c>
      <c r="C55">
        <f t="shared" si="0"/>
        <v>4789</v>
      </c>
      <c r="D55">
        <v>29</v>
      </c>
    </row>
    <row r="56" spans="1:4" x14ac:dyDescent="0.25">
      <c r="A56" s="1">
        <v>43914</v>
      </c>
      <c r="B56">
        <v>69176</v>
      </c>
      <c r="C56">
        <f t="shared" si="0"/>
        <v>5249</v>
      </c>
      <c r="D56">
        <v>30</v>
      </c>
    </row>
    <row r="57" spans="1:4" x14ac:dyDescent="0.25">
      <c r="A57" s="1">
        <v>43915</v>
      </c>
      <c r="B57">
        <v>74386</v>
      </c>
      <c r="C57">
        <f t="shared" si="0"/>
        <v>5210</v>
      </c>
      <c r="D57">
        <v>31</v>
      </c>
    </row>
    <row r="58" spans="1:4" x14ac:dyDescent="0.25">
      <c r="A58" s="1">
        <v>43916</v>
      </c>
      <c r="B58">
        <v>80589</v>
      </c>
      <c r="C58">
        <f t="shared" si="0"/>
        <v>6203</v>
      </c>
      <c r="D58">
        <v>32</v>
      </c>
    </row>
    <row r="59" spans="1:4" x14ac:dyDescent="0.25">
      <c r="A59" s="1">
        <v>43917</v>
      </c>
      <c r="B59">
        <v>86498</v>
      </c>
      <c r="C59">
        <f t="shared" si="0"/>
        <v>5909</v>
      </c>
      <c r="D59">
        <v>33</v>
      </c>
    </row>
    <row r="60" spans="1:4" x14ac:dyDescent="0.25">
      <c r="A60" s="1">
        <v>43918</v>
      </c>
      <c r="B60">
        <v>92472</v>
      </c>
      <c r="C60">
        <f t="shared" si="0"/>
        <v>5974</v>
      </c>
      <c r="D60">
        <v>34</v>
      </c>
    </row>
    <row r="61" spans="1:4" x14ac:dyDescent="0.25">
      <c r="A61" s="1">
        <v>43919</v>
      </c>
      <c r="B61">
        <v>97689</v>
      </c>
      <c r="C61">
        <f t="shared" si="0"/>
        <v>5217</v>
      </c>
      <c r="D61">
        <v>35</v>
      </c>
    </row>
    <row r="62" spans="1:4" x14ac:dyDescent="0.25">
      <c r="A62" s="1">
        <v>43920</v>
      </c>
      <c r="B62">
        <v>101739</v>
      </c>
      <c r="C62">
        <f t="shared" si="0"/>
        <v>4050</v>
      </c>
      <c r="D62">
        <v>36</v>
      </c>
    </row>
    <row r="63" spans="1:4" x14ac:dyDescent="0.25">
      <c r="A63" s="1">
        <v>43921</v>
      </c>
      <c r="B63">
        <v>105792</v>
      </c>
      <c r="C63">
        <f t="shared" si="0"/>
        <v>4053</v>
      </c>
      <c r="D63">
        <v>37</v>
      </c>
    </row>
    <row r="64" spans="1:4" x14ac:dyDescent="0.25">
      <c r="A64" s="1">
        <v>43922</v>
      </c>
      <c r="B64">
        <v>110574</v>
      </c>
      <c r="C64">
        <f t="shared" si="0"/>
        <v>4782</v>
      </c>
      <c r="D64">
        <v>38</v>
      </c>
    </row>
    <row r="65" spans="1:4" x14ac:dyDescent="0.25">
      <c r="A65" s="1">
        <v>43923</v>
      </c>
      <c r="B65">
        <v>115242</v>
      </c>
      <c r="C65">
        <f t="shared" si="0"/>
        <v>4668</v>
      </c>
      <c r="D65">
        <v>39</v>
      </c>
    </row>
    <row r="66" spans="1:4" x14ac:dyDescent="0.25">
      <c r="A66" s="1">
        <v>43924</v>
      </c>
      <c r="B66">
        <v>119827</v>
      </c>
      <c r="C66">
        <f t="shared" si="0"/>
        <v>4585</v>
      </c>
      <c r="D66">
        <v>40</v>
      </c>
    </row>
    <row r="67" spans="1:4" x14ac:dyDescent="0.25">
      <c r="A67" s="1">
        <v>43925</v>
      </c>
      <c r="B67">
        <v>124632</v>
      </c>
      <c r="C67">
        <f t="shared" si="0"/>
        <v>4805</v>
      </c>
      <c r="D67">
        <v>41</v>
      </c>
    </row>
    <row r="68" spans="1:4" x14ac:dyDescent="0.25">
      <c r="A68" s="1">
        <v>43926</v>
      </c>
      <c r="B68">
        <v>128948</v>
      </c>
      <c r="C68">
        <f t="shared" ref="C68:C131" si="1">B68-B67</f>
        <v>4316</v>
      </c>
      <c r="D68">
        <v>42</v>
      </c>
    </row>
    <row r="69" spans="1:4" x14ac:dyDescent="0.25">
      <c r="A69" s="1">
        <v>43927</v>
      </c>
      <c r="B69">
        <v>132547</v>
      </c>
      <c r="C69">
        <f t="shared" si="1"/>
        <v>3599</v>
      </c>
      <c r="D69">
        <v>43</v>
      </c>
    </row>
    <row r="70" spans="1:4" x14ac:dyDescent="0.25">
      <c r="A70" s="1">
        <v>43928</v>
      </c>
      <c r="B70">
        <v>135586</v>
      </c>
      <c r="C70">
        <f t="shared" si="1"/>
        <v>3039</v>
      </c>
      <c r="D70">
        <v>44</v>
      </c>
    </row>
    <row r="71" spans="1:4" x14ac:dyDescent="0.25">
      <c r="A71" s="1">
        <v>43929</v>
      </c>
      <c r="B71">
        <v>139422</v>
      </c>
      <c r="C71">
        <f t="shared" si="1"/>
        <v>3836</v>
      </c>
      <c r="D71">
        <v>45</v>
      </c>
    </row>
    <row r="72" spans="1:4" x14ac:dyDescent="0.25">
      <c r="A72" s="1">
        <v>43930</v>
      </c>
      <c r="B72">
        <v>143626</v>
      </c>
      <c r="C72">
        <f t="shared" si="1"/>
        <v>4204</v>
      </c>
      <c r="D72">
        <v>46</v>
      </c>
    </row>
    <row r="73" spans="1:4" x14ac:dyDescent="0.25">
      <c r="A73" s="1">
        <v>43931</v>
      </c>
      <c r="B73">
        <v>147577</v>
      </c>
      <c r="C73">
        <f t="shared" si="1"/>
        <v>3951</v>
      </c>
      <c r="D73">
        <v>47</v>
      </c>
    </row>
    <row r="74" spans="1:4" x14ac:dyDescent="0.25">
      <c r="A74" s="1">
        <v>43932</v>
      </c>
      <c r="B74">
        <v>152271</v>
      </c>
      <c r="C74">
        <f t="shared" si="1"/>
        <v>4694</v>
      </c>
      <c r="D74">
        <v>48</v>
      </c>
    </row>
    <row r="75" spans="1:4" x14ac:dyDescent="0.25">
      <c r="A75" s="1">
        <v>43933</v>
      </c>
      <c r="B75">
        <v>156363</v>
      </c>
      <c r="C75">
        <f t="shared" si="1"/>
        <v>4092</v>
      </c>
      <c r="D75">
        <v>49</v>
      </c>
    </row>
    <row r="76" spans="1:4" x14ac:dyDescent="0.25">
      <c r="A76" s="1">
        <v>43934</v>
      </c>
      <c r="B76">
        <v>159516</v>
      </c>
      <c r="C76">
        <f t="shared" si="1"/>
        <v>3153</v>
      </c>
      <c r="D76">
        <v>50</v>
      </c>
    </row>
    <row r="77" spans="1:4" x14ac:dyDescent="0.25">
      <c r="A77" s="1">
        <v>43935</v>
      </c>
      <c r="B77">
        <v>162488</v>
      </c>
      <c r="C77">
        <f t="shared" si="1"/>
        <v>2972</v>
      </c>
      <c r="D77">
        <v>51</v>
      </c>
    </row>
    <row r="78" spans="1:4" x14ac:dyDescent="0.25">
      <c r="A78" s="1">
        <v>43936</v>
      </c>
      <c r="B78">
        <v>165155</v>
      </c>
      <c r="C78">
        <f t="shared" si="1"/>
        <v>2667</v>
      </c>
      <c r="D78">
        <v>52</v>
      </c>
    </row>
    <row r="79" spans="1:4" x14ac:dyDescent="0.25">
      <c r="A79" s="1">
        <v>43937</v>
      </c>
      <c r="B79">
        <v>168941</v>
      </c>
      <c r="C79">
        <f t="shared" si="1"/>
        <v>3786</v>
      </c>
      <c r="D79">
        <v>53</v>
      </c>
    </row>
    <row r="80" spans="1:4" x14ac:dyDescent="0.25">
      <c r="A80" s="1">
        <v>43938</v>
      </c>
      <c r="B80">
        <v>172434</v>
      </c>
      <c r="C80">
        <f t="shared" si="1"/>
        <v>3493</v>
      </c>
      <c r="D80">
        <v>54</v>
      </c>
    </row>
    <row r="81" spans="1:4" x14ac:dyDescent="0.25">
      <c r="A81" s="1">
        <v>43939</v>
      </c>
      <c r="B81">
        <v>175925</v>
      </c>
      <c r="C81">
        <f t="shared" si="1"/>
        <v>3491</v>
      </c>
      <c r="D81">
        <v>55</v>
      </c>
    </row>
    <row r="82" spans="1:4" x14ac:dyDescent="0.25">
      <c r="A82" s="1">
        <v>43940</v>
      </c>
      <c r="B82">
        <v>178972</v>
      </c>
      <c r="C82">
        <f t="shared" si="1"/>
        <v>3047</v>
      </c>
      <c r="D82">
        <v>56</v>
      </c>
    </row>
    <row r="83" spans="1:4" x14ac:dyDescent="0.25">
      <c r="A83" s="1">
        <v>43941</v>
      </c>
      <c r="B83">
        <v>181228</v>
      </c>
      <c r="C83">
        <f t="shared" si="1"/>
        <v>2256</v>
      </c>
      <c r="D83">
        <v>57</v>
      </c>
    </row>
    <row r="84" spans="1:4" x14ac:dyDescent="0.25">
      <c r="A84" s="1">
        <v>43942</v>
      </c>
      <c r="B84">
        <v>183957</v>
      </c>
      <c r="C84">
        <f t="shared" si="1"/>
        <v>2729</v>
      </c>
      <c r="D84">
        <v>58</v>
      </c>
    </row>
    <row r="85" spans="1:4" x14ac:dyDescent="0.25">
      <c r="A85" s="1">
        <v>43943</v>
      </c>
      <c r="B85">
        <v>187327</v>
      </c>
      <c r="C85">
        <f t="shared" si="1"/>
        <v>3370</v>
      </c>
      <c r="D85">
        <v>59</v>
      </c>
    </row>
    <row r="86" spans="1:4" x14ac:dyDescent="0.25">
      <c r="A86" s="1">
        <v>43944</v>
      </c>
      <c r="B86">
        <v>189973</v>
      </c>
      <c r="C86">
        <f t="shared" si="1"/>
        <v>2646</v>
      </c>
      <c r="D86">
        <v>60</v>
      </c>
    </row>
    <row r="87" spans="1:4" x14ac:dyDescent="0.25">
      <c r="A87" s="1">
        <v>43945</v>
      </c>
      <c r="B87">
        <v>192994</v>
      </c>
      <c r="C87">
        <f t="shared" si="1"/>
        <v>3021</v>
      </c>
      <c r="D87">
        <v>61</v>
      </c>
    </row>
    <row r="88" spans="1:4" x14ac:dyDescent="0.25">
      <c r="A88" s="1">
        <v>43946</v>
      </c>
      <c r="B88">
        <v>195351</v>
      </c>
      <c r="C88">
        <f t="shared" si="1"/>
        <v>2357</v>
      </c>
      <c r="D88">
        <v>62</v>
      </c>
    </row>
    <row r="89" spans="1:4" x14ac:dyDescent="0.25">
      <c r="A89" s="1">
        <v>43947</v>
      </c>
      <c r="B89">
        <v>197675</v>
      </c>
      <c r="C89">
        <f t="shared" si="1"/>
        <v>2324</v>
      </c>
      <c r="D89">
        <v>63</v>
      </c>
    </row>
    <row r="90" spans="1:4" x14ac:dyDescent="0.25">
      <c r="A90" s="1">
        <v>43948</v>
      </c>
      <c r="B90">
        <v>199414</v>
      </c>
      <c r="C90">
        <f t="shared" si="1"/>
        <v>1739</v>
      </c>
      <c r="D90">
        <v>64</v>
      </c>
    </row>
    <row r="91" spans="1:4" x14ac:dyDescent="0.25">
      <c r="A91" s="1">
        <v>43949</v>
      </c>
      <c r="B91">
        <v>201505</v>
      </c>
      <c r="C91">
        <f t="shared" si="1"/>
        <v>2091</v>
      </c>
      <c r="D91">
        <v>65</v>
      </c>
    </row>
    <row r="92" spans="1:4" x14ac:dyDescent="0.25">
      <c r="A92" s="1">
        <v>43950</v>
      </c>
      <c r="B92">
        <v>203591</v>
      </c>
      <c r="C92">
        <f t="shared" si="1"/>
        <v>2086</v>
      </c>
      <c r="D92">
        <v>66</v>
      </c>
    </row>
    <row r="93" spans="1:4" x14ac:dyDescent="0.25">
      <c r="A93" s="1">
        <v>43951</v>
      </c>
      <c r="B93">
        <v>205463</v>
      </c>
      <c r="C93">
        <f t="shared" si="1"/>
        <v>1872</v>
      </c>
      <c r="D93">
        <v>67</v>
      </c>
    </row>
    <row r="94" spans="1:4" x14ac:dyDescent="0.25">
      <c r="A94" s="1">
        <v>43952</v>
      </c>
      <c r="B94">
        <v>207428</v>
      </c>
      <c r="C94">
        <f t="shared" si="1"/>
        <v>1965</v>
      </c>
      <c r="D94">
        <v>68</v>
      </c>
    </row>
    <row r="95" spans="1:4" x14ac:dyDescent="0.25">
      <c r="A95" s="1">
        <v>43953</v>
      </c>
      <c r="B95">
        <v>209328</v>
      </c>
      <c r="C95">
        <f t="shared" si="1"/>
        <v>1900</v>
      </c>
      <c r="D95">
        <v>69</v>
      </c>
    </row>
    <row r="96" spans="1:4" x14ac:dyDescent="0.25">
      <c r="A96" s="1">
        <v>43954</v>
      </c>
      <c r="B96">
        <v>210717</v>
      </c>
      <c r="C96">
        <f t="shared" si="1"/>
        <v>1389</v>
      </c>
      <c r="D96">
        <v>70</v>
      </c>
    </row>
    <row r="97" spans="1:4" x14ac:dyDescent="0.25">
      <c r="A97" s="1">
        <v>43955</v>
      </c>
      <c r="B97">
        <v>211938</v>
      </c>
      <c r="C97">
        <f t="shared" si="1"/>
        <v>1221</v>
      </c>
      <c r="D97">
        <v>71</v>
      </c>
    </row>
    <row r="98" spans="1:4" x14ac:dyDescent="0.25">
      <c r="A98" s="1">
        <v>43956</v>
      </c>
      <c r="B98">
        <v>213013</v>
      </c>
      <c r="C98">
        <f t="shared" si="1"/>
        <v>1075</v>
      </c>
      <c r="D98">
        <v>72</v>
      </c>
    </row>
    <row r="99" spans="1:4" x14ac:dyDescent="0.25">
      <c r="A99" s="1">
        <v>43957</v>
      </c>
      <c r="B99">
        <v>214457</v>
      </c>
      <c r="C99">
        <f t="shared" si="1"/>
        <v>1444</v>
      </c>
      <c r="D99">
        <v>73</v>
      </c>
    </row>
    <row r="100" spans="1:4" x14ac:dyDescent="0.25">
      <c r="A100" s="1">
        <v>43958</v>
      </c>
      <c r="B100">
        <v>215858</v>
      </c>
      <c r="C100">
        <f t="shared" si="1"/>
        <v>1401</v>
      </c>
      <c r="D100">
        <v>74</v>
      </c>
    </row>
    <row r="101" spans="1:4" x14ac:dyDescent="0.25">
      <c r="A101" s="1">
        <v>43959</v>
      </c>
      <c r="B101">
        <v>217185</v>
      </c>
      <c r="C101">
        <f t="shared" si="1"/>
        <v>1327</v>
      </c>
      <c r="D101">
        <v>75</v>
      </c>
    </row>
    <row r="102" spans="1:4" x14ac:dyDescent="0.25">
      <c r="A102" s="1">
        <v>43960</v>
      </c>
      <c r="B102">
        <v>218268</v>
      </c>
      <c r="C102">
        <f t="shared" si="1"/>
        <v>1083</v>
      </c>
      <c r="D102">
        <v>76</v>
      </c>
    </row>
    <row r="103" spans="1:4" x14ac:dyDescent="0.25">
      <c r="A103" s="1">
        <v>43961</v>
      </c>
      <c r="B103">
        <v>219070</v>
      </c>
      <c r="C103">
        <f t="shared" si="1"/>
        <v>802</v>
      </c>
      <c r="D103">
        <v>77</v>
      </c>
    </row>
    <row r="104" spans="1:4" x14ac:dyDescent="0.25">
      <c r="A104" s="1">
        <v>43962</v>
      </c>
      <c r="B104">
        <v>219814</v>
      </c>
      <c r="C104">
        <f t="shared" si="1"/>
        <v>744</v>
      </c>
      <c r="D104">
        <v>78</v>
      </c>
    </row>
    <row r="105" spans="1:4" x14ac:dyDescent="0.25">
      <c r="A105" s="1">
        <v>43963</v>
      </c>
      <c r="B105">
        <v>221216</v>
      </c>
      <c r="C105">
        <f t="shared" si="1"/>
        <v>1402</v>
      </c>
      <c r="D105">
        <v>79</v>
      </c>
    </row>
    <row r="106" spans="1:4" x14ac:dyDescent="0.25">
      <c r="A106" s="1">
        <v>43964</v>
      </c>
      <c r="B106">
        <v>222104</v>
      </c>
      <c r="C106">
        <f t="shared" si="1"/>
        <v>888</v>
      </c>
      <c r="D106">
        <v>80</v>
      </c>
    </row>
    <row r="107" spans="1:4" x14ac:dyDescent="0.25">
      <c r="A107" s="1">
        <v>43965</v>
      </c>
      <c r="B107">
        <v>223096</v>
      </c>
      <c r="C107">
        <f t="shared" si="1"/>
        <v>992</v>
      </c>
      <c r="D107">
        <v>81</v>
      </c>
    </row>
    <row r="108" spans="1:4" x14ac:dyDescent="0.25">
      <c r="A108" s="1">
        <v>43966</v>
      </c>
      <c r="B108">
        <v>223885</v>
      </c>
      <c r="C108">
        <f t="shared" si="1"/>
        <v>789</v>
      </c>
      <c r="D108">
        <v>82</v>
      </c>
    </row>
    <row r="109" spans="1:4" x14ac:dyDescent="0.25">
      <c r="A109" s="1">
        <v>43967</v>
      </c>
      <c r="B109">
        <v>224760</v>
      </c>
      <c r="C109">
        <f t="shared" si="1"/>
        <v>875</v>
      </c>
      <c r="D109">
        <v>83</v>
      </c>
    </row>
    <row r="110" spans="1:4" x14ac:dyDescent="0.25">
      <c r="A110" s="1">
        <v>43968</v>
      </c>
      <c r="B110">
        <v>225435</v>
      </c>
      <c r="C110">
        <f t="shared" si="1"/>
        <v>675</v>
      </c>
      <c r="D110">
        <v>84</v>
      </c>
    </row>
    <row r="111" spans="1:4" x14ac:dyDescent="0.25">
      <c r="A111" s="1">
        <v>43969</v>
      </c>
      <c r="B111">
        <v>225886</v>
      </c>
      <c r="C111">
        <f t="shared" si="1"/>
        <v>451</v>
      </c>
      <c r="D111">
        <v>85</v>
      </c>
    </row>
    <row r="112" spans="1:4" x14ac:dyDescent="0.25">
      <c r="A112" s="1">
        <v>43970</v>
      </c>
      <c r="B112">
        <v>226699</v>
      </c>
      <c r="C112">
        <f t="shared" si="1"/>
        <v>813</v>
      </c>
      <c r="D112">
        <v>86</v>
      </c>
    </row>
    <row r="113" spans="1:4" x14ac:dyDescent="0.25">
      <c r="A113" s="1">
        <v>43971</v>
      </c>
      <c r="B113">
        <v>227364</v>
      </c>
      <c r="C113">
        <f t="shared" si="1"/>
        <v>665</v>
      </c>
      <c r="D113">
        <v>87</v>
      </c>
    </row>
    <row r="114" spans="1:4" x14ac:dyDescent="0.25">
      <c r="A114" s="1">
        <v>43972</v>
      </c>
      <c r="B114">
        <v>228006</v>
      </c>
      <c r="C114">
        <f t="shared" si="1"/>
        <v>642</v>
      </c>
      <c r="D114">
        <v>88</v>
      </c>
    </row>
    <row r="115" spans="1:4" x14ac:dyDescent="0.25">
      <c r="A115" s="1">
        <v>43973</v>
      </c>
      <c r="B115">
        <v>228658</v>
      </c>
      <c r="C115">
        <f t="shared" si="1"/>
        <v>652</v>
      </c>
      <c r="D115">
        <v>89</v>
      </c>
    </row>
    <row r="116" spans="1:4" x14ac:dyDescent="0.25">
      <c r="A116" s="1">
        <v>43974</v>
      </c>
      <c r="B116">
        <v>229327</v>
      </c>
      <c r="C116">
        <f t="shared" si="1"/>
        <v>669</v>
      </c>
      <c r="D116">
        <v>90</v>
      </c>
    </row>
    <row r="117" spans="1:4" x14ac:dyDescent="0.25">
      <c r="A117" s="1">
        <v>43975</v>
      </c>
      <c r="B117">
        <v>229858</v>
      </c>
      <c r="C117">
        <f t="shared" si="1"/>
        <v>531</v>
      </c>
      <c r="D117">
        <v>91</v>
      </c>
    </row>
    <row r="118" spans="1:4" x14ac:dyDescent="0.25">
      <c r="A118" s="1">
        <v>43976</v>
      </c>
      <c r="B118">
        <v>230158</v>
      </c>
      <c r="C118">
        <f t="shared" si="1"/>
        <v>300</v>
      </c>
      <c r="D118">
        <v>92</v>
      </c>
    </row>
    <row r="119" spans="1:4" x14ac:dyDescent="0.25">
      <c r="A119" s="1">
        <v>43977</v>
      </c>
      <c r="B119">
        <v>230555</v>
      </c>
      <c r="C119">
        <f t="shared" si="1"/>
        <v>397</v>
      </c>
      <c r="D119">
        <v>93</v>
      </c>
    </row>
    <row r="120" spans="1:4" x14ac:dyDescent="0.25">
      <c r="A120" s="1">
        <v>43978</v>
      </c>
      <c r="B120">
        <v>231139</v>
      </c>
      <c r="C120">
        <f t="shared" si="1"/>
        <v>584</v>
      </c>
      <c r="D120">
        <v>94</v>
      </c>
    </row>
    <row r="121" spans="1:4" x14ac:dyDescent="0.25">
      <c r="A121" s="1">
        <v>43979</v>
      </c>
      <c r="B121">
        <v>231732</v>
      </c>
      <c r="C121">
        <f t="shared" si="1"/>
        <v>593</v>
      </c>
      <c r="D121">
        <v>95</v>
      </c>
    </row>
    <row r="122" spans="1:4" x14ac:dyDescent="0.25">
      <c r="A122" s="1">
        <v>43980</v>
      </c>
      <c r="B122">
        <v>232248</v>
      </c>
      <c r="C122">
        <f t="shared" si="1"/>
        <v>516</v>
      </c>
      <c r="D122">
        <v>96</v>
      </c>
    </row>
    <row r="123" spans="1:4" x14ac:dyDescent="0.25">
      <c r="A123" s="1">
        <v>43981</v>
      </c>
      <c r="B123">
        <v>232664</v>
      </c>
      <c r="C123">
        <f t="shared" si="1"/>
        <v>416</v>
      </c>
      <c r="D123">
        <v>97</v>
      </c>
    </row>
    <row r="124" spans="1:4" x14ac:dyDescent="0.25">
      <c r="A124" s="1">
        <v>43982</v>
      </c>
      <c r="B124">
        <v>232997</v>
      </c>
      <c r="C124">
        <f t="shared" si="1"/>
        <v>333</v>
      </c>
      <c r="D124">
        <v>98</v>
      </c>
    </row>
    <row r="125" spans="1:4" x14ac:dyDescent="0.25">
      <c r="A125" s="1">
        <v>43983</v>
      </c>
      <c r="B125">
        <v>233197</v>
      </c>
      <c r="C125">
        <f t="shared" si="1"/>
        <v>200</v>
      </c>
      <c r="D125">
        <v>99</v>
      </c>
    </row>
    <row r="126" spans="1:4" x14ac:dyDescent="0.25">
      <c r="A126" s="1">
        <v>43984</v>
      </c>
      <c r="B126">
        <v>233515</v>
      </c>
      <c r="C126">
        <f t="shared" si="1"/>
        <v>318</v>
      </c>
      <c r="D126">
        <v>100</v>
      </c>
    </row>
    <row r="127" spans="1:4" x14ac:dyDescent="0.25">
      <c r="A127" s="1">
        <v>43985</v>
      </c>
      <c r="B127">
        <v>233836</v>
      </c>
      <c r="C127">
        <f t="shared" si="1"/>
        <v>321</v>
      </c>
      <c r="D127">
        <v>101</v>
      </c>
    </row>
    <row r="128" spans="1:4" x14ac:dyDescent="0.25">
      <c r="A128" s="1">
        <v>43986</v>
      </c>
      <c r="B128">
        <v>234013</v>
      </c>
      <c r="C128">
        <f t="shared" si="1"/>
        <v>177</v>
      </c>
      <c r="D128">
        <v>102</v>
      </c>
    </row>
    <row r="129" spans="1:4" x14ac:dyDescent="0.25">
      <c r="A129" s="1">
        <v>43987</v>
      </c>
      <c r="B129">
        <v>234531</v>
      </c>
      <c r="C129">
        <f t="shared" si="1"/>
        <v>518</v>
      </c>
      <c r="D129">
        <v>103</v>
      </c>
    </row>
    <row r="130" spans="1:4" x14ac:dyDescent="0.25">
      <c r="A130" s="1">
        <v>43988</v>
      </c>
      <c r="B130">
        <v>234801</v>
      </c>
      <c r="C130">
        <f t="shared" si="1"/>
        <v>270</v>
      </c>
      <c r="D130">
        <v>104</v>
      </c>
    </row>
    <row r="131" spans="1:4" x14ac:dyDescent="0.25">
      <c r="A131" s="1">
        <v>43989</v>
      </c>
      <c r="B131">
        <v>234998</v>
      </c>
      <c r="C131">
        <f t="shared" si="1"/>
        <v>197</v>
      </c>
      <c r="D131">
        <v>105</v>
      </c>
    </row>
    <row r="132" spans="1:4" x14ac:dyDescent="0.25">
      <c r="A132" s="1">
        <v>43990</v>
      </c>
      <c r="B132">
        <v>235278</v>
      </c>
      <c r="C132">
        <f t="shared" ref="C132:C179" si="2">B132-B131</f>
        <v>280</v>
      </c>
      <c r="D132">
        <v>106</v>
      </c>
    </row>
    <row r="133" spans="1:4" x14ac:dyDescent="0.25">
      <c r="A133" s="1">
        <v>43991</v>
      </c>
      <c r="B133">
        <v>235561</v>
      </c>
      <c r="C133">
        <f t="shared" si="2"/>
        <v>283</v>
      </c>
      <c r="D133">
        <v>107</v>
      </c>
    </row>
    <row r="134" spans="1:4" x14ac:dyDescent="0.25">
      <c r="A134" s="1">
        <v>43992</v>
      </c>
      <c r="B134">
        <v>235763</v>
      </c>
      <c r="C134">
        <f t="shared" si="2"/>
        <v>202</v>
      </c>
      <c r="D134">
        <v>108</v>
      </c>
    </row>
    <row r="135" spans="1:4" x14ac:dyDescent="0.25">
      <c r="A135" s="1">
        <v>43993</v>
      </c>
      <c r="B135">
        <v>236142</v>
      </c>
      <c r="C135">
        <f t="shared" si="2"/>
        <v>379</v>
      </c>
      <c r="D135">
        <v>109</v>
      </c>
    </row>
    <row r="136" spans="1:4" x14ac:dyDescent="0.25">
      <c r="A136" s="1">
        <v>43994</v>
      </c>
      <c r="B136">
        <v>236305</v>
      </c>
      <c r="C136">
        <f t="shared" si="2"/>
        <v>163</v>
      </c>
      <c r="D136">
        <v>110</v>
      </c>
    </row>
    <row r="137" spans="1:4" x14ac:dyDescent="0.25">
      <c r="A137" s="1">
        <v>43995</v>
      </c>
      <c r="B137">
        <v>236651</v>
      </c>
      <c r="C137">
        <f t="shared" si="2"/>
        <v>346</v>
      </c>
      <c r="D137">
        <v>111</v>
      </c>
    </row>
    <row r="138" spans="1:4" x14ac:dyDescent="0.25">
      <c r="A138" s="1">
        <v>43996</v>
      </c>
      <c r="B138">
        <v>236989</v>
      </c>
      <c r="C138">
        <f t="shared" si="2"/>
        <v>338</v>
      </c>
      <c r="D138">
        <v>112</v>
      </c>
    </row>
    <row r="139" spans="1:4" x14ac:dyDescent="0.25">
      <c r="A139" s="1">
        <v>43997</v>
      </c>
      <c r="B139">
        <v>237290</v>
      </c>
      <c r="C139">
        <f t="shared" si="2"/>
        <v>301</v>
      </c>
      <c r="D139">
        <v>113</v>
      </c>
    </row>
    <row r="140" spans="1:4" x14ac:dyDescent="0.25">
      <c r="A140" s="1">
        <v>43998</v>
      </c>
      <c r="B140">
        <v>237500</v>
      </c>
      <c r="C140">
        <f t="shared" si="2"/>
        <v>210</v>
      </c>
      <c r="D140">
        <v>114</v>
      </c>
    </row>
    <row r="141" spans="1:4" x14ac:dyDescent="0.25">
      <c r="A141" s="1">
        <v>43999</v>
      </c>
      <c r="B141">
        <v>237828</v>
      </c>
      <c r="C141">
        <f t="shared" si="2"/>
        <v>328</v>
      </c>
      <c r="D141">
        <v>115</v>
      </c>
    </row>
    <row r="142" spans="1:4" x14ac:dyDescent="0.25">
      <c r="A142" s="1">
        <v>44000</v>
      </c>
      <c r="B142">
        <v>238159</v>
      </c>
      <c r="C142">
        <f t="shared" si="2"/>
        <v>331</v>
      </c>
      <c r="D142">
        <v>116</v>
      </c>
    </row>
    <row r="143" spans="1:4" x14ac:dyDescent="0.25">
      <c r="A143" s="1">
        <v>44001</v>
      </c>
      <c r="B143">
        <v>238011</v>
      </c>
      <c r="C143">
        <f t="shared" si="2"/>
        <v>-148</v>
      </c>
      <c r="D143">
        <v>117</v>
      </c>
    </row>
    <row r="144" spans="1:4" x14ac:dyDescent="0.25">
      <c r="A144" s="1">
        <v>44002</v>
      </c>
      <c r="B144">
        <v>238275</v>
      </c>
      <c r="C144">
        <f t="shared" si="2"/>
        <v>264</v>
      </c>
      <c r="D144">
        <v>118</v>
      </c>
    </row>
    <row r="145" spans="1:4" x14ac:dyDescent="0.25">
      <c r="A145" s="1">
        <v>44003</v>
      </c>
      <c r="B145">
        <v>238499</v>
      </c>
      <c r="C145">
        <f t="shared" si="2"/>
        <v>224</v>
      </c>
      <c r="D145">
        <v>119</v>
      </c>
    </row>
    <row r="146" spans="1:4" x14ac:dyDescent="0.25">
      <c r="A146" s="1">
        <v>44004</v>
      </c>
      <c r="B146">
        <v>238720</v>
      </c>
      <c r="C146">
        <f t="shared" si="2"/>
        <v>221</v>
      </c>
      <c r="D146">
        <v>120</v>
      </c>
    </row>
    <row r="147" spans="1:4" x14ac:dyDescent="0.25">
      <c r="A147" s="1">
        <v>44005</v>
      </c>
      <c r="B147">
        <v>238833</v>
      </c>
      <c r="C147">
        <f t="shared" si="2"/>
        <v>113</v>
      </c>
      <c r="D147">
        <v>121</v>
      </c>
    </row>
    <row r="148" spans="1:4" x14ac:dyDescent="0.25">
      <c r="A148" s="1">
        <v>44006</v>
      </c>
      <c r="B148">
        <v>239410</v>
      </c>
      <c r="C148">
        <f t="shared" si="2"/>
        <v>577</v>
      </c>
      <c r="D148">
        <v>122</v>
      </c>
    </row>
    <row r="149" spans="1:4" x14ac:dyDescent="0.25">
      <c r="A149" s="1">
        <v>44007</v>
      </c>
      <c r="B149">
        <v>239706</v>
      </c>
      <c r="C149">
        <f t="shared" si="2"/>
        <v>296</v>
      </c>
      <c r="D149">
        <v>123</v>
      </c>
    </row>
    <row r="150" spans="1:4" x14ac:dyDescent="0.25">
      <c r="A150" s="1">
        <v>44008</v>
      </c>
      <c r="B150">
        <v>239961</v>
      </c>
      <c r="C150">
        <f t="shared" si="2"/>
        <v>255</v>
      </c>
      <c r="D150">
        <v>124</v>
      </c>
    </row>
    <row r="151" spans="1:4" x14ac:dyDescent="0.25">
      <c r="A151" s="1">
        <v>44009</v>
      </c>
      <c r="B151">
        <v>240136</v>
      </c>
      <c r="C151">
        <f t="shared" si="2"/>
        <v>175</v>
      </c>
      <c r="D151">
        <v>125</v>
      </c>
    </row>
    <row r="152" spans="1:4" x14ac:dyDescent="0.25">
      <c r="A152" s="1">
        <v>44010</v>
      </c>
      <c r="B152">
        <v>240310</v>
      </c>
      <c r="C152">
        <f t="shared" si="2"/>
        <v>174</v>
      </c>
      <c r="D152">
        <v>126</v>
      </c>
    </row>
    <row r="153" spans="1:4" x14ac:dyDescent="0.25">
      <c r="A153" s="1">
        <v>44011</v>
      </c>
      <c r="B153">
        <v>240436</v>
      </c>
      <c r="C153">
        <f t="shared" si="2"/>
        <v>126</v>
      </c>
      <c r="D153">
        <v>127</v>
      </c>
    </row>
    <row r="154" spans="1:4" x14ac:dyDescent="0.25">
      <c r="A154" s="1">
        <v>44012</v>
      </c>
      <c r="B154">
        <v>240578</v>
      </c>
      <c r="C154">
        <f t="shared" si="2"/>
        <v>142</v>
      </c>
      <c r="D154">
        <v>128</v>
      </c>
    </row>
    <row r="155" spans="1:4" x14ac:dyDescent="0.25">
      <c r="A155" s="1">
        <v>44013</v>
      </c>
      <c r="B155">
        <v>240760</v>
      </c>
      <c r="C155">
        <f t="shared" si="2"/>
        <v>182</v>
      </c>
      <c r="D155">
        <v>129</v>
      </c>
    </row>
    <row r="156" spans="1:4" x14ac:dyDescent="0.25">
      <c r="A156" s="1">
        <v>44014</v>
      </c>
      <c r="B156">
        <v>240961</v>
      </c>
      <c r="C156">
        <f t="shared" si="2"/>
        <v>201</v>
      </c>
      <c r="D156">
        <v>130</v>
      </c>
    </row>
    <row r="157" spans="1:4" x14ac:dyDescent="0.25">
      <c r="A157" s="1">
        <v>44015</v>
      </c>
      <c r="B157">
        <v>241184</v>
      </c>
      <c r="C157">
        <f t="shared" si="2"/>
        <v>223</v>
      </c>
      <c r="D157">
        <v>131</v>
      </c>
    </row>
    <row r="158" spans="1:4" x14ac:dyDescent="0.25">
      <c r="A158" s="1">
        <v>44016</v>
      </c>
      <c r="B158">
        <v>241419</v>
      </c>
      <c r="C158">
        <f t="shared" si="2"/>
        <v>235</v>
      </c>
      <c r="D158">
        <v>132</v>
      </c>
    </row>
    <row r="159" spans="1:4" x14ac:dyDescent="0.25">
      <c r="A159" s="1">
        <v>44017</v>
      </c>
      <c r="B159">
        <v>241611</v>
      </c>
      <c r="C159">
        <f t="shared" si="2"/>
        <v>192</v>
      </c>
      <c r="D159">
        <v>133</v>
      </c>
    </row>
    <row r="160" spans="1:4" x14ac:dyDescent="0.25">
      <c r="A160" s="1">
        <v>44018</v>
      </c>
      <c r="B160">
        <v>241819</v>
      </c>
      <c r="C160">
        <f t="shared" si="2"/>
        <v>208</v>
      </c>
      <c r="D160">
        <v>134</v>
      </c>
    </row>
    <row r="161" spans="1:4" x14ac:dyDescent="0.25">
      <c r="A161" s="1">
        <v>44019</v>
      </c>
      <c r="B161">
        <v>241956</v>
      </c>
      <c r="C161">
        <f t="shared" si="2"/>
        <v>137</v>
      </c>
      <c r="D161">
        <v>135</v>
      </c>
    </row>
    <row r="162" spans="1:4" x14ac:dyDescent="0.25">
      <c r="A162" s="1">
        <v>44020</v>
      </c>
      <c r="B162">
        <v>242149</v>
      </c>
      <c r="C162">
        <f t="shared" si="2"/>
        <v>193</v>
      </c>
      <c r="D162">
        <v>136</v>
      </c>
    </row>
    <row r="163" spans="1:4" x14ac:dyDescent="0.25">
      <c r="A163" s="1">
        <v>44021</v>
      </c>
      <c r="B163">
        <v>242363</v>
      </c>
      <c r="C163">
        <f t="shared" si="2"/>
        <v>214</v>
      </c>
      <c r="D163">
        <v>137</v>
      </c>
    </row>
    <row r="164" spans="1:4" x14ac:dyDescent="0.25">
      <c r="A164" s="1">
        <v>44022</v>
      </c>
      <c r="B164">
        <v>242639</v>
      </c>
      <c r="C164">
        <f t="shared" si="2"/>
        <v>276</v>
      </c>
      <c r="D164">
        <v>138</v>
      </c>
    </row>
    <row r="165" spans="1:4" x14ac:dyDescent="0.25">
      <c r="A165" s="1">
        <v>44023</v>
      </c>
      <c r="B165">
        <v>242827</v>
      </c>
      <c r="C165">
        <f t="shared" si="2"/>
        <v>188</v>
      </c>
      <c r="D165">
        <v>139</v>
      </c>
    </row>
    <row r="166" spans="1:4" x14ac:dyDescent="0.25">
      <c r="A166" s="1">
        <v>44024</v>
      </c>
      <c r="B166">
        <v>243061</v>
      </c>
      <c r="C166">
        <f t="shared" si="2"/>
        <v>234</v>
      </c>
      <c r="D166">
        <v>140</v>
      </c>
    </row>
    <row r="167" spans="1:4" x14ac:dyDescent="0.25">
      <c r="A167" s="1">
        <v>44025</v>
      </c>
      <c r="B167">
        <v>243230</v>
      </c>
      <c r="C167">
        <f t="shared" si="2"/>
        <v>169</v>
      </c>
      <c r="D167">
        <v>141</v>
      </c>
    </row>
    <row r="168" spans="1:4" x14ac:dyDescent="0.25">
      <c r="A168" s="1">
        <v>44026</v>
      </c>
      <c r="B168">
        <v>243344</v>
      </c>
      <c r="C168">
        <f t="shared" si="2"/>
        <v>114</v>
      </c>
      <c r="D168">
        <v>142</v>
      </c>
    </row>
    <row r="169" spans="1:4" x14ac:dyDescent="0.25">
      <c r="A169" s="1">
        <v>44027</v>
      </c>
      <c r="B169">
        <v>243506</v>
      </c>
      <c r="C169">
        <f t="shared" si="2"/>
        <v>162</v>
      </c>
      <c r="D169">
        <v>143</v>
      </c>
    </row>
    <row r="170" spans="1:4" x14ac:dyDescent="0.25">
      <c r="A170" s="1">
        <v>44028</v>
      </c>
      <c r="B170">
        <v>243736</v>
      </c>
      <c r="C170">
        <f t="shared" si="2"/>
        <v>230</v>
      </c>
      <c r="D170">
        <v>144</v>
      </c>
    </row>
    <row r="171" spans="1:4" x14ac:dyDescent="0.25">
      <c r="A171" s="1">
        <v>44029</v>
      </c>
      <c r="B171">
        <v>243967</v>
      </c>
      <c r="C171">
        <f t="shared" si="2"/>
        <v>231</v>
      </c>
      <c r="D171">
        <v>145</v>
      </c>
    </row>
    <row r="172" spans="1:4" x14ac:dyDescent="0.25">
      <c r="A172" s="1">
        <v>44030</v>
      </c>
      <c r="B172">
        <v>244216</v>
      </c>
      <c r="C172">
        <f t="shared" si="2"/>
        <v>249</v>
      </c>
      <c r="D172">
        <v>146</v>
      </c>
    </row>
    <row r="173" spans="1:4" x14ac:dyDescent="0.25">
      <c r="A173" s="1">
        <v>44031</v>
      </c>
      <c r="B173">
        <v>244434</v>
      </c>
      <c r="C173">
        <f t="shared" si="2"/>
        <v>218</v>
      </c>
      <c r="D173">
        <v>147</v>
      </c>
    </row>
    <row r="174" spans="1:4" x14ac:dyDescent="0.25">
      <c r="A174" s="1">
        <v>44032</v>
      </c>
      <c r="B174">
        <v>244624</v>
      </c>
      <c r="C174">
        <f t="shared" si="2"/>
        <v>190</v>
      </c>
      <c r="D174">
        <v>148</v>
      </c>
    </row>
    <row r="175" spans="1:4" x14ac:dyDescent="0.25">
      <c r="A175" s="1">
        <v>44033</v>
      </c>
      <c r="B175">
        <v>244752</v>
      </c>
      <c r="C175">
        <f t="shared" si="2"/>
        <v>128</v>
      </c>
      <c r="D175">
        <v>149</v>
      </c>
    </row>
    <row r="176" spans="1:4" x14ac:dyDescent="0.25">
      <c r="A176" s="1">
        <v>44034</v>
      </c>
      <c r="B176">
        <v>245032</v>
      </c>
      <c r="C176">
        <f t="shared" si="2"/>
        <v>280</v>
      </c>
      <c r="D176">
        <v>150</v>
      </c>
    </row>
    <row r="177" spans="1:4" x14ac:dyDescent="0.25">
      <c r="A177" s="1">
        <v>44035</v>
      </c>
      <c r="B177">
        <v>245338</v>
      </c>
      <c r="C177">
        <f t="shared" si="2"/>
        <v>306</v>
      </c>
      <c r="D177">
        <v>151</v>
      </c>
    </row>
    <row r="178" spans="1:4" x14ac:dyDescent="0.25">
      <c r="A178" s="1">
        <v>44036</v>
      </c>
      <c r="B178">
        <v>245590</v>
      </c>
      <c r="C178">
        <f t="shared" si="2"/>
        <v>252</v>
      </c>
      <c r="D178">
        <v>152</v>
      </c>
    </row>
    <row r="179" spans="1:4" x14ac:dyDescent="0.25">
      <c r="A179" s="1">
        <v>44037</v>
      </c>
      <c r="B179">
        <v>245864</v>
      </c>
      <c r="C179">
        <f t="shared" si="2"/>
        <v>274</v>
      </c>
      <c r="D179">
        <v>153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9"/>
  <sheetViews>
    <sheetView topLeftCell="A157" workbookViewId="0">
      <selection activeCell="D1" sqref="D1"/>
    </sheetView>
  </sheetViews>
  <sheetFormatPr defaultRowHeight="15" x14ac:dyDescent="0.25"/>
  <cols>
    <col min="1" max="1" width="9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43860</v>
      </c>
      <c r="B2">
        <v>1</v>
      </c>
      <c r="C2">
        <v>1</v>
      </c>
    </row>
    <row r="3" spans="1:4" x14ac:dyDescent="0.25">
      <c r="A3" s="1">
        <v>43861</v>
      </c>
      <c r="B3">
        <v>1</v>
      </c>
      <c r="C3">
        <f>B3-B2</f>
        <v>0</v>
      </c>
    </row>
    <row r="4" spans="1:4" x14ac:dyDescent="0.25">
      <c r="A4" s="1">
        <v>43862</v>
      </c>
      <c r="B4">
        <v>1</v>
      </c>
      <c r="C4">
        <f t="shared" ref="C4:C67" si="0">B4-B3</f>
        <v>0</v>
      </c>
    </row>
    <row r="5" spans="1:4" x14ac:dyDescent="0.25">
      <c r="A5" s="1">
        <v>43863</v>
      </c>
      <c r="B5">
        <v>2</v>
      </c>
      <c r="C5">
        <f t="shared" si="0"/>
        <v>1</v>
      </c>
    </row>
    <row r="6" spans="1:4" x14ac:dyDescent="0.25">
      <c r="A6" s="1">
        <v>43864</v>
      </c>
      <c r="B6">
        <v>3</v>
      </c>
      <c r="C6">
        <f t="shared" si="0"/>
        <v>1</v>
      </c>
    </row>
    <row r="7" spans="1:4" x14ac:dyDescent="0.25">
      <c r="A7" s="1">
        <v>43865</v>
      </c>
      <c r="B7">
        <v>3</v>
      </c>
      <c r="C7">
        <f t="shared" si="0"/>
        <v>0</v>
      </c>
    </row>
    <row r="8" spans="1:4" x14ac:dyDescent="0.25">
      <c r="A8" s="1">
        <v>43866</v>
      </c>
      <c r="B8">
        <v>3</v>
      </c>
      <c r="C8">
        <f t="shared" si="0"/>
        <v>0</v>
      </c>
    </row>
    <row r="9" spans="1:4" x14ac:dyDescent="0.25">
      <c r="A9" s="1">
        <v>43867</v>
      </c>
      <c r="B9">
        <v>3</v>
      </c>
      <c r="C9">
        <f t="shared" si="0"/>
        <v>0</v>
      </c>
    </row>
    <row r="10" spans="1:4" x14ac:dyDescent="0.25">
      <c r="A10" s="1">
        <v>43868</v>
      </c>
      <c r="B10">
        <v>3</v>
      </c>
      <c r="C10">
        <f t="shared" si="0"/>
        <v>0</v>
      </c>
    </row>
    <row r="11" spans="1:4" x14ac:dyDescent="0.25">
      <c r="A11" s="1">
        <v>43869</v>
      </c>
      <c r="B11">
        <v>3</v>
      </c>
      <c r="C11">
        <f t="shared" si="0"/>
        <v>0</v>
      </c>
    </row>
    <row r="12" spans="1:4" x14ac:dyDescent="0.25">
      <c r="A12" s="1">
        <v>43870</v>
      </c>
      <c r="B12">
        <v>3</v>
      </c>
      <c r="C12">
        <f t="shared" si="0"/>
        <v>0</v>
      </c>
    </row>
    <row r="13" spans="1:4" x14ac:dyDescent="0.25">
      <c r="A13" s="1">
        <v>43871</v>
      </c>
      <c r="B13">
        <v>3</v>
      </c>
      <c r="C13">
        <f t="shared" si="0"/>
        <v>0</v>
      </c>
    </row>
    <row r="14" spans="1:4" x14ac:dyDescent="0.25">
      <c r="A14" s="1">
        <v>43872</v>
      </c>
      <c r="B14">
        <v>3</v>
      </c>
      <c r="C14">
        <f t="shared" si="0"/>
        <v>0</v>
      </c>
    </row>
    <row r="15" spans="1:4" x14ac:dyDescent="0.25">
      <c r="A15" s="1">
        <v>43873</v>
      </c>
      <c r="B15">
        <v>3</v>
      </c>
      <c r="C15">
        <f t="shared" si="0"/>
        <v>0</v>
      </c>
    </row>
    <row r="16" spans="1:4" x14ac:dyDescent="0.25">
      <c r="A16" s="1">
        <v>43874</v>
      </c>
      <c r="B16">
        <v>3</v>
      </c>
      <c r="C16">
        <f t="shared" si="0"/>
        <v>0</v>
      </c>
    </row>
    <row r="17" spans="1:3" x14ac:dyDescent="0.25">
      <c r="A17" s="1">
        <v>43875</v>
      </c>
      <c r="B17">
        <v>3</v>
      </c>
      <c r="C17">
        <f t="shared" si="0"/>
        <v>0</v>
      </c>
    </row>
    <row r="18" spans="1:3" x14ac:dyDescent="0.25">
      <c r="A18" s="1">
        <v>43876</v>
      </c>
      <c r="B18">
        <v>3</v>
      </c>
      <c r="C18">
        <f t="shared" si="0"/>
        <v>0</v>
      </c>
    </row>
    <row r="19" spans="1:3" x14ac:dyDescent="0.25">
      <c r="A19" s="1">
        <v>43877</v>
      </c>
      <c r="B19">
        <v>3</v>
      </c>
      <c r="C19">
        <f t="shared" si="0"/>
        <v>0</v>
      </c>
    </row>
    <row r="20" spans="1:3" x14ac:dyDescent="0.25">
      <c r="A20" s="1">
        <v>43878</v>
      </c>
      <c r="B20">
        <v>3</v>
      </c>
      <c r="C20">
        <f t="shared" si="0"/>
        <v>0</v>
      </c>
    </row>
    <row r="21" spans="1:3" x14ac:dyDescent="0.25">
      <c r="A21" s="1">
        <v>43879</v>
      </c>
      <c r="B21">
        <v>3</v>
      </c>
      <c r="C21">
        <f t="shared" si="0"/>
        <v>0</v>
      </c>
    </row>
    <row r="22" spans="1:3" x14ac:dyDescent="0.25">
      <c r="A22" s="1">
        <v>43880</v>
      </c>
      <c r="B22">
        <v>3</v>
      </c>
      <c r="C22">
        <f t="shared" si="0"/>
        <v>0</v>
      </c>
    </row>
    <row r="23" spans="1:3" x14ac:dyDescent="0.25">
      <c r="A23" s="1">
        <v>43881</v>
      </c>
      <c r="B23">
        <v>3</v>
      </c>
      <c r="C23">
        <f t="shared" si="0"/>
        <v>0</v>
      </c>
    </row>
    <row r="24" spans="1:3" x14ac:dyDescent="0.25">
      <c r="A24" s="1">
        <v>43882</v>
      </c>
      <c r="B24">
        <v>3</v>
      </c>
      <c r="C24">
        <f t="shared" si="0"/>
        <v>0</v>
      </c>
    </row>
    <row r="25" spans="1:3" x14ac:dyDescent="0.25">
      <c r="A25" s="1">
        <v>43883</v>
      </c>
      <c r="B25">
        <v>3</v>
      </c>
      <c r="C25">
        <f t="shared" si="0"/>
        <v>0</v>
      </c>
    </row>
    <row r="26" spans="1:3" x14ac:dyDescent="0.25">
      <c r="A26" s="1">
        <v>43884</v>
      </c>
      <c r="B26">
        <v>3</v>
      </c>
      <c r="C26">
        <f t="shared" si="0"/>
        <v>0</v>
      </c>
    </row>
    <row r="27" spans="1:3" x14ac:dyDescent="0.25">
      <c r="A27" s="1">
        <v>43885</v>
      </c>
      <c r="B27">
        <v>3</v>
      </c>
      <c r="C27">
        <f t="shared" si="0"/>
        <v>0</v>
      </c>
    </row>
    <row r="28" spans="1:3" x14ac:dyDescent="0.25">
      <c r="A28" s="1">
        <v>43886</v>
      </c>
      <c r="B28">
        <v>3</v>
      </c>
      <c r="C28">
        <f t="shared" si="0"/>
        <v>0</v>
      </c>
    </row>
    <row r="29" spans="1:3" x14ac:dyDescent="0.25">
      <c r="A29" s="1">
        <v>43887</v>
      </c>
      <c r="B29">
        <v>3</v>
      </c>
      <c r="C29">
        <f t="shared" si="0"/>
        <v>0</v>
      </c>
    </row>
    <row r="30" spans="1:3" x14ac:dyDescent="0.25">
      <c r="A30" s="1">
        <v>43888</v>
      </c>
      <c r="B30">
        <v>3</v>
      </c>
      <c r="C30">
        <f t="shared" si="0"/>
        <v>0</v>
      </c>
    </row>
    <row r="31" spans="1:3" x14ac:dyDescent="0.25">
      <c r="A31" s="1">
        <v>43889</v>
      </c>
      <c r="B31">
        <v>3</v>
      </c>
      <c r="C31">
        <f t="shared" si="0"/>
        <v>0</v>
      </c>
    </row>
    <row r="32" spans="1:3" x14ac:dyDescent="0.25">
      <c r="A32" s="1">
        <v>43890</v>
      </c>
      <c r="B32">
        <v>3</v>
      </c>
      <c r="C32">
        <f t="shared" si="0"/>
        <v>0</v>
      </c>
    </row>
    <row r="33" spans="1:4" x14ac:dyDescent="0.25">
      <c r="A33" s="1">
        <v>43891</v>
      </c>
      <c r="B33">
        <v>3</v>
      </c>
      <c r="C33">
        <f t="shared" si="0"/>
        <v>0</v>
      </c>
    </row>
    <row r="34" spans="1:4" x14ac:dyDescent="0.25">
      <c r="A34" s="1">
        <v>43892</v>
      </c>
      <c r="B34">
        <v>5</v>
      </c>
      <c r="C34">
        <f t="shared" si="0"/>
        <v>2</v>
      </c>
    </row>
    <row r="35" spans="1:4" x14ac:dyDescent="0.25">
      <c r="A35" s="1">
        <v>43893</v>
      </c>
      <c r="B35">
        <v>5</v>
      </c>
      <c r="C35">
        <f t="shared" si="0"/>
        <v>0</v>
      </c>
    </row>
    <row r="36" spans="1:4" x14ac:dyDescent="0.25">
      <c r="A36" s="1">
        <v>43894</v>
      </c>
      <c r="B36">
        <v>28</v>
      </c>
      <c r="C36">
        <f t="shared" si="0"/>
        <v>23</v>
      </c>
    </row>
    <row r="37" spans="1:4" x14ac:dyDescent="0.25">
      <c r="A37" s="1">
        <v>43895</v>
      </c>
      <c r="B37">
        <v>30</v>
      </c>
      <c r="C37">
        <f t="shared" si="0"/>
        <v>2</v>
      </c>
    </row>
    <row r="38" spans="1:4" x14ac:dyDescent="0.25">
      <c r="A38" s="1">
        <v>43896</v>
      </c>
      <c r="B38">
        <v>31</v>
      </c>
      <c r="C38">
        <f t="shared" si="0"/>
        <v>1</v>
      </c>
    </row>
    <row r="39" spans="1:4" x14ac:dyDescent="0.25">
      <c r="A39" s="1">
        <v>43897</v>
      </c>
      <c r="B39">
        <v>34</v>
      </c>
      <c r="C39">
        <f t="shared" si="0"/>
        <v>3</v>
      </c>
    </row>
    <row r="40" spans="1:4" x14ac:dyDescent="0.25">
      <c r="A40" s="1">
        <v>43898</v>
      </c>
      <c r="B40">
        <v>39</v>
      </c>
      <c r="C40">
        <f t="shared" si="0"/>
        <v>5</v>
      </c>
    </row>
    <row r="41" spans="1:4" x14ac:dyDescent="0.25">
      <c r="A41" s="1">
        <v>43899</v>
      </c>
      <c r="B41">
        <v>43</v>
      </c>
      <c r="C41">
        <f t="shared" si="0"/>
        <v>4</v>
      </c>
    </row>
    <row r="42" spans="1:4" x14ac:dyDescent="0.25">
      <c r="A42" s="1">
        <v>43900</v>
      </c>
      <c r="B42">
        <v>56</v>
      </c>
      <c r="C42">
        <f t="shared" si="0"/>
        <v>13</v>
      </c>
    </row>
    <row r="43" spans="1:4" x14ac:dyDescent="0.25">
      <c r="A43" s="1">
        <v>43901</v>
      </c>
      <c r="B43">
        <v>62</v>
      </c>
      <c r="C43">
        <f t="shared" si="0"/>
        <v>6</v>
      </c>
    </row>
    <row r="44" spans="1:4" x14ac:dyDescent="0.25">
      <c r="A44" s="1">
        <v>43902</v>
      </c>
      <c r="B44">
        <v>73</v>
      </c>
      <c r="C44">
        <f t="shared" si="0"/>
        <v>11</v>
      </c>
    </row>
    <row r="45" spans="1:4" x14ac:dyDescent="0.25">
      <c r="A45" s="1">
        <v>43903</v>
      </c>
      <c r="B45">
        <v>82</v>
      </c>
      <c r="C45">
        <f t="shared" si="0"/>
        <v>9</v>
      </c>
    </row>
    <row r="46" spans="1:4" x14ac:dyDescent="0.25">
      <c r="A46" s="1">
        <v>43904</v>
      </c>
      <c r="B46">
        <v>102</v>
      </c>
      <c r="C46">
        <f t="shared" si="0"/>
        <v>20</v>
      </c>
      <c r="D46">
        <v>0</v>
      </c>
    </row>
    <row r="47" spans="1:4" x14ac:dyDescent="0.25">
      <c r="A47" s="1">
        <v>43905</v>
      </c>
      <c r="B47">
        <v>113</v>
      </c>
      <c r="C47">
        <f t="shared" si="0"/>
        <v>11</v>
      </c>
      <c r="D47">
        <v>1</v>
      </c>
    </row>
    <row r="48" spans="1:4" x14ac:dyDescent="0.25">
      <c r="A48" s="1">
        <v>43906</v>
      </c>
      <c r="B48">
        <v>119</v>
      </c>
      <c r="C48">
        <f t="shared" si="0"/>
        <v>6</v>
      </c>
      <c r="D48">
        <v>2</v>
      </c>
    </row>
    <row r="49" spans="1:4" x14ac:dyDescent="0.25">
      <c r="A49" s="1">
        <v>43907</v>
      </c>
      <c r="B49">
        <v>142</v>
      </c>
      <c r="C49">
        <f t="shared" si="0"/>
        <v>23</v>
      </c>
      <c r="D49">
        <v>3</v>
      </c>
    </row>
    <row r="50" spans="1:4" x14ac:dyDescent="0.25">
      <c r="A50" s="1">
        <v>43908</v>
      </c>
      <c r="B50">
        <v>156</v>
      </c>
      <c r="C50">
        <f t="shared" si="0"/>
        <v>14</v>
      </c>
      <c r="D50">
        <v>4</v>
      </c>
    </row>
    <row r="51" spans="1:4" x14ac:dyDescent="0.25">
      <c r="A51" s="1">
        <v>43909</v>
      </c>
      <c r="B51">
        <v>194</v>
      </c>
      <c r="C51">
        <f t="shared" si="0"/>
        <v>38</v>
      </c>
      <c r="D51">
        <v>5</v>
      </c>
    </row>
    <row r="52" spans="1:4" x14ac:dyDescent="0.25">
      <c r="A52" s="1">
        <v>43910</v>
      </c>
      <c r="B52">
        <v>244</v>
      </c>
      <c r="C52">
        <f t="shared" si="0"/>
        <v>50</v>
      </c>
      <c r="D52">
        <v>6</v>
      </c>
    </row>
    <row r="53" spans="1:4" x14ac:dyDescent="0.25">
      <c r="A53" s="1">
        <v>43911</v>
      </c>
      <c r="B53">
        <v>330</v>
      </c>
      <c r="C53">
        <f t="shared" si="0"/>
        <v>86</v>
      </c>
      <c r="D53">
        <v>7</v>
      </c>
    </row>
    <row r="54" spans="1:4" x14ac:dyDescent="0.25">
      <c r="A54" s="1">
        <v>43912</v>
      </c>
      <c r="B54">
        <v>396</v>
      </c>
      <c r="C54">
        <f t="shared" si="0"/>
        <v>66</v>
      </c>
      <c r="D54">
        <v>8</v>
      </c>
    </row>
    <row r="55" spans="1:4" x14ac:dyDescent="0.25">
      <c r="A55" s="1">
        <v>43913</v>
      </c>
      <c r="B55">
        <v>499</v>
      </c>
      <c r="C55">
        <f t="shared" si="0"/>
        <v>103</v>
      </c>
      <c r="D55">
        <v>9</v>
      </c>
    </row>
    <row r="56" spans="1:4" x14ac:dyDescent="0.25">
      <c r="A56" s="1">
        <v>43914</v>
      </c>
      <c r="B56">
        <v>536</v>
      </c>
      <c r="C56">
        <f t="shared" si="0"/>
        <v>37</v>
      </c>
      <c r="D56">
        <v>10</v>
      </c>
    </row>
    <row r="57" spans="1:4" x14ac:dyDescent="0.25">
      <c r="A57" s="1">
        <v>43915</v>
      </c>
      <c r="B57">
        <v>657</v>
      </c>
      <c r="C57">
        <f t="shared" si="0"/>
        <v>121</v>
      </c>
      <c r="D57">
        <v>11</v>
      </c>
    </row>
    <row r="58" spans="1:4" x14ac:dyDescent="0.25">
      <c r="A58" s="1">
        <v>43916</v>
      </c>
      <c r="B58">
        <v>727</v>
      </c>
      <c r="C58">
        <f t="shared" si="0"/>
        <v>70</v>
      </c>
      <c r="D58">
        <v>12</v>
      </c>
    </row>
    <row r="59" spans="1:4" x14ac:dyDescent="0.25">
      <c r="A59" s="1">
        <v>43917</v>
      </c>
      <c r="B59">
        <v>887</v>
      </c>
      <c r="C59">
        <f t="shared" si="0"/>
        <v>160</v>
      </c>
      <c r="D59">
        <v>13</v>
      </c>
    </row>
    <row r="60" spans="1:4" x14ac:dyDescent="0.25">
      <c r="A60" s="1">
        <v>43918</v>
      </c>
      <c r="B60">
        <v>987</v>
      </c>
      <c r="C60">
        <f t="shared" si="0"/>
        <v>100</v>
      </c>
      <c r="D60">
        <v>14</v>
      </c>
    </row>
    <row r="61" spans="1:4" x14ac:dyDescent="0.25">
      <c r="A61" s="1">
        <v>43919</v>
      </c>
      <c r="B61">
        <v>1024</v>
      </c>
      <c r="C61">
        <f t="shared" si="0"/>
        <v>37</v>
      </c>
      <c r="D61">
        <v>15</v>
      </c>
    </row>
    <row r="62" spans="1:4" x14ac:dyDescent="0.25">
      <c r="A62" s="1">
        <v>43920</v>
      </c>
      <c r="B62">
        <v>1251</v>
      </c>
      <c r="C62">
        <f t="shared" si="0"/>
        <v>227</v>
      </c>
      <c r="D62">
        <v>16</v>
      </c>
    </row>
    <row r="63" spans="1:4" x14ac:dyDescent="0.25">
      <c r="A63" s="1">
        <v>43921</v>
      </c>
      <c r="B63">
        <v>1397</v>
      </c>
      <c r="C63">
        <f t="shared" si="0"/>
        <v>146</v>
      </c>
      <c r="D63">
        <v>17</v>
      </c>
    </row>
    <row r="64" spans="1:4" x14ac:dyDescent="0.25">
      <c r="A64" s="1">
        <v>43922</v>
      </c>
      <c r="B64">
        <v>1998</v>
      </c>
      <c r="C64">
        <f t="shared" si="0"/>
        <v>601</v>
      </c>
      <c r="D64">
        <v>18</v>
      </c>
    </row>
    <row r="65" spans="1:4" x14ac:dyDescent="0.25">
      <c r="A65" s="1">
        <v>43923</v>
      </c>
      <c r="B65">
        <v>2543</v>
      </c>
      <c r="C65">
        <f t="shared" si="0"/>
        <v>545</v>
      </c>
      <c r="D65">
        <v>19</v>
      </c>
    </row>
    <row r="66" spans="1:4" x14ac:dyDescent="0.25">
      <c r="A66" s="1">
        <v>43924</v>
      </c>
      <c r="B66">
        <v>2567</v>
      </c>
      <c r="C66">
        <f t="shared" si="0"/>
        <v>24</v>
      </c>
      <c r="D66">
        <v>20</v>
      </c>
    </row>
    <row r="67" spans="1:4" x14ac:dyDescent="0.25">
      <c r="A67" s="1">
        <v>43925</v>
      </c>
      <c r="B67">
        <v>3082</v>
      </c>
      <c r="C67">
        <f t="shared" si="0"/>
        <v>515</v>
      </c>
      <c r="D67">
        <v>21</v>
      </c>
    </row>
    <row r="68" spans="1:4" x14ac:dyDescent="0.25">
      <c r="A68" s="1">
        <v>43926</v>
      </c>
      <c r="B68">
        <v>3588</v>
      </c>
      <c r="C68">
        <f t="shared" ref="C68:C131" si="1">B68-B67</f>
        <v>506</v>
      </c>
      <c r="D68">
        <v>22</v>
      </c>
    </row>
    <row r="69" spans="1:4" x14ac:dyDescent="0.25">
      <c r="A69" s="1">
        <v>43927</v>
      </c>
      <c r="B69">
        <v>4778</v>
      </c>
      <c r="C69">
        <f t="shared" si="1"/>
        <v>1190</v>
      </c>
      <c r="D69">
        <v>23</v>
      </c>
    </row>
    <row r="70" spans="1:4" x14ac:dyDescent="0.25">
      <c r="A70" s="1">
        <v>43928</v>
      </c>
      <c r="B70">
        <v>5311</v>
      </c>
      <c r="C70">
        <f t="shared" si="1"/>
        <v>533</v>
      </c>
      <c r="D70">
        <v>24</v>
      </c>
    </row>
    <row r="71" spans="1:4" x14ac:dyDescent="0.25">
      <c r="A71" s="1">
        <v>43929</v>
      </c>
      <c r="B71">
        <v>5916</v>
      </c>
      <c r="C71">
        <f t="shared" si="1"/>
        <v>605</v>
      </c>
      <c r="D71">
        <v>25</v>
      </c>
    </row>
    <row r="72" spans="1:4" x14ac:dyDescent="0.25">
      <c r="A72" s="1">
        <v>43930</v>
      </c>
      <c r="B72">
        <v>6725</v>
      </c>
      <c r="C72">
        <f t="shared" si="1"/>
        <v>809</v>
      </c>
      <c r="D72">
        <v>26</v>
      </c>
    </row>
    <row r="73" spans="1:4" x14ac:dyDescent="0.25">
      <c r="A73" s="1">
        <v>43931</v>
      </c>
      <c r="B73">
        <v>7598</v>
      </c>
      <c r="C73">
        <f t="shared" si="1"/>
        <v>873</v>
      </c>
      <c r="D73">
        <v>27</v>
      </c>
    </row>
    <row r="74" spans="1:4" x14ac:dyDescent="0.25">
      <c r="A74" s="1">
        <v>43932</v>
      </c>
      <c r="B74">
        <v>8446</v>
      </c>
      <c r="C74">
        <f t="shared" si="1"/>
        <v>848</v>
      </c>
      <c r="D74">
        <v>28</v>
      </c>
    </row>
    <row r="75" spans="1:4" x14ac:dyDescent="0.25">
      <c r="A75" s="1">
        <v>43933</v>
      </c>
      <c r="B75">
        <v>9205</v>
      </c>
      <c r="C75">
        <f t="shared" si="1"/>
        <v>759</v>
      </c>
      <c r="D75">
        <v>29</v>
      </c>
    </row>
    <row r="76" spans="1:4" x14ac:dyDescent="0.25">
      <c r="A76" s="1">
        <v>43934</v>
      </c>
      <c r="B76">
        <v>10453</v>
      </c>
      <c r="C76">
        <f t="shared" si="1"/>
        <v>1248</v>
      </c>
      <c r="D76">
        <v>30</v>
      </c>
    </row>
    <row r="77" spans="1:4" x14ac:dyDescent="0.25">
      <c r="A77" s="1">
        <v>43935</v>
      </c>
      <c r="B77">
        <v>11487</v>
      </c>
      <c r="C77">
        <f t="shared" si="1"/>
        <v>1034</v>
      </c>
      <c r="D77">
        <v>31</v>
      </c>
    </row>
    <row r="78" spans="1:4" x14ac:dyDescent="0.25">
      <c r="A78" s="1">
        <v>43936</v>
      </c>
      <c r="B78">
        <v>12322</v>
      </c>
      <c r="C78">
        <f t="shared" si="1"/>
        <v>835</v>
      </c>
      <c r="D78">
        <v>32</v>
      </c>
    </row>
    <row r="79" spans="1:4" x14ac:dyDescent="0.25">
      <c r="A79" s="1">
        <v>43937</v>
      </c>
      <c r="B79">
        <v>13430</v>
      </c>
      <c r="C79">
        <f t="shared" si="1"/>
        <v>1108</v>
      </c>
      <c r="D79">
        <v>33</v>
      </c>
    </row>
    <row r="80" spans="1:4" x14ac:dyDescent="0.25">
      <c r="A80" s="1">
        <v>43938</v>
      </c>
      <c r="B80">
        <v>14352</v>
      </c>
      <c r="C80">
        <f t="shared" si="1"/>
        <v>922</v>
      </c>
      <c r="D80">
        <v>34</v>
      </c>
    </row>
    <row r="81" spans="1:4" x14ac:dyDescent="0.25">
      <c r="A81" s="1">
        <v>43939</v>
      </c>
      <c r="B81">
        <v>15722</v>
      </c>
      <c r="C81">
        <f t="shared" si="1"/>
        <v>1370</v>
      </c>
      <c r="D81">
        <v>35</v>
      </c>
    </row>
    <row r="82" spans="1:4" x14ac:dyDescent="0.25">
      <c r="A82" s="1">
        <v>43940</v>
      </c>
      <c r="B82">
        <v>17615</v>
      </c>
      <c r="C82">
        <f t="shared" si="1"/>
        <v>1893</v>
      </c>
      <c r="D82">
        <v>36</v>
      </c>
    </row>
    <row r="83" spans="1:4" x14ac:dyDescent="0.25">
      <c r="A83" s="1">
        <v>43941</v>
      </c>
      <c r="B83">
        <v>18539</v>
      </c>
      <c r="C83">
        <f t="shared" si="1"/>
        <v>924</v>
      </c>
      <c r="D83">
        <v>37</v>
      </c>
    </row>
    <row r="84" spans="1:4" x14ac:dyDescent="0.25">
      <c r="A84" s="1">
        <v>43942</v>
      </c>
      <c r="B84">
        <v>20080</v>
      </c>
      <c r="C84">
        <f t="shared" si="1"/>
        <v>1541</v>
      </c>
      <c r="D84">
        <v>38</v>
      </c>
    </row>
    <row r="85" spans="1:4" x14ac:dyDescent="0.25">
      <c r="A85" s="1">
        <v>43943</v>
      </c>
      <c r="B85">
        <v>21370</v>
      </c>
      <c r="C85">
        <f t="shared" si="1"/>
        <v>1290</v>
      </c>
      <c r="D85">
        <v>39</v>
      </c>
    </row>
    <row r="86" spans="1:4" x14ac:dyDescent="0.25">
      <c r="A86" s="1">
        <v>43944</v>
      </c>
      <c r="B86">
        <v>23077</v>
      </c>
      <c r="C86">
        <f t="shared" si="1"/>
        <v>1707</v>
      </c>
      <c r="D86">
        <v>40</v>
      </c>
    </row>
    <row r="87" spans="1:4" x14ac:dyDescent="0.25">
      <c r="A87" s="1">
        <v>43945</v>
      </c>
      <c r="B87">
        <v>24530</v>
      </c>
      <c r="C87">
        <f t="shared" si="1"/>
        <v>1453</v>
      </c>
      <c r="D87">
        <v>41</v>
      </c>
    </row>
    <row r="88" spans="1:4" x14ac:dyDescent="0.25">
      <c r="A88" s="1">
        <v>43946</v>
      </c>
      <c r="B88">
        <v>26283</v>
      </c>
      <c r="C88">
        <f t="shared" si="1"/>
        <v>1753</v>
      </c>
      <c r="D88">
        <v>42</v>
      </c>
    </row>
    <row r="89" spans="1:4" x14ac:dyDescent="0.25">
      <c r="A89" s="1">
        <v>43947</v>
      </c>
      <c r="B89">
        <v>27890</v>
      </c>
      <c r="C89">
        <f t="shared" si="1"/>
        <v>1607</v>
      </c>
      <c r="D89">
        <v>43</v>
      </c>
    </row>
    <row r="90" spans="1:4" x14ac:dyDescent="0.25">
      <c r="A90" s="1">
        <v>43948</v>
      </c>
      <c r="B90">
        <v>29451</v>
      </c>
      <c r="C90">
        <f t="shared" si="1"/>
        <v>1561</v>
      </c>
      <c r="D90">
        <v>44</v>
      </c>
    </row>
    <row r="91" spans="1:4" x14ac:dyDescent="0.25">
      <c r="A91" s="1">
        <v>43949</v>
      </c>
      <c r="B91">
        <v>31324</v>
      </c>
      <c r="C91">
        <f t="shared" si="1"/>
        <v>1873</v>
      </c>
      <c r="D91">
        <v>45</v>
      </c>
    </row>
    <row r="92" spans="1:4" x14ac:dyDescent="0.25">
      <c r="A92" s="1">
        <v>43950</v>
      </c>
      <c r="B92">
        <v>33062</v>
      </c>
      <c r="C92">
        <f t="shared" si="1"/>
        <v>1738</v>
      </c>
      <c r="D92">
        <v>46</v>
      </c>
    </row>
    <row r="93" spans="1:4" x14ac:dyDescent="0.25">
      <c r="A93" s="1">
        <v>43951</v>
      </c>
      <c r="B93">
        <v>34863</v>
      </c>
      <c r="C93">
        <f t="shared" si="1"/>
        <v>1801</v>
      </c>
      <c r="D93">
        <v>47</v>
      </c>
    </row>
    <row r="94" spans="1:4" x14ac:dyDescent="0.25">
      <c r="A94" s="1">
        <v>43952</v>
      </c>
      <c r="B94">
        <v>37257</v>
      </c>
      <c r="C94">
        <f t="shared" si="1"/>
        <v>2394</v>
      </c>
      <c r="D94">
        <v>48</v>
      </c>
    </row>
    <row r="95" spans="1:4" x14ac:dyDescent="0.25">
      <c r="A95" s="1">
        <v>43953</v>
      </c>
      <c r="B95">
        <v>39699</v>
      </c>
      <c r="C95">
        <f t="shared" si="1"/>
        <v>2442</v>
      </c>
      <c r="D95">
        <v>49</v>
      </c>
    </row>
    <row r="96" spans="1:4" x14ac:dyDescent="0.25">
      <c r="A96" s="1">
        <v>43954</v>
      </c>
      <c r="B96">
        <v>42505</v>
      </c>
      <c r="C96">
        <f t="shared" si="1"/>
        <v>2806</v>
      </c>
      <c r="D96">
        <v>50</v>
      </c>
    </row>
    <row r="97" spans="1:4" x14ac:dyDescent="0.25">
      <c r="A97" s="1">
        <v>43955</v>
      </c>
      <c r="B97">
        <v>46437</v>
      </c>
      <c r="C97">
        <f t="shared" si="1"/>
        <v>3932</v>
      </c>
      <c r="D97">
        <v>51</v>
      </c>
    </row>
    <row r="98" spans="1:4" x14ac:dyDescent="0.25">
      <c r="A98" s="1">
        <v>43956</v>
      </c>
      <c r="B98">
        <v>49400</v>
      </c>
      <c r="C98">
        <f t="shared" si="1"/>
        <v>2963</v>
      </c>
      <c r="D98">
        <v>52</v>
      </c>
    </row>
    <row r="99" spans="1:4" x14ac:dyDescent="0.25">
      <c r="A99" s="1">
        <v>43957</v>
      </c>
      <c r="B99">
        <v>52987</v>
      </c>
      <c r="C99">
        <f t="shared" si="1"/>
        <v>3587</v>
      </c>
      <c r="D99">
        <v>53</v>
      </c>
    </row>
    <row r="100" spans="1:4" x14ac:dyDescent="0.25">
      <c r="A100" s="1">
        <v>43958</v>
      </c>
      <c r="B100">
        <v>56351</v>
      </c>
      <c r="C100">
        <f t="shared" si="1"/>
        <v>3364</v>
      </c>
      <c r="D100">
        <v>54</v>
      </c>
    </row>
    <row r="101" spans="1:4" x14ac:dyDescent="0.25">
      <c r="A101" s="1">
        <v>43959</v>
      </c>
      <c r="B101">
        <v>59695</v>
      </c>
      <c r="C101">
        <f t="shared" si="1"/>
        <v>3344</v>
      </c>
      <c r="D101">
        <v>55</v>
      </c>
    </row>
    <row r="102" spans="1:4" x14ac:dyDescent="0.25">
      <c r="A102" s="1">
        <v>43960</v>
      </c>
      <c r="B102">
        <v>62808</v>
      </c>
      <c r="C102">
        <f t="shared" si="1"/>
        <v>3113</v>
      </c>
      <c r="D102">
        <v>56</v>
      </c>
    </row>
    <row r="103" spans="1:4" x14ac:dyDescent="0.25">
      <c r="A103" s="1">
        <v>43961</v>
      </c>
      <c r="B103">
        <v>67161</v>
      </c>
      <c r="C103">
        <f t="shared" si="1"/>
        <v>4353</v>
      </c>
      <c r="D103">
        <v>57</v>
      </c>
    </row>
    <row r="104" spans="1:4" x14ac:dyDescent="0.25">
      <c r="A104" s="1">
        <v>43962</v>
      </c>
      <c r="B104">
        <v>70768</v>
      </c>
      <c r="C104">
        <f t="shared" si="1"/>
        <v>3607</v>
      </c>
      <c r="D104">
        <v>58</v>
      </c>
    </row>
    <row r="105" spans="1:4" x14ac:dyDescent="0.25">
      <c r="A105" s="1">
        <v>43963</v>
      </c>
      <c r="B105">
        <v>74292</v>
      </c>
      <c r="C105">
        <f t="shared" si="1"/>
        <v>3524</v>
      </c>
      <c r="D105">
        <v>59</v>
      </c>
    </row>
    <row r="106" spans="1:4" x14ac:dyDescent="0.25">
      <c r="A106" s="1">
        <v>43964</v>
      </c>
      <c r="B106">
        <v>78055</v>
      </c>
      <c r="C106">
        <f t="shared" si="1"/>
        <v>3763</v>
      </c>
      <c r="D106">
        <v>60</v>
      </c>
    </row>
    <row r="107" spans="1:4" x14ac:dyDescent="0.25">
      <c r="A107" s="1">
        <v>43965</v>
      </c>
      <c r="B107">
        <v>81997</v>
      </c>
      <c r="C107">
        <f t="shared" si="1"/>
        <v>3942</v>
      </c>
      <c r="D107">
        <v>61</v>
      </c>
    </row>
    <row r="108" spans="1:4" x14ac:dyDescent="0.25">
      <c r="A108" s="1">
        <v>43966</v>
      </c>
      <c r="B108">
        <v>85784</v>
      </c>
      <c r="C108">
        <f t="shared" si="1"/>
        <v>3787</v>
      </c>
      <c r="D108">
        <v>62</v>
      </c>
    </row>
    <row r="109" spans="1:4" x14ac:dyDescent="0.25">
      <c r="A109" s="1">
        <v>43967</v>
      </c>
      <c r="B109">
        <v>90648</v>
      </c>
      <c r="C109">
        <f t="shared" si="1"/>
        <v>4864</v>
      </c>
      <c r="D109">
        <v>63</v>
      </c>
    </row>
    <row r="110" spans="1:4" x14ac:dyDescent="0.25">
      <c r="A110" s="1">
        <v>43968</v>
      </c>
      <c r="B110">
        <v>95698</v>
      </c>
      <c r="C110">
        <f t="shared" si="1"/>
        <v>5050</v>
      </c>
      <c r="D110">
        <v>64</v>
      </c>
    </row>
    <row r="111" spans="1:4" x14ac:dyDescent="0.25">
      <c r="A111" s="1">
        <v>43969</v>
      </c>
      <c r="B111">
        <v>100328</v>
      </c>
      <c r="C111">
        <f t="shared" si="1"/>
        <v>4630</v>
      </c>
      <c r="D111">
        <v>65</v>
      </c>
    </row>
    <row r="112" spans="1:4" x14ac:dyDescent="0.25">
      <c r="A112" s="1">
        <v>43970</v>
      </c>
      <c r="B112">
        <v>106475</v>
      </c>
      <c r="C112">
        <f t="shared" si="1"/>
        <v>6147</v>
      </c>
      <c r="D112">
        <v>66</v>
      </c>
    </row>
    <row r="113" spans="1:4" x14ac:dyDescent="0.25">
      <c r="A113" s="1">
        <v>43971</v>
      </c>
      <c r="B113">
        <v>112028</v>
      </c>
      <c r="C113">
        <f t="shared" si="1"/>
        <v>5553</v>
      </c>
      <c r="D113">
        <v>67</v>
      </c>
    </row>
    <row r="114" spans="1:4" x14ac:dyDescent="0.25">
      <c r="A114" s="1">
        <v>43972</v>
      </c>
      <c r="B114">
        <v>118226</v>
      </c>
      <c r="C114">
        <f t="shared" si="1"/>
        <v>6198</v>
      </c>
      <c r="D114">
        <v>68</v>
      </c>
    </row>
    <row r="115" spans="1:4" x14ac:dyDescent="0.25">
      <c r="A115" s="1">
        <v>43973</v>
      </c>
      <c r="B115">
        <v>124794</v>
      </c>
      <c r="C115">
        <f t="shared" si="1"/>
        <v>6568</v>
      </c>
      <c r="D115">
        <v>69</v>
      </c>
    </row>
    <row r="116" spans="1:4" x14ac:dyDescent="0.25">
      <c r="A116" s="1">
        <v>43974</v>
      </c>
      <c r="B116">
        <v>131423</v>
      </c>
      <c r="C116">
        <f t="shared" si="1"/>
        <v>6629</v>
      </c>
      <c r="D116">
        <v>70</v>
      </c>
    </row>
    <row r="117" spans="1:4" x14ac:dyDescent="0.25">
      <c r="A117" s="1">
        <v>43975</v>
      </c>
      <c r="B117">
        <v>138536</v>
      </c>
      <c r="C117">
        <f t="shared" si="1"/>
        <v>7113</v>
      </c>
      <c r="D117">
        <v>71</v>
      </c>
    </row>
    <row r="118" spans="1:4" x14ac:dyDescent="0.25">
      <c r="A118" s="1">
        <v>43976</v>
      </c>
      <c r="B118">
        <v>144950</v>
      </c>
      <c r="C118">
        <f t="shared" si="1"/>
        <v>6414</v>
      </c>
      <c r="D118">
        <v>72</v>
      </c>
    </row>
    <row r="119" spans="1:4" x14ac:dyDescent="0.25">
      <c r="A119" s="1">
        <v>43977</v>
      </c>
      <c r="B119">
        <v>150793</v>
      </c>
      <c r="C119">
        <f t="shared" si="1"/>
        <v>5843</v>
      </c>
      <c r="D119">
        <v>73</v>
      </c>
    </row>
    <row r="120" spans="1:4" x14ac:dyDescent="0.25">
      <c r="A120" s="1">
        <v>43978</v>
      </c>
      <c r="B120">
        <v>158086</v>
      </c>
      <c r="C120">
        <f t="shared" si="1"/>
        <v>7293</v>
      </c>
      <c r="D120">
        <v>74</v>
      </c>
    </row>
    <row r="121" spans="1:4" x14ac:dyDescent="0.25">
      <c r="A121" s="1">
        <v>43979</v>
      </c>
      <c r="B121">
        <v>165386</v>
      </c>
      <c r="C121">
        <f t="shared" si="1"/>
        <v>7300</v>
      </c>
      <c r="D121">
        <v>75</v>
      </c>
    </row>
    <row r="122" spans="1:4" x14ac:dyDescent="0.25">
      <c r="A122" s="1">
        <v>43980</v>
      </c>
      <c r="B122">
        <v>173491</v>
      </c>
      <c r="C122">
        <f t="shared" si="1"/>
        <v>8105</v>
      </c>
      <c r="D122">
        <v>76</v>
      </c>
    </row>
    <row r="123" spans="1:4" x14ac:dyDescent="0.25">
      <c r="A123" s="1">
        <v>43981</v>
      </c>
      <c r="B123">
        <v>181827</v>
      </c>
      <c r="C123">
        <f t="shared" si="1"/>
        <v>8336</v>
      </c>
      <c r="D123">
        <v>77</v>
      </c>
    </row>
    <row r="124" spans="1:4" x14ac:dyDescent="0.25">
      <c r="A124" s="1">
        <v>43982</v>
      </c>
      <c r="B124">
        <v>190609</v>
      </c>
      <c r="C124">
        <f t="shared" si="1"/>
        <v>8782</v>
      </c>
      <c r="D124">
        <v>78</v>
      </c>
    </row>
    <row r="125" spans="1:4" x14ac:dyDescent="0.25">
      <c r="A125" s="1">
        <v>43983</v>
      </c>
      <c r="B125">
        <v>198370</v>
      </c>
      <c r="C125">
        <f t="shared" si="1"/>
        <v>7761</v>
      </c>
      <c r="D125">
        <v>79</v>
      </c>
    </row>
    <row r="126" spans="1:4" x14ac:dyDescent="0.25">
      <c r="A126" s="1">
        <v>43984</v>
      </c>
      <c r="B126">
        <v>207191</v>
      </c>
      <c r="C126">
        <f t="shared" si="1"/>
        <v>8821</v>
      </c>
      <c r="D126">
        <v>80</v>
      </c>
    </row>
    <row r="127" spans="1:4" x14ac:dyDescent="0.25">
      <c r="A127" s="1">
        <v>43985</v>
      </c>
      <c r="B127">
        <v>216824</v>
      </c>
      <c r="C127">
        <f t="shared" si="1"/>
        <v>9633</v>
      </c>
      <c r="D127">
        <v>81</v>
      </c>
    </row>
    <row r="128" spans="1:4" x14ac:dyDescent="0.25">
      <c r="A128" s="1">
        <v>43986</v>
      </c>
      <c r="B128">
        <v>226713</v>
      </c>
      <c r="C128">
        <f t="shared" si="1"/>
        <v>9889</v>
      </c>
      <c r="D128">
        <v>82</v>
      </c>
    </row>
    <row r="129" spans="1:4" x14ac:dyDescent="0.25">
      <c r="A129" s="1">
        <v>43987</v>
      </c>
      <c r="B129">
        <v>236184</v>
      </c>
      <c r="C129">
        <f t="shared" si="1"/>
        <v>9471</v>
      </c>
      <c r="D129">
        <v>83</v>
      </c>
    </row>
    <row r="130" spans="1:4" x14ac:dyDescent="0.25">
      <c r="A130" s="1">
        <v>43988</v>
      </c>
      <c r="B130">
        <v>246622</v>
      </c>
      <c r="C130">
        <f t="shared" si="1"/>
        <v>10438</v>
      </c>
      <c r="D130">
        <v>84</v>
      </c>
    </row>
    <row r="131" spans="1:4" x14ac:dyDescent="0.25">
      <c r="A131" s="1">
        <v>43989</v>
      </c>
      <c r="B131">
        <v>257486</v>
      </c>
      <c r="C131">
        <f t="shared" si="1"/>
        <v>10864</v>
      </c>
      <c r="D131">
        <v>85</v>
      </c>
    </row>
    <row r="132" spans="1:4" x14ac:dyDescent="0.25">
      <c r="A132" s="1">
        <v>43990</v>
      </c>
      <c r="B132">
        <v>265928</v>
      </c>
      <c r="C132">
        <f t="shared" ref="C132:C179" si="2">B132-B131</f>
        <v>8442</v>
      </c>
      <c r="D132">
        <v>86</v>
      </c>
    </row>
    <row r="133" spans="1:4" x14ac:dyDescent="0.25">
      <c r="A133" s="1">
        <v>43991</v>
      </c>
      <c r="B133">
        <v>276146</v>
      </c>
      <c r="C133">
        <f t="shared" si="2"/>
        <v>10218</v>
      </c>
      <c r="D133">
        <v>87</v>
      </c>
    </row>
    <row r="134" spans="1:4" x14ac:dyDescent="0.25">
      <c r="A134" s="1">
        <v>43992</v>
      </c>
      <c r="B134">
        <v>286605</v>
      </c>
      <c r="C134">
        <f t="shared" si="2"/>
        <v>10459</v>
      </c>
      <c r="D134">
        <v>88</v>
      </c>
    </row>
    <row r="135" spans="1:4" x14ac:dyDescent="0.25">
      <c r="A135" s="1">
        <v>43993</v>
      </c>
      <c r="B135">
        <v>297535</v>
      </c>
      <c r="C135">
        <f t="shared" si="2"/>
        <v>10930</v>
      </c>
      <c r="D135">
        <v>89</v>
      </c>
    </row>
    <row r="136" spans="1:4" x14ac:dyDescent="0.25">
      <c r="A136" s="1">
        <v>43994</v>
      </c>
      <c r="B136">
        <v>308993</v>
      </c>
      <c r="C136">
        <f t="shared" si="2"/>
        <v>11458</v>
      </c>
      <c r="D136">
        <v>90</v>
      </c>
    </row>
    <row r="137" spans="1:4" x14ac:dyDescent="0.25">
      <c r="A137" s="1">
        <v>43995</v>
      </c>
      <c r="B137">
        <v>320922</v>
      </c>
      <c r="C137">
        <f t="shared" si="2"/>
        <v>11929</v>
      </c>
      <c r="D137">
        <v>91</v>
      </c>
    </row>
    <row r="138" spans="1:4" x14ac:dyDescent="0.25">
      <c r="A138" s="1">
        <v>43996</v>
      </c>
      <c r="B138">
        <v>332424</v>
      </c>
      <c r="C138">
        <f t="shared" si="2"/>
        <v>11502</v>
      </c>
      <c r="D138">
        <v>92</v>
      </c>
    </row>
    <row r="139" spans="1:4" x14ac:dyDescent="0.25">
      <c r="A139" s="1">
        <v>43997</v>
      </c>
      <c r="B139">
        <v>343091</v>
      </c>
      <c r="C139">
        <f t="shared" si="2"/>
        <v>10667</v>
      </c>
      <c r="D139">
        <v>93</v>
      </c>
    </row>
    <row r="140" spans="1:4" x14ac:dyDescent="0.25">
      <c r="A140" s="1">
        <v>43998</v>
      </c>
      <c r="B140">
        <v>354065</v>
      </c>
      <c r="C140">
        <f t="shared" si="2"/>
        <v>10974</v>
      </c>
      <c r="D140">
        <v>94</v>
      </c>
    </row>
    <row r="141" spans="1:4" x14ac:dyDescent="0.25">
      <c r="A141" s="1">
        <v>43999</v>
      </c>
      <c r="B141">
        <v>366946</v>
      </c>
      <c r="C141">
        <f t="shared" si="2"/>
        <v>12881</v>
      </c>
      <c r="D141">
        <v>95</v>
      </c>
    </row>
    <row r="142" spans="1:4" x14ac:dyDescent="0.25">
      <c r="A142" s="1">
        <v>44000</v>
      </c>
      <c r="B142">
        <v>380532</v>
      </c>
      <c r="C142">
        <f t="shared" si="2"/>
        <v>13586</v>
      </c>
      <c r="D142">
        <v>96</v>
      </c>
    </row>
    <row r="143" spans="1:4" x14ac:dyDescent="0.25">
      <c r="A143" s="1">
        <v>44001</v>
      </c>
      <c r="B143">
        <v>395048</v>
      </c>
      <c r="C143">
        <f t="shared" si="2"/>
        <v>14516</v>
      </c>
      <c r="D143">
        <v>97</v>
      </c>
    </row>
    <row r="144" spans="1:4" x14ac:dyDescent="0.25">
      <c r="A144" s="1">
        <v>44002</v>
      </c>
      <c r="B144">
        <v>410451</v>
      </c>
      <c r="C144">
        <f t="shared" si="2"/>
        <v>15403</v>
      </c>
      <c r="D144">
        <v>98</v>
      </c>
    </row>
    <row r="145" spans="1:4" x14ac:dyDescent="0.25">
      <c r="A145" s="1">
        <v>44003</v>
      </c>
      <c r="B145">
        <v>425282</v>
      </c>
      <c r="C145">
        <f t="shared" si="2"/>
        <v>14831</v>
      </c>
      <c r="D145">
        <v>99</v>
      </c>
    </row>
    <row r="146" spans="1:4" x14ac:dyDescent="0.25">
      <c r="A146" s="1">
        <v>44004</v>
      </c>
      <c r="B146">
        <v>440215</v>
      </c>
      <c r="C146">
        <f t="shared" si="2"/>
        <v>14933</v>
      </c>
      <c r="D146">
        <v>100</v>
      </c>
    </row>
    <row r="147" spans="1:4" x14ac:dyDescent="0.25">
      <c r="A147" s="1">
        <v>44005</v>
      </c>
      <c r="B147">
        <v>456183</v>
      </c>
      <c r="C147">
        <f t="shared" si="2"/>
        <v>15968</v>
      </c>
      <c r="D147">
        <v>101</v>
      </c>
    </row>
    <row r="148" spans="1:4" x14ac:dyDescent="0.25">
      <c r="A148" s="1">
        <v>44006</v>
      </c>
      <c r="B148">
        <v>473105</v>
      </c>
      <c r="C148">
        <f t="shared" si="2"/>
        <v>16922</v>
      </c>
      <c r="D148">
        <v>102</v>
      </c>
    </row>
    <row r="149" spans="1:4" x14ac:dyDescent="0.25">
      <c r="A149" s="1">
        <v>44007</v>
      </c>
      <c r="B149">
        <v>490401</v>
      </c>
      <c r="C149">
        <f t="shared" si="2"/>
        <v>17296</v>
      </c>
      <c r="D149">
        <v>103</v>
      </c>
    </row>
    <row r="150" spans="1:4" x14ac:dyDescent="0.25">
      <c r="A150" s="1">
        <v>44008</v>
      </c>
      <c r="B150">
        <v>508953</v>
      </c>
      <c r="C150">
        <f t="shared" si="2"/>
        <v>18552</v>
      </c>
      <c r="D150">
        <v>104</v>
      </c>
    </row>
    <row r="151" spans="1:4" x14ac:dyDescent="0.25">
      <c r="A151" s="1">
        <v>44009</v>
      </c>
      <c r="B151">
        <v>528859</v>
      </c>
      <c r="C151">
        <f t="shared" si="2"/>
        <v>19906</v>
      </c>
      <c r="D151">
        <v>105</v>
      </c>
    </row>
    <row r="152" spans="1:4" x14ac:dyDescent="0.25">
      <c r="A152" s="1">
        <v>44010</v>
      </c>
      <c r="B152">
        <v>548318</v>
      </c>
      <c r="C152">
        <f t="shared" si="2"/>
        <v>19459</v>
      </c>
      <c r="D152">
        <v>106</v>
      </c>
    </row>
    <row r="153" spans="1:4" x14ac:dyDescent="0.25">
      <c r="A153" s="1">
        <v>44011</v>
      </c>
      <c r="B153">
        <v>566840</v>
      </c>
      <c r="C153">
        <f t="shared" si="2"/>
        <v>18522</v>
      </c>
      <c r="D153">
        <v>107</v>
      </c>
    </row>
    <row r="154" spans="1:4" x14ac:dyDescent="0.25">
      <c r="A154" s="1">
        <v>44012</v>
      </c>
      <c r="B154">
        <v>585481</v>
      </c>
      <c r="C154">
        <f t="shared" si="2"/>
        <v>18641</v>
      </c>
      <c r="D154">
        <v>108</v>
      </c>
    </row>
    <row r="155" spans="1:4" x14ac:dyDescent="0.25">
      <c r="A155" s="1">
        <v>44013</v>
      </c>
      <c r="B155">
        <v>604641</v>
      </c>
      <c r="C155">
        <f t="shared" si="2"/>
        <v>19160</v>
      </c>
      <c r="D155">
        <v>109</v>
      </c>
    </row>
    <row r="156" spans="1:4" x14ac:dyDescent="0.25">
      <c r="A156" s="1">
        <v>44014</v>
      </c>
      <c r="B156">
        <v>625544</v>
      </c>
      <c r="C156">
        <f t="shared" si="2"/>
        <v>20903</v>
      </c>
      <c r="D156">
        <v>110</v>
      </c>
    </row>
    <row r="157" spans="1:4" x14ac:dyDescent="0.25">
      <c r="A157" s="1">
        <v>44015</v>
      </c>
      <c r="B157">
        <v>648315</v>
      </c>
      <c r="C157">
        <f t="shared" si="2"/>
        <v>22771</v>
      </c>
      <c r="D157">
        <v>111</v>
      </c>
    </row>
    <row r="158" spans="1:4" x14ac:dyDescent="0.25">
      <c r="A158" s="1">
        <v>44016</v>
      </c>
      <c r="B158">
        <v>673165</v>
      </c>
      <c r="C158">
        <f t="shared" si="2"/>
        <v>24850</v>
      </c>
      <c r="D158">
        <v>112</v>
      </c>
    </row>
    <row r="159" spans="1:4" x14ac:dyDescent="0.25">
      <c r="A159" s="1">
        <v>44017</v>
      </c>
      <c r="B159">
        <v>697413</v>
      </c>
      <c r="C159">
        <f t="shared" si="2"/>
        <v>24248</v>
      </c>
      <c r="D159">
        <v>113</v>
      </c>
    </row>
    <row r="160" spans="1:4" x14ac:dyDescent="0.25">
      <c r="A160" s="1">
        <v>44018</v>
      </c>
      <c r="B160">
        <v>719664</v>
      </c>
      <c r="C160">
        <f t="shared" si="2"/>
        <v>22251</v>
      </c>
      <c r="D160">
        <v>114</v>
      </c>
    </row>
    <row r="161" spans="1:4" x14ac:dyDescent="0.25">
      <c r="A161" s="1">
        <v>44019</v>
      </c>
      <c r="B161">
        <v>742417</v>
      </c>
      <c r="C161">
        <f t="shared" si="2"/>
        <v>22753</v>
      </c>
      <c r="D161">
        <v>115</v>
      </c>
    </row>
    <row r="162" spans="1:4" x14ac:dyDescent="0.25">
      <c r="A162" s="1">
        <v>44020</v>
      </c>
      <c r="B162">
        <v>767296</v>
      </c>
      <c r="C162">
        <f t="shared" si="2"/>
        <v>24879</v>
      </c>
      <c r="D162">
        <v>116</v>
      </c>
    </row>
    <row r="163" spans="1:4" x14ac:dyDescent="0.25">
      <c r="A163" s="1">
        <v>44021</v>
      </c>
      <c r="B163">
        <v>793802</v>
      </c>
      <c r="C163">
        <f t="shared" si="2"/>
        <v>26506</v>
      </c>
      <c r="D163">
        <v>117</v>
      </c>
    </row>
    <row r="164" spans="1:4" x14ac:dyDescent="0.25">
      <c r="A164" s="1">
        <v>44022</v>
      </c>
      <c r="B164">
        <v>820916</v>
      </c>
      <c r="C164">
        <f t="shared" si="2"/>
        <v>27114</v>
      </c>
      <c r="D164">
        <v>118</v>
      </c>
    </row>
    <row r="165" spans="1:4" x14ac:dyDescent="0.25">
      <c r="A165" s="1">
        <v>44023</v>
      </c>
      <c r="B165">
        <v>849522</v>
      </c>
      <c r="C165">
        <f t="shared" si="2"/>
        <v>28606</v>
      </c>
      <c r="D165">
        <v>119</v>
      </c>
    </row>
    <row r="166" spans="1:4" x14ac:dyDescent="0.25">
      <c r="A166" s="1">
        <v>44024</v>
      </c>
      <c r="B166">
        <v>878254</v>
      </c>
      <c r="C166">
        <f t="shared" si="2"/>
        <v>28732</v>
      </c>
      <c r="D166">
        <v>120</v>
      </c>
    </row>
    <row r="167" spans="1:4" x14ac:dyDescent="0.25">
      <c r="A167" s="1">
        <v>44025</v>
      </c>
      <c r="B167">
        <v>906752</v>
      </c>
      <c r="C167">
        <f t="shared" si="2"/>
        <v>28498</v>
      </c>
      <c r="D167">
        <v>121</v>
      </c>
    </row>
    <row r="168" spans="1:4" x14ac:dyDescent="0.25">
      <c r="A168" s="1">
        <v>44026</v>
      </c>
      <c r="B168">
        <v>936181</v>
      </c>
      <c r="C168">
        <f t="shared" si="2"/>
        <v>29429</v>
      </c>
      <c r="D168">
        <v>122</v>
      </c>
    </row>
    <row r="169" spans="1:4" x14ac:dyDescent="0.25">
      <c r="A169" s="1">
        <v>44027</v>
      </c>
      <c r="B169">
        <v>968857</v>
      </c>
      <c r="C169">
        <f t="shared" si="2"/>
        <v>32676</v>
      </c>
      <c r="D169">
        <v>123</v>
      </c>
    </row>
    <row r="170" spans="1:4" x14ac:dyDescent="0.25">
      <c r="A170" s="1">
        <v>44028</v>
      </c>
      <c r="B170">
        <v>1003832</v>
      </c>
      <c r="C170">
        <f t="shared" si="2"/>
        <v>34975</v>
      </c>
      <c r="D170">
        <v>124</v>
      </c>
    </row>
    <row r="171" spans="1:4" x14ac:dyDescent="0.25">
      <c r="A171" s="1">
        <v>44029</v>
      </c>
      <c r="B171">
        <v>1039084</v>
      </c>
      <c r="C171">
        <f t="shared" si="2"/>
        <v>35252</v>
      </c>
      <c r="D171">
        <v>125</v>
      </c>
    </row>
    <row r="172" spans="1:4" x14ac:dyDescent="0.25">
      <c r="A172" s="1">
        <v>44030</v>
      </c>
      <c r="B172">
        <v>1077781</v>
      </c>
      <c r="C172">
        <f t="shared" si="2"/>
        <v>38697</v>
      </c>
      <c r="D172">
        <v>126</v>
      </c>
    </row>
    <row r="173" spans="1:4" x14ac:dyDescent="0.25">
      <c r="A173" s="1">
        <v>44031</v>
      </c>
      <c r="B173">
        <v>1118206</v>
      </c>
      <c r="C173">
        <f t="shared" si="2"/>
        <v>40425</v>
      </c>
      <c r="D173">
        <v>127</v>
      </c>
    </row>
    <row r="174" spans="1:4" x14ac:dyDescent="0.25">
      <c r="A174" s="1">
        <v>44032</v>
      </c>
      <c r="B174">
        <v>1155338</v>
      </c>
      <c r="C174">
        <f t="shared" si="2"/>
        <v>37132</v>
      </c>
      <c r="D174">
        <v>128</v>
      </c>
    </row>
    <row r="175" spans="1:4" x14ac:dyDescent="0.25">
      <c r="A175" s="1">
        <v>44033</v>
      </c>
      <c r="B175">
        <v>1193078</v>
      </c>
      <c r="C175">
        <f t="shared" si="2"/>
        <v>37740</v>
      </c>
      <c r="D175">
        <v>129</v>
      </c>
    </row>
    <row r="176" spans="1:4" x14ac:dyDescent="0.25">
      <c r="A176" s="1">
        <v>44034</v>
      </c>
      <c r="B176">
        <v>1238798</v>
      </c>
      <c r="C176">
        <f t="shared" si="2"/>
        <v>45720</v>
      </c>
      <c r="D176">
        <v>130</v>
      </c>
    </row>
    <row r="177" spans="1:4" x14ac:dyDescent="0.25">
      <c r="A177" s="1">
        <v>44035</v>
      </c>
      <c r="B177">
        <v>1288108</v>
      </c>
      <c r="C177">
        <f t="shared" si="2"/>
        <v>49310</v>
      </c>
      <c r="D177">
        <v>131</v>
      </c>
    </row>
    <row r="178" spans="1:4" x14ac:dyDescent="0.25">
      <c r="A178" s="1">
        <v>44036</v>
      </c>
      <c r="B178">
        <v>1337024</v>
      </c>
      <c r="C178">
        <f t="shared" si="2"/>
        <v>48916</v>
      </c>
      <c r="D178">
        <v>132</v>
      </c>
    </row>
    <row r="179" spans="1:4" x14ac:dyDescent="0.25">
      <c r="A179" s="1">
        <v>44037</v>
      </c>
      <c r="B179">
        <v>1385635</v>
      </c>
      <c r="C179">
        <f t="shared" si="2"/>
        <v>48611</v>
      </c>
      <c r="D179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PK</vt:lpstr>
      <vt:lpstr>IT</vt:lpstr>
      <vt:lpstr>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2020-07-27T07:57:54Z</dcterms:created>
  <dcterms:modified xsi:type="dcterms:W3CDTF">2020-07-27T15:56:43Z</dcterms:modified>
</cp:coreProperties>
</file>