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o\OneDrive\"/>
    </mc:Choice>
  </mc:AlternateContent>
  <xr:revisionPtr revIDLastSave="0" documentId="8_{92BC83E5-C037-4F9F-B112-9174ED309D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<sst xmlns="http://schemas.openxmlformats.org/spreadsheetml/2006/main" count="353" uniqueCount="191">
  <si>
    <t>TESTING LEVEL</t>
  </si>
  <si>
    <t>Pre-Alpha</t>
  </si>
  <si>
    <t>Alpha</t>
  </si>
  <si>
    <t>Beta</t>
  </si>
  <si>
    <t>Gamma</t>
  </si>
  <si>
    <t>Delta</t>
  </si>
  <si>
    <t>Freestyle 1</t>
  </si>
  <si>
    <t>Freestyle 2</t>
  </si>
  <si>
    <t>Freestyle 3</t>
  </si>
  <si>
    <t>Freestyle 4</t>
  </si>
  <si>
    <t>Freestyle 5</t>
  </si>
  <si>
    <t>Freestyle 6</t>
  </si>
  <si>
    <t>Freestyle 7</t>
  </si>
  <si>
    <t>Freestyle 8</t>
  </si>
  <si>
    <t>Freestyle 9</t>
  </si>
  <si>
    <t>Freestyle 10</t>
  </si>
  <si>
    <t>SKILLS</t>
  </si>
  <si>
    <t>Two-Foot Glide</t>
  </si>
  <si>
    <t>One-Foot Glide (Right &amp; Left)</t>
  </si>
  <si>
    <t>Forward Swizzle</t>
  </si>
  <si>
    <t>Backward Wiggle</t>
  </si>
  <si>
    <t>Backward Swizzle</t>
  </si>
  <si>
    <t>Forward Stroking (6)</t>
  </si>
  <si>
    <t>Forward Crossovers – Right Foot over Left (5)</t>
  </si>
  <si>
    <t>Forward Crossovers – Left Foot over Right (5)</t>
  </si>
  <si>
    <t>One-Foot Snowplow Stop</t>
  </si>
  <si>
    <t>Backward Stroking (6)</t>
  </si>
  <si>
    <t>Backward Crossovers – Right Foot over Left (5)</t>
  </si>
  <si>
    <t>Backward Crossovers – Left Foot over Right (5)</t>
  </si>
  <si>
    <t>T-Stop – Right Foot Outside Edge</t>
  </si>
  <si>
    <t>T-Stop – Left Foot Outside Edge</t>
  </si>
  <si>
    <t>Right Forward Outside 3-Turn (One Foot Turn)</t>
  </si>
  <si>
    <t>Left Forward Outside 3-Turn (One Foot Turn)</t>
  </si>
  <si>
    <t>Right Forward Inside Open Mohawk Combination</t>
  </si>
  <si>
    <t>left Forward Inside Open Mohawk Combination</t>
  </si>
  <si>
    <t>Hockey Stop</t>
  </si>
  <si>
    <t>Right Forward Inside 3-Turn (One Foot Turn)</t>
  </si>
  <si>
    <t>Left Forward Inside 3-Turn (One Foot Turn)</t>
  </si>
  <si>
    <t>Forward Edges – Forward Outside Edges and Forward Inside Edges</t>
  </si>
  <si>
    <t>Shoot-the- Duck or Lunge (choice of one)</t>
  </si>
  <si>
    <t>Bunny Hop</t>
  </si>
  <si>
    <t>Forward Inside Pivot</t>
  </si>
  <si>
    <t>Two-Foot Spin</t>
  </si>
  <si>
    <t>Forward Arabesque</t>
  </si>
  <si>
    <t>Backward Edges – Backward Outside Edges and Backward Inside Edges</t>
  </si>
  <si>
    <t>One-Half Flip</t>
  </si>
  <si>
    <t>Waltz Jump</t>
  </si>
  <si>
    <t>Ballet Jump</t>
  </si>
  <si>
    <t>Jump Sequence: Waltz jump / Tap-toe jump / 3-turn or Mohawk turn / One-Half Flip jump</t>
  </si>
  <si>
    <t>One-Half Lutz</t>
  </si>
  <si>
    <t>One-Foot Spin</t>
  </si>
  <si>
    <t>Two Forward Arabesques (On either foot – and on either outside or inside edge)</t>
  </si>
  <si>
    <t>Dance Step Sequence</t>
  </si>
  <si>
    <t>Backward Outside or Backward Inside Pivot</t>
  </si>
  <si>
    <t>Salchow Jump</t>
  </si>
  <si>
    <t>Change Foot Spin</t>
  </si>
  <si>
    <t>Backward Arabesque</t>
  </si>
  <si>
    <t>Toe Loop Jump or Toe Walley Jump (Choice of One)</t>
  </si>
  <si>
    <t>Flip Jump</t>
  </si>
  <si>
    <t>Loop Jump</t>
  </si>
  <si>
    <t>Sit Spin</t>
  </si>
  <si>
    <t>One-Half Loop Jump</t>
  </si>
  <si>
    <t>Two Backward Arabesques (One each on the Right and Left foot)</t>
  </si>
  <si>
    <t>Backward Outside and Backward Inside Three Turns / Dance Step Sequence</t>
  </si>
  <si>
    <t>Lutz Jump</t>
  </si>
  <si>
    <t>Axel Jump</t>
  </si>
  <si>
    <t>Camel Spin</t>
  </si>
  <si>
    <t>Camel-Sit-Upright Spin</t>
  </si>
  <si>
    <t>Fast Back Scratch Spin</t>
  </si>
  <si>
    <t>Left Forward Outside Closed Swing Choctaw, Left Forward Inside Open Choctaw,Left Forward Outside Bracket, Right Forward Inside Bracket, Right Forward Inside Twizzle, Right Back Outside Twizzle / Dance Step Sequence</t>
  </si>
  <si>
    <t>Split Jump</t>
  </si>
  <si>
    <t>Split Falling Leaf Jump</t>
  </si>
  <si>
    <t>Jump Sequence – Axel / One-Half Loop / Flip Jump</t>
  </si>
  <si>
    <t>Double Salchow Jump</t>
  </si>
  <si>
    <t>Cross Foot, Layback, or Sit</t>
  </si>
  <si>
    <t>Change Sit Spin (choice of one) Spin Combination with change of foot and position</t>
  </si>
  <si>
    <t>Right Forward Outside Rocker, Left Backward Inside Counter, Right Back Inside Loop, Back Inside Loop / Dance Step Sequence</t>
  </si>
  <si>
    <t>Double Toe Loop or Double Toe Walley Jump</t>
  </si>
  <si>
    <t>Two Walley jumps in a Row</t>
  </si>
  <si>
    <t>Combination Spin with Change of Foot and Position Flying Camel Spin</t>
  </si>
  <si>
    <t>Jump Sequence – One-Foot Axel/ One-Quarter Flip/ Axel</t>
  </si>
  <si>
    <t>Jump in Opposite Direction (Choice of one – Flip / Loop / Lutz)</t>
  </si>
  <si>
    <t>Right Forward Inside Counter; Left Forward Inside Counter; Left Back Inside Rocker, Right Back Outside Double Twizzle, Left Forward Inside 1 1/2 Twizzle / Dance Step Sequence</t>
  </si>
  <si>
    <t>Double Loop Jump</t>
  </si>
  <si>
    <t>Double Flip Jump</t>
  </si>
  <si>
    <t>Split Lutz Jump</t>
  </si>
  <si>
    <t>Flying Sit Spin or Axel Sit Spin (Choice of one)</t>
  </si>
  <si>
    <t>Jump Sequence – One and One-Quarter Flip / One and One-Quarter Flip / Double Salchow</t>
  </si>
  <si>
    <t>Camel-Jump-Camel Spin</t>
  </si>
  <si>
    <t>Left Backward Inside Bracket, Left Forward Outside 1 1/2 Twizzle, Right Forward Outside 1 1/2 Twizzle, Left Forward Outside Loop / Dance Step Sequence</t>
  </si>
  <si>
    <t>Opposite Spin</t>
  </si>
  <si>
    <t>Double Lutz Jump</t>
  </si>
  <si>
    <t>Axel / Double Loop Jump Combination</t>
  </si>
  <si>
    <t>Axel in Opposite Direction or Double Axel Jump</t>
  </si>
  <si>
    <t>Jump Combination – Rocker or Counter Jump / Double Toe Assisted Jump / Double Loop</t>
  </si>
  <si>
    <t>Flying Camel into a Jump Sit Spin</t>
  </si>
  <si>
    <t>Dance Step Sequence – Straight Line Pattern</t>
  </si>
  <si>
    <t>Double Axel / Double Toe Loop Jump Combination</t>
  </si>
  <si>
    <t>Triple Edge Jump (skater’s choice)</t>
  </si>
  <si>
    <t>Death Drop</t>
  </si>
  <si>
    <t>Four Alternating Axels in a Row or Triple Toe Assist Jump</t>
  </si>
  <si>
    <t>Double Jump to the Right and Double Jump to the Left (not in sequence) or Triple Toe Assisted Jump/ Double Loop Jump Combination</t>
  </si>
  <si>
    <t>Three Arabian Cartwheels or Butterfly Jumps in a Row (Choice of one) Creative Dance Step Sequence</t>
  </si>
  <si>
    <t>Shimo</t>
  </si>
  <si>
    <t>Y</t>
  </si>
  <si>
    <t>Mariam</t>
  </si>
  <si>
    <t>Sally</t>
  </si>
  <si>
    <t>Samantha</t>
  </si>
  <si>
    <t>Mayar</t>
  </si>
  <si>
    <t>Aya</t>
  </si>
  <si>
    <t>Nada</t>
  </si>
  <si>
    <t>Dina</t>
  </si>
  <si>
    <t>Nour Shoukry</t>
  </si>
  <si>
    <t>Hajar</t>
  </si>
  <si>
    <t>Clara</t>
  </si>
  <si>
    <t>Linda</t>
  </si>
  <si>
    <t>Habeeba Mohammed Elkomy</t>
  </si>
  <si>
    <t>Selma El Sayed</t>
  </si>
  <si>
    <t>Aya khaled</t>
  </si>
  <si>
    <t>Farah Adly Sabbour</t>
  </si>
  <si>
    <t>Reem Rashwan</t>
  </si>
  <si>
    <t>Noor Samy</t>
  </si>
  <si>
    <t>Alya Hany Ahmed Aly</t>
  </si>
  <si>
    <t>Anan ibrahim</t>
  </si>
  <si>
    <t>Yasmine Adel Khouzam</t>
  </si>
  <si>
    <t>arwa</t>
  </si>
  <si>
    <t>Mayar Hossam</t>
  </si>
  <si>
    <t>Salma Amin</t>
  </si>
  <si>
    <t>Mariam nagui</t>
  </si>
  <si>
    <t>Sara Aboulwafa</t>
  </si>
  <si>
    <t>Farida Mahmoud Ahmed Shalaby</t>
  </si>
  <si>
    <t>Mora ramsis</t>
  </si>
  <si>
    <t>Mostafa Rashwan</t>
  </si>
  <si>
    <t>Salma Showika</t>
  </si>
  <si>
    <t>منه الله مصطفي محمود عوض</t>
  </si>
  <si>
    <t>Caroline Courdi</t>
  </si>
  <si>
    <t>ملك مصطفي محمود عوض</t>
  </si>
  <si>
    <t>Mai Barakat</t>
  </si>
  <si>
    <t>Hala Eldarwish</t>
  </si>
  <si>
    <t>Merihan Moussa</t>
  </si>
  <si>
    <t>Maria Mostafa</t>
  </si>
  <si>
    <t>Ahmed Mohamed Darwish</t>
  </si>
  <si>
    <t>Nour ahmed</t>
  </si>
  <si>
    <t>Nihal safaa elden</t>
  </si>
  <si>
    <t>Mayar salah said</t>
  </si>
  <si>
    <t>Shahd owais</t>
  </si>
  <si>
    <t>Asma ahsen zafar jamal</t>
  </si>
  <si>
    <t>Marwa fatehi badr hammad</t>
  </si>
  <si>
    <t>Farah</t>
  </si>
  <si>
    <t>Mahmoud nassr</t>
  </si>
  <si>
    <t>Dareen sameh</t>
  </si>
  <si>
    <t>Habibatallah hany</t>
  </si>
  <si>
    <t>Toka Yasser Mohamed</t>
  </si>
  <si>
    <t>Maysoon Hazem</t>
  </si>
  <si>
    <t>Ahmed ashraf</t>
  </si>
  <si>
    <t>Jumana</t>
  </si>
  <si>
    <t>Rodaina ashraf</t>
  </si>
  <si>
    <t>Marina Melad</t>
  </si>
  <si>
    <t>Mariam melad</t>
  </si>
  <si>
    <t>Yasmine Fayed</t>
  </si>
  <si>
    <t>Farida Shoukry</t>
  </si>
  <si>
    <t>Farah ahmed nour</t>
  </si>
  <si>
    <t>Natasha George</t>
  </si>
  <si>
    <t>Hania Hany</t>
  </si>
  <si>
    <t>Razan ali talaat</t>
  </si>
  <si>
    <t>Yousra raafat shalabi</t>
  </si>
  <si>
    <t>Taline mohamed nada</t>
  </si>
  <si>
    <t>Nour samer</t>
  </si>
  <si>
    <t>Sherif Essam El Ghannam</t>
  </si>
  <si>
    <t>karma sherif el ghannam</t>
  </si>
  <si>
    <t>Nayera Saad</t>
  </si>
  <si>
    <t>Abdelrahman Safaaelden</t>
  </si>
  <si>
    <t>Adham Sherif Allam</t>
  </si>
  <si>
    <t>Aliaa Abdulnasser</t>
  </si>
  <si>
    <t>Nour Mohammed</t>
  </si>
  <si>
    <t>Dalia Abdelnasser</t>
  </si>
  <si>
    <t>Lubna ayman</t>
  </si>
  <si>
    <t>Omnia amer</t>
  </si>
  <si>
    <t>Huda ayman</t>
  </si>
  <si>
    <t>Maisoon</t>
  </si>
  <si>
    <t>Rukaya Sherif</t>
  </si>
  <si>
    <t>Abdelrahman Ahmed</t>
  </si>
  <si>
    <t>Shahd Sherif</t>
  </si>
  <si>
    <t>Youmna Higagy</t>
  </si>
  <si>
    <t>Amanne Feisal Esmael</t>
  </si>
  <si>
    <t>Mennel</t>
  </si>
  <si>
    <t>Omar Amr Othman Hegazy</t>
  </si>
  <si>
    <t>Mohamed Gamil</t>
  </si>
  <si>
    <t>Haneen Amr</t>
  </si>
  <si>
    <t>Mohamed El Sawah</t>
  </si>
  <si>
    <t>Habiba Abdalla Abouhussein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</si>
</sst>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J108"/>
  <sheetViews>
    <sheetView tabSelected="1" zoomScale="115" zoomScaleNormal="115" workbookViewId="0">
      <pane xSplit="1" ySplit="3" topLeftCell="B4" activePane="bottomRight" state="frozen"/>
      <selection pane="bottomRight" activeCell="B18" sqref="A2:CJ90"/>
      <selection pane="bottomLeft" activeCell="A4" sqref="A4"/>
      <selection pane="topRight" activeCell="B1" sqref="B1"/>
    </sheetView>
  </sheetViews>
  <sheetFormatPr defaultRowHeight="15"/>
  <cols>
    <col min="1" max="1" width="30.85546875" style="1" bestFit="1" customWidth="1"/>
    <col min="2" max="2" width="11.42578125" style="2" customWidth="1"/>
    <col min="3" max="3" width="20.140625" style="2" customWidth="1"/>
    <col min="4" max="4" width="14" style="2" customWidth="1"/>
    <col min="5" max="5" width="14.28515625" style="2" customWidth="1"/>
    <col min="6" max="6" width="15.140625" style="2" customWidth="1"/>
    <col min="7" max="7" width="16.85546875" style="2" customWidth="1"/>
    <col min="8" max="8" width="26.140625" style="2" customWidth="1"/>
    <col min="9" max="9" width="26" style="2" customWidth="1"/>
    <col min="10" max="10" width="20.5703125" style="2" customWidth="1"/>
    <col min="11" max="11" width="15.85546875" style="2" customWidth="1"/>
    <col min="12" max="12" width="25.140625" style="2" customWidth="1"/>
    <col min="13" max="13" width="25.85546875" style="2" customWidth="1"/>
    <col min="14" max="14" width="20.28515625" style="2" customWidth="1"/>
    <col min="15" max="15" width="24.42578125" style="2" customWidth="1"/>
    <col min="16" max="16" width="31.7109375" style="2" customWidth="1"/>
    <col min="17" max="17" width="30.85546875" style="2" customWidth="1"/>
    <col min="18" max="18" width="34.140625" style="2" customWidth="1"/>
    <col min="19" max="19" width="32.5703125" style="2" customWidth="1"/>
    <col min="20" max="20" width="13.42578125" style="2" bestFit="1" customWidth="1"/>
    <col min="21" max="22" width="29.85546875" style="2" customWidth="1"/>
    <col min="23" max="23" width="35.42578125" style="2" customWidth="1"/>
    <col min="24" max="24" width="25.7109375" style="2" customWidth="1"/>
    <col min="25" max="25" width="11.85546875" style="2" bestFit="1" customWidth="1"/>
    <col min="26" max="26" width="21.5703125" style="2" bestFit="1" customWidth="1"/>
    <col min="27" max="27" width="15.28515625" style="2" bestFit="1" customWidth="1"/>
    <col min="28" max="28" width="16.5703125" style="2" customWidth="1"/>
    <col min="29" max="29" width="40.5703125" style="2" customWidth="1"/>
    <col min="30" max="30" width="13.7109375" style="2" bestFit="1" customWidth="1"/>
    <col min="31" max="32" width="12.28515625" style="2" bestFit="1" customWidth="1"/>
    <col min="33" max="33" width="45.42578125" style="2" customWidth="1"/>
    <col min="34" max="34" width="14.28515625" style="2" bestFit="1" customWidth="1"/>
    <col min="35" max="35" width="15.140625" style="2" bestFit="1" customWidth="1"/>
    <col min="36" max="36" width="41.28515625" style="2" customWidth="1"/>
    <col min="37" max="37" width="17.5703125" style="2" customWidth="1"/>
    <col min="38" max="38" width="25.42578125" style="2" customWidth="1"/>
    <col min="39" max="39" width="15" style="2" bestFit="1" customWidth="1"/>
    <col min="40" max="40" width="14.42578125" style="2" customWidth="1"/>
    <col min="41" max="41" width="16.85546875" style="2" customWidth="1"/>
    <col min="42" max="42" width="30.85546875" style="2" customWidth="1"/>
    <col min="43" max="43" width="16.140625" style="2" customWidth="1"/>
    <col min="44" max="44" width="10.140625" style="2" bestFit="1" customWidth="1"/>
    <col min="45" max="45" width="11.5703125" style="2" bestFit="1" customWidth="1"/>
    <col min="46" max="46" width="8.42578125" style="2" bestFit="1" customWidth="1"/>
    <col min="47" max="47" width="17.5703125" style="2" customWidth="1"/>
    <col min="48" max="48" width="35.7109375" style="2" customWidth="1"/>
    <col min="49" max="49" width="47.5703125" style="2" customWidth="1"/>
    <col min="50" max="50" width="10.7109375" style="2" bestFit="1" customWidth="1"/>
    <col min="51" max="51" width="10.85546875" style="2" bestFit="1" customWidth="1"/>
    <col min="52" max="52" width="11.7109375" style="2" bestFit="1" customWidth="1"/>
    <col min="53" max="53" width="13.5703125" style="2" customWidth="1"/>
    <col min="54" max="54" width="15.42578125" style="2" customWidth="1"/>
    <col min="55" max="55" width="77.5703125" style="2" customWidth="1"/>
    <col min="56" max="56" width="11.140625" style="2" bestFit="1" customWidth="1"/>
    <col min="57" max="57" width="14.5703125" style="2" customWidth="1"/>
    <col min="58" max="58" width="32.85546875" style="2" customWidth="1"/>
    <col min="59" max="59" width="18.140625" style="2" customWidth="1"/>
    <col min="60" max="60" width="19.42578125" style="2" customWidth="1"/>
    <col min="61" max="61" width="51.7109375" style="2" customWidth="1"/>
    <col min="62" max="62" width="68.140625" style="2" customWidth="1"/>
    <col min="63" max="63" width="28.140625" style="2" customWidth="1"/>
    <col min="64" max="64" width="17.7109375" style="2" customWidth="1"/>
    <col min="65" max="65" width="42.140625" style="2" customWidth="1"/>
    <col min="66" max="66" width="31.42578125" style="2" customWidth="1"/>
    <col min="67" max="67" width="37.28515625" style="2" customWidth="1"/>
    <col min="68" max="68" width="64.7109375" style="2" customWidth="1"/>
    <col min="69" max="69" width="13.42578125" style="2" customWidth="1"/>
    <col min="70" max="70" width="14.7109375" style="2" customWidth="1"/>
    <col min="71" max="71" width="13" style="2" customWidth="1"/>
    <col min="72" max="72" width="29.42578125" style="2" customWidth="1"/>
    <col min="73" max="73" width="56.7109375" style="2" customWidth="1"/>
    <col min="74" max="74" width="17" style="2" customWidth="1"/>
    <col min="75" max="75" width="87.5703125" style="2" customWidth="1"/>
    <col min="76" max="76" width="12.42578125" style="2" customWidth="1"/>
    <col min="77" max="77" width="14.140625" style="2" customWidth="1"/>
    <col min="78" max="78" width="28.42578125" style="2" customWidth="1"/>
    <col min="79" max="79" width="32.7109375" style="2" customWidth="1"/>
    <col min="80" max="80" width="56.140625" style="2" customWidth="1"/>
    <col min="81" max="81" width="21.85546875" style="2" customWidth="1"/>
    <col min="82" max="82" width="29.42578125" style="2" customWidth="1"/>
    <col min="83" max="83" width="32.42578125" style="2" customWidth="1"/>
    <col min="84" max="84" width="24.140625" style="2" customWidth="1"/>
    <col min="85" max="85" width="12.28515625" style="2" bestFit="1" customWidth="1"/>
    <col min="86" max="86" width="35.42578125" style="2" customWidth="1"/>
    <col min="87" max="87" width="77.7109375" style="2" customWidth="1"/>
    <col min="88" max="88" width="59.140625" style="2" customWidth="1"/>
    <col min="89" max="16384" width="9.140625" style="2"/>
  </cols>
  <sheetData>
    <row r="2" spans="1:88" s="3" customFormat="1" ht="23.25" customHeight="1">
      <c r="A2" s="6" t="s">
        <v>0</v>
      </c>
      <c r="B2" s="7" t="s">
        <v>1</v>
      </c>
      <c r="C2" s="7"/>
      <c r="D2" s="7"/>
      <c r="E2" s="7"/>
      <c r="F2" s="7"/>
      <c r="G2" s="7" t="s">
        <v>2</v>
      </c>
      <c r="H2" s="7"/>
      <c r="I2" s="7"/>
      <c r="J2" s="7"/>
      <c r="K2" s="7" t="s">
        <v>3</v>
      </c>
      <c r="L2" s="7"/>
      <c r="M2" s="7"/>
      <c r="N2" s="7"/>
      <c r="O2" s="7"/>
      <c r="P2" s="7" t="s">
        <v>4</v>
      </c>
      <c r="Q2" s="7"/>
      <c r="R2" s="7"/>
      <c r="S2" s="7"/>
      <c r="T2" s="7"/>
      <c r="U2" s="7" t="s">
        <v>5</v>
      </c>
      <c r="V2" s="7"/>
      <c r="W2" s="7"/>
      <c r="X2" s="7"/>
      <c r="Y2" s="7"/>
      <c r="Z2" s="7" t="s">
        <v>6</v>
      </c>
      <c r="AA2" s="7"/>
      <c r="AB2" s="7"/>
      <c r="AC2" s="7"/>
      <c r="AD2" s="7"/>
      <c r="AE2" s="7"/>
      <c r="AF2" s="7" t="s">
        <v>7</v>
      </c>
      <c r="AG2" s="7"/>
      <c r="AH2" s="7"/>
      <c r="AI2" s="7"/>
      <c r="AJ2" s="7"/>
      <c r="AK2" s="7"/>
      <c r="AL2" s="7" t="s">
        <v>8</v>
      </c>
      <c r="AM2" s="7"/>
      <c r="AN2" s="7"/>
      <c r="AO2" s="7"/>
      <c r="AP2" s="7"/>
      <c r="AQ2" s="7"/>
      <c r="AR2" s="7" t="s">
        <v>9</v>
      </c>
      <c r="AS2" s="7"/>
      <c r="AT2" s="7"/>
      <c r="AU2" s="7"/>
      <c r="AV2" s="7"/>
      <c r="AW2" s="7"/>
      <c r="AX2" s="7" t="s">
        <v>10</v>
      </c>
      <c r="AY2" s="7"/>
      <c r="AZ2" s="7"/>
      <c r="BA2" s="7"/>
      <c r="BB2" s="7"/>
      <c r="BC2" s="7"/>
      <c r="BD2" s="7" t="s">
        <v>11</v>
      </c>
      <c r="BE2" s="7"/>
      <c r="BF2" s="7"/>
      <c r="BG2" s="7"/>
      <c r="BH2" s="7"/>
      <c r="BI2" s="7"/>
      <c r="BJ2" s="7"/>
      <c r="BK2" s="7" t="s">
        <v>12</v>
      </c>
      <c r="BL2" s="7"/>
      <c r="BM2" s="7"/>
      <c r="BN2" s="7"/>
      <c r="BO2" s="7"/>
      <c r="BP2" s="7"/>
      <c r="BQ2" s="7" t="s">
        <v>13</v>
      </c>
      <c r="BR2" s="7"/>
      <c r="BS2" s="7"/>
      <c r="BT2" s="7"/>
      <c r="BU2" s="7"/>
      <c r="BV2" s="7"/>
      <c r="BW2" s="7"/>
      <c r="BX2" s="7" t="s">
        <v>14</v>
      </c>
      <c r="BY2" s="7"/>
      <c r="BZ2" s="7"/>
      <c r="CA2" s="7"/>
      <c r="CB2" s="7"/>
      <c r="CC2" s="7"/>
      <c r="CD2" s="7"/>
      <c r="CE2" s="7" t="s">
        <v>15</v>
      </c>
      <c r="CF2" s="7"/>
      <c r="CG2" s="7"/>
      <c r="CH2" s="7"/>
      <c r="CI2" s="7"/>
      <c r="CJ2" s="7"/>
    </row>
    <row r="3" spans="1:88" s="5" customFormat="1" ht="54.75" customHeight="1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 t="s">
        <v>30</v>
      </c>
      <c r="P3" s="4" t="s">
        <v>31</v>
      </c>
      <c r="Q3" s="4" t="s">
        <v>32</v>
      </c>
      <c r="R3" s="4" t="s">
        <v>33</v>
      </c>
      <c r="S3" s="4" t="s">
        <v>34</v>
      </c>
      <c r="T3" s="4" t="s">
        <v>35</v>
      </c>
      <c r="U3" s="4" t="s">
        <v>36</v>
      </c>
      <c r="V3" s="4" t="s">
        <v>37</v>
      </c>
      <c r="W3" s="4" t="s">
        <v>38</v>
      </c>
      <c r="X3" s="4" t="s">
        <v>39</v>
      </c>
      <c r="Y3" s="4" t="s">
        <v>40</v>
      </c>
      <c r="Z3" s="4" t="s">
        <v>41</v>
      </c>
      <c r="AA3" s="4" t="s">
        <v>42</v>
      </c>
      <c r="AB3" s="4" t="s">
        <v>43</v>
      </c>
      <c r="AC3" s="4" t="s">
        <v>44</v>
      </c>
      <c r="AD3" s="4" t="s">
        <v>45</v>
      </c>
      <c r="AE3" s="4" t="s">
        <v>46</v>
      </c>
      <c r="AF3" s="4" t="s">
        <v>47</v>
      </c>
      <c r="AG3" s="4" t="s">
        <v>48</v>
      </c>
      <c r="AH3" s="4" t="s">
        <v>49</v>
      </c>
      <c r="AI3" s="4" t="s">
        <v>50</v>
      </c>
      <c r="AJ3" s="4" t="s">
        <v>51</v>
      </c>
      <c r="AK3" s="4" t="s">
        <v>52</v>
      </c>
      <c r="AL3" s="4" t="s">
        <v>53</v>
      </c>
      <c r="AM3" s="4" t="s">
        <v>54</v>
      </c>
      <c r="AN3" s="4" t="s">
        <v>55</v>
      </c>
      <c r="AO3" s="4" t="s">
        <v>56</v>
      </c>
      <c r="AP3" s="4" t="s">
        <v>57</v>
      </c>
      <c r="AQ3" s="4" t="s">
        <v>52</v>
      </c>
      <c r="AR3" s="4" t="s">
        <v>58</v>
      </c>
      <c r="AS3" s="4" t="s">
        <v>59</v>
      </c>
      <c r="AT3" s="4" t="s">
        <v>60</v>
      </c>
      <c r="AU3" s="4" t="s">
        <v>61</v>
      </c>
      <c r="AV3" s="4" t="s">
        <v>62</v>
      </c>
      <c r="AW3" s="4" t="s">
        <v>63</v>
      </c>
      <c r="AX3" s="4" t="s">
        <v>64</v>
      </c>
      <c r="AY3" s="4" t="s">
        <v>65</v>
      </c>
      <c r="AZ3" s="4" t="s">
        <v>66</v>
      </c>
      <c r="BA3" s="4" t="s">
        <v>67</v>
      </c>
      <c r="BB3" s="4" t="s">
        <v>68</v>
      </c>
      <c r="BC3" s="4" t="s">
        <v>69</v>
      </c>
      <c r="BD3" s="4" t="s">
        <v>70</v>
      </c>
      <c r="BE3" s="4" t="s">
        <v>71</v>
      </c>
      <c r="BF3" s="4" t="s">
        <v>72</v>
      </c>
      <c r="BG3" s="4" t="s">
        <v>73</v>
      </c>
      <c r="BH3" s="4" t="s">
        <v>74</v>
      </c>
      <c r="BI3" s="4" t="s">
        <v>75</v>
      </c>
      <c r="BJ3" s="4" t="s">
        <v>76</v>
      </c>
      <c r="BK3" s="4" t="s">
        <v>77</v>
      </c>
      <c r="BL3" s="4" t="s">
        <v>78</v>
      </c>
      <c r="BM3" s="4" t="s">
        <v>79</v>
      </c>
      <c r="BN3" s="4" t="s">
        <v>80</v>
      </c>
      <c r="BO3" s="4" t="s">
        <v>81</v>
      </c>
      <c r="BP3" s="4" t="s">
        <v>82</v>
      </c>
      <c r="BQ3" s="4" t="s">
        <v>83</v>
      </c>
      <c r="BR3" s="4" t="s">
        <v>84</v>
      </c>
      <c r="BS3" s="4" t="s">
        <v>85</v>
      </c>
      <c r="BT3" s="4" t="s">
        <v>86</v>
      </c>
      <c r="BU3" s="4" t="s">
        <v>87</v>
      </c>
      <c r="BV3" s="4" t="s">
        <v>88</v>
      </c>
      <c r="BW3" s="4" t="s">
        <v>89</v>
      </c>
      <c r="BX3" s="4" t="s">
        <v>90</v>
      </c>
      <c r="BY3" s="4" t="s">
        <v>91</v>
      </c>
      <c r="BZ3" s="4" t="s">
        <v>92</v>
      </c>
      <c r="CA3" s="4" t="s">
        <v>93</v>
      </c>
      <c r="CB3" s="4" t="s">
        <v>94</v>
      </c>
      <c r="CC3" s="4" t="s">
        <v>95</v>
      </c>
      <c r="CD3" s="4" t="s">
        <v>96</v>
      </c>
      <c r="CE3" s="4" t="s">
        <v>97</v>
      </c>
      <c r="CF3" s="4" t="s">
        <v>98</v>
      </c>
      <c r="CG3" s="4" t="s">
        <v>99</v>
      </c>
      <c r="CH3" s="4" t="s">
        <v>100</v>
      </c>
      <c r="CI3" s="4" t="s">
        <v>101</v>
      </c>
      <c r="CJ3" s="4" t="s">
        <v>102</v>
      </c>
    </row>
    <row r="4" spans="1:88" ht="18" customHeight="1">
      <c r="A4" s="1" t="s">
        <v>103</v>
      </c>
      <c r="B4" s="2" t="s">
        <v>104</v>
      </c>
      <c r="C4" s="2" t="s">
        <v>104</v>
      </c>
      <c r="D4" s="2" t="s">
        <v>104</v>
      </c>
      <c r="E4" s="2" t="s">
        <v>104</v>
      </c>
      <c r="F4" s="2" t="s">
        <v>104</v>
      </c>
      <c r="G4" s="2" t="s">
        <v>104</v>
      </c>
      <c r="H4" s="2" t="s">
        <v>104</v>
      </c>
      <c r="I4" s="2" t="s">
        <v>104</v>
      </c>
      <c r="J4" s="2" t="s">
        <v>104</v>
      </c>
      <c r="K4" s="2" t="s">
        <v>104</v>
      </c>
      <c r="L4" s="2" t="s">
        <v>104</v>
      </c>
      <c r="M4" s="2" t="s">
        <v>104</v>
      </c>
      <c r="N4" s="2" t="s">
        <v>104</v>
      </c>
      <c r="P4" s="2" t="s">
        <v>104</v>
      </c>
      <c r="Q4" s="2" t="s">
        <v>104</v>
      </c>
      <c r="T4" s="2" t="s">
        <v>104</v>
      </c>
      <c r="W4" s="2" t="s">
        <v>104</v>
      </c>
      <c r="X4" s="2" t="s">
        <v>104</v>
      </c>
      <c r="AA4" s="2" t="s">
        <v>104</v>
      </c>
      <c r="AB4" s="2" t="s">
        <v>104</v>
      </c>
      <c r="AC4" s="2" t="s">
        <v>104</v>
      </c>
      <c r="AE4" s="2" t="s">
        <v>104</v>
      </c>
      <c r="AI4" s="2" t="s">
        <v>104</v>
      </c>
      <c r="AJ4" s="2" t="s">
        <v>104</v>
      </c>
      <c r="AO4" s="2" t="s">
        <v>104</v>
      </c>
      <c r="AT4" s="2" t="s">
        <v>104</v>
      </c>
    </row>
    <row r="5" spans="1:88">
      <c r="A5" s="1" t="s">
        <v>105</v>
      </c>
      <c r="B5" s="2" t="s">
        <v>104</v>
      </c>
      <c r="C5" s="2" t="s">
        <v>104</v>
      </c>
      <c r="D5" s="2" t="s">
        <v>104</v>
      </c>
      <c r="E5" s="2" t="s">
        <v>104</v>
      </c>
      <c r="F5" s="2" t="s">
        <v>104</v>
      </c>
      <c r="G5" s="2" t="s">
        <v>104</v>
      </c>
      <c r="H5" s="2" t="s">
        <v>104</v>
      </c>
      <c r="I5" s="2" t="s">
        <v>104</v>
      </c>
      <c r="J5" s="2" t="s">
        <v>104</v>
      </c>
      <c r="K5" s="2" t="s">
        <v>104</v>
      </c>
      <c r="L5" s="2" t="s">
        <v>104</v>
      </c>
      <c r="M5" s="2" t="s">
        <v>104</v>
      </c>
      <c r="N5" s="2" t="s">
        <v>104</v>
      </c>
      <c r="P5" s="2" t="s">
        <v>104</v>
      </c>
      <c r="Q5" s="2" t="s">
        <v>104</v>
      </c>
      <c r="S5" s="2" t="s">
        <v>104</v>
      </c>
      <c r="T5" s="2" t="s">
        <v>104</v>
      </c>
      <c r="W5" s="2" t="s">
        <v>104</v>
      </c>
      <c r="X5" s="2" t="s">
        <v>104</v>
      </c>
      <c r="AA5" s="2" t="s">
        <v>104</v>
      </c>
      <c r="AB5" s="2" t="s">
        <v>104</v>
      </c>
      <c r="AC5" s="2" t="s">
        <v>104</v>
      </c>
      <c r="AD5" s="2" t="s">
        <v>104</v>
      </c>
      <c r="AE5" s="2" t="s">
        <v>104</v>
      </c>
      <c r="AI5" s="2" t="s">
        <v>104</v>
      </c>
      <c r="AJ5" s="2" t="s">
        <v>104</v>
      </c>
      <c r="AO5" s="2" t="s">
        <v>104</v>
      </c>
    </row>
    <row r="6" spans="1:88">
      <c r="A6" s="1" t="s">
        <v>106</v>
      </c>
      <c r="B6" s="2" t="s">
        <v>104</v>
      </c>
      <c r="C6" s="2" t="s">
        <v>104</v>
      </c>
      <c r="D6" s="2" t="s">
        <v>104</v>
      </c>
      <c r="E6" s="2" t="s">
        <v>104</v>
      </c>
      <c r="F6" s="2" t="s">
        <v>104</v>
      </c>
      <c r="G6" s="2" t="s">
        <v>104</v>
      </c>
      <c r="H6" s="2" t="s">
        <v>104</v>
      </c>
      <c r="I6" s="2" t="s">
        <v>104</v>
      </c>
      <c r="J6" s="2" t="s">
        <v>104</v>
      </c>
      <c r="K6" s="2" t="s">
        <v>104</v>
      </c>
      <c r="L6" s="2" t="s">
        <v>104</v>
      </c>
      <c r="M6" s="2" t="s">
        <v>104</v>
      </c>
      <c r="N6" s="2" t="s">
        <v>104</v>
      </c>
      <c r="P6" s="2" t="s">
        <v>104</v>
      </c>
      <c r="T6" s="2" t="s">
        <v>104</v>
      </c>
      <c r="W6" s="2" t="s">
        <v>104</v>
      </c>
      <c r="AA6" s="2" t="s">
        <v>104</v>
      </c>
      <c r="AB6" s="2" t="s">
        <v>104</v>
      </c>
      <c r="AC6" s="2" t="s">
        <v>104</v>
      </c>
      <c r="AE6" s="2" t="s">
        <v>104</v>
      </c>
      <c r="AJ6" s="2" t="s">
        <v>104</v>
      </c>
      <c r="AO6" s="2" t="s">
        <v>104</v>
      </c>
    </row>
    <row r="7" spans="1:88">
      <c r="A7" s="1" t="s">
        <v>107</v>
      </c>
      <c r="B7" s="2" t="s">
        <v>104</v>
      </c>
      <c r="C7" s="2" t="s">
        <v>104</v>
      </c>
      <c r="D7" s="2" t="s">
        <v>104</v>
      </c>
      <c r="E7" s="2" t="s">
        <v>104</v>
      </c>
      <c r="F7" s="2" t="s">
        <v>104</v>
      </c>
      <c r="G7" s="2" t="s">
        <v>104</v>
      </c>
      <c r="H7" s="2" t="s">
        <v>104</v>
      </c>
      <c r="I7" s="2" t="s">
        <v>104</v>
      </c>
      <c r="J7" s="2" t="s">
        <v>104</v>
      </c>
      <c r="K7" s="2" t="s">
        <v>104</v>
      </c>
      <c r="L7" s="2" t="s">
        <v>104</v>
      </c>
      <c r="M7" s="2" t="s">
        <v>104</v>
      </c>
      <c r="P7" s="2" t="s">
        <v>104</v>
      </c>
      <c r="Q7" s="2" t="s">
        <v>104</v>
      </c>
      <c r="S7" s="2" t="s">
        <v>104</v>
      </c>
      <c r="T7" s="2" t="s">
        <v>104</v>
      </c>
      <c r="W7" s="2" t="s">
        <v>104</v>
      </c>
      <c r="X7" s="2" t="s">
        <v>104</v>
      </c>
      <c r="AA7" s="2" t="s">
        <v>104</v>
      </c>
      <c r="AB7" s="2" t="s">
        <v>104</v>
      </c>
      <c r="AC7" s="2" t="s">
        <v>104</v>
      </c>
      <c r="AD7" s="2" t="s">
        <v>104</v>
      </c>
      <c r="AE7" s="2" t="s">
        <v>104</v>
      </c>
      <c r="AI7" s="2" t="s">
        <v>104</v>
      </c>
      <c r="AJ7" s="2" t="s">
        <v>104</v>
      </c>
      <c r="AO7" s="2" t="s">
        <v>104</v>
      </c>
      <c r="AT7" s="2" t="s">
        <v>104</v>
      </c>
    </row>
    <row r="8" spans="1:88">
      <c r="A8" s="1" t="s">
        <v>108</v>
      </c>
      <c r="B8" s="2" t="s">
        <v>104</v>
      </c>
      <c r="C8" s="2" t="s">
        <v>104</v>
      </c>
      <c r="D8" s="2" t="s">
        <v>104</v>
      </c>
      <c r="E8" s="2" t="s">
        <v>104</v>
      </c>
      <c r="F8" s="2" t="s">
        <v>104</v>
      </c>
      <c r="G8" s="2" t="s">
        <v>104</v>
      </c>
      <c r="H8" s="2" t="s">
        <v>104</v>
      </c>
      <c r="I8" s="2" t="s">
        <v>104</v>
      </c>
      <c r="J8" s="2" t="s">
        <v>104</v>
      </c>
      <c r="K8" s="2" t="s">
        <v>104</v>
      </c>
      <c r="L8" s="2" t="s">
        <v>104</v>
      </c>
      <c r="M8" s="2" t="s">
        <v>104</v>
      </c>
      <c r="T8" s="2" t="s">
        <v>104</v>
      </c>
      <c r="X8" s="2" t="s">
        <v>104</v>
      </c>
      <c r="AA8" s="2" t="s">
        <v>104</v>
      </c>
      <c r="AB8" s="2" t="s">
        <v>104</v>
      </c>
      <c r="AD8" s="2" t="s">
        <v>104</v>
      </c>
      <c r="AE8" s="2" t="s">
        <v>104</v>
      </c>
      <c r="AI8" s="2" t="s">
        <v>104</v>
      </c>
    </row>
    <row r="9" spans="1:88">
      <c r="A9" s="1" t="s">
        <v>109</v>
      </c>
      <c r="B9" s="2" t="s">
        <v>104</v>
      </c>
      <c r="C9" s="2" t="s">
        <v>104</v>
      </c>
      <c r="D9" s="2" t="s">
        <v>104</v>
      </c>
      <c r="E9" s="2" t="s">
        <v>104</v>
      </c>
      <c r="F9" s="2" t="s">
        <v>104</v>
      </c>
      <c r="G9" s="2" t="s">
        <v>104</v>
      </c>
      <c r="H9" s="2" t="s">
        <v>104</v>
      </c>
      <c r="I9" s="2" t="s">
        <v>104</v>
      </c>
      <c r="J9" s="2" t="s">
        <v>104</v>
      </c>
      <c r="K9" s="2" t="s">
        <v>104</v>
      </c>
      <c r="L9" s="2" t="s">
        <v>104</v>
      </c>
      <c r="M9" s="2" t="s">
        <v>104</v>
      </c>
      <c r="N9" s="2" t="s">
        <v>104</v>
      </c>
      <c r="O9" s="2" t="s">
        <v>104</v>
      </c>
      <c r="P9" s="2" t="s">
        <v>104</v>
      </c>
      <c r="T9" s="2" t="s">
        <v>104</v>
      </c>
      <c r="W9" s="2" t="s">
        <v>104</v>
      </c>
      <c r="X9" s="2" t="s">
        <v>104</v>
      </c>
      <c r="AA9" s="2" t="s">
        <v>104</v>
      </c>
      <c r="AB9" s="2" t="s">
        <v>104</v>
      </c>
      <c r="AE9" s="2" t="s">
        <v>104</v>
      </c>
    </row>
    <row r="10" spans="1:88">
      <c r="A10" s="1" t="s">
        <v>110</v>
      </c>
      <c r="B10" s="2" t="s">
        <v>104</v>
      </c>
      <c r="C10" s="2" t="s">
        <v>104</v>
      </c>
      <c r="D10" s="2" t="s">
        <v>104</v>
      </c>
      <c r="E10" s="2" t="s">
        <v>104</v>
      </c>
      <c r="F10" s="2" t="s">
        <v>104</v>
      </c>
      <c r="G10" s="2" t="s">
        <v>104</v>
      </c>
      <c r="J10" s="2" t="s">
        <v>104</v>
      </c>
      <c r="K10" s="2" t="s">
        <v>104</v>
      </c>
      <c r="AB10" s="2" t="s">
        <v>104</v>
      </c>
    </row>
    <row r="11" spans="1:88">
      <c r="A11" s="1" t="s">
        <v>111</v>
      </c>
      <c r="B11" s="2" t="s">
        <v>104</v>
      </c>
      <c r="C11" s="2" t="s">
        <v>104</v>
      </c>
      <c r="D11" s="2" t="s">
        <v>104</v>
      </c>
      <c r="E11" s="2" t="s">
        <v>104</v>
      </c>
      <c r="F11" s="2" t="s">
        <v>104</v>
      </c>
      <c r="G11" s="2" t="s">
        <v>104</v>
      </c>
      <c r="J11" s="2" t="s">
        <v>104</v>
      </c>
      <c r="K11" s="2" t="s">
        <v>104</v>
      </c>
      <c r="X11" s="2" t="s">
        <v>104</v>
      </c>
      <c r="AA11" s="2" t="s">
        <v>104</v>
      </c>
      <c r="AB11" s="2" t="s">
        <v>104</v>
      </c>
    </row>
    <row r="12" spans="1:88">
      <c r="A12" s="1" t="s">
        <v>112</v>
      </c>
    </row>
    <row r="13" spans="1:88">
      <c r="A13" s="1" t="s">
        <v>113</v>
      </c>
    </row>
    <row r="14" spans="1:88">
      <c r="A14" s="1" t="s">
        <v>114</v>
      </c>
    </row>
    <row r="15" spans="1:88">
      <c r="A15" s="1" t="s">
        <v>115</v>
      </c>
    </row>
    <row r="16" spans="1:88">
      <c r="A16" s="1" t="s">
        <v>116</v>
      </c>
    </row>
    <row r="17" spans="1:1">
      <c r="A17" s="1" t="s">
        <v>117</v>
      </c>
    </row>
    <row r="18" spans="1:1">
      <c r="A18" s="1" t="s">
        <v>118</v>
      </c>
    </row>
    <row r="19" spans="1:1">
      <c r="A19" s="1" t="s">
        <v>119</v>
      </c>
    </row>
    <row r="20" spans="1:1">
      <c r="A20" s="1" t="s">
        <v>120</v>
      </c>
    </row>
    <row r="21" spans="1:1">
      <c r="A21" s="1" t="s">
        <v>121</v>
      </c>
    </row>
    <row r="22" spans="1:1">
      <c r="A22" s="1" t="s">
        <v>122</v>
      </c>
    </row>
    <row r="23" spans="1:1">
      <c r="A23" s="1" t="s">
        <v>123</v>
      </c>
    </row>
    <row r="24" spans="1:1">
      <c r="A24" s="1" t="s">
        <v>124</v>
      </c>
    </row>
    <row r="25" spans="1:1">
      <c r="A25" s="1" t="s">
        <v>125</v>
      </c>
    </row>
    <row r="26" spans="1:1">
      <c r="A26" s="1" t="s">
        <v>126</v>
      </c>
    </row>
    <row r="27" spans="1:1">
      <c r="A27" s="1" t="s">
        <v>127</v>
      </c>
    </row>
    <row r="28" spans="1:1">
      <c r="A28" s="1" t="s">
        <v>128</v>
      </c>
    </row>
    <row r="29" spans="1:1">
      <c r="A29" s="1" t="s">
        <v>129</v>
      </c>
    </row>
    <row r="30" spans="1:1">
      <c r="A30" s="1" t="s">
        <v>130</v>
      </c>
    </row>
    <row r="31" spans="1:1">
      <c r="A31" s="1" t="s">
        <v>131</v>
      </c>
    </row>
    <row r="32" spans="1:1">
      <c r="A32" s="1" t="s">
        <v>132</v>
      </c>
    </row>
    <row r="33" spans="1:1">
      <c r="A33" s="1" t="s">
        <v>133</v>
      </c>
    </row>
    <row r="34" spans="1:1">
      <c r="A34" s="1" t="s">
        <v>134</v>
      </c>
    </row>
    <row r="35" spans="1:1">
      <c r="A35" s="1" t="s">
        <v>135</v>
      </c>
    </row>
    <row r="36" spans="1:1">
      <c r="A36" s="1" t="s">
        <v>136</v>
      </c>
    </row>
    <row r="37" spans="1:1">
      <c r="A37" s="1" t="s">
        <v>137</v>
      </c>
    </row>
    <row r="38" spans="1:1">
      <c r="A38" s="1" t="s">
        <v>138</v>
      </c>
    </row>
    <row r="39" spans="1:1">
      <c r="A39" s="1" t="s">
        <v>139</v>
      </c>
    </row>
    <row r="40" spans="1:1">
      <c r="A40" s="1" t="s">
        <v>140</v>
      </c>
    </row>
    <row r="41" spans="1:1">
      <c r="A41" s="1" t="s">
        <v>141</v>
      </c>
    </row>
    <row r="42" spans="1:1">
      <c r="A42" s="1" t="s">
        <v>142</v>
      </c>
    </row>
    <row r="43" spans="1:1">
      <c r="A43" s="1" t="s">
        <v>143</v>
      </c>
    </row>
    <row r="44" spans="1:1">
      <c r="A44" s="1" t="s">
        <v>144</v>
      </c>
    </row>
    <row r="45" spans="1:1">
      <c r="A45" s="1" t="s">
        <v>145</v>
      </c>
    </row>
    <row r="46" spans="1:1">
      <c r="A46" s="1" t="s">
        <v>146</v>
      </c>
    </row>
    <row r="47" spans="1:1">
      <c r="A47" s="1" t="s">
        <v>147</v>
      </c>
    </row>
    <row r="48" spans="1:1">
      <c r="A48" s="1" t="s">
        <v>148</v>
      </c>
    </row>
    <row r="49" spans="1:1">
      <c r="A49" s="1" t="s">
        <v>149</v>
      </c>
    </row>
    <row r="50" spans="1:1">
      <c r="A50" s="1" t="s">
        <v>150</v>
      </c>
    </row>
    <row r="51" spans="1:1">
      <c r="A51" s="1" t="s">
        <v>151</v>
      </c>
    </row>
    <row r="52" spans="1:1">
      <c r="A52" s="1" t="s">
        <v>152</v>
      </c>
    </row>
    <row r="53" spans="1:1">
      <c r="A53" s="1" t="s">
        <v>153</v>
      </c>
    </row>
    <row r="54" spans="1:1">
      <c r="A54" s="1" t="s">
        <v>154</v>
      </c>
    </row>
    <row r="55" spans="1:1">
      <c r="A55" s="1" t="s">
        <v>155</v>
      </c>
    </row>
    <row r="56" spans="1:1">
      <c r="A56" s="1" t="s">
        <v>156</v>
      </c>
    </row>
    <row r="57" spans="1:1">
      <c r="A57" s="1" t="s">
        <v>157</v>
      </c>
    </row>
    <row r="58" spans="1:1">
      <c r="A58" s="1" t="s">
        <v>158</v>
      </c>
    </row>
    <row r="59" spans="1:1">
      <c r="A59" s="1" t="s">
        <v>159</v>
      </c>
    </row>
    <row r="60" spans="1:1">
      <c r="A60" s="1" t="s">
        <v>160</v>
      </c>
    </row>
    <row r="61" spans="1:1">
      <c r="A61" s="1" t="s">
        <v>161</v>
      </c>
    </row>
    <row r="62" spans="1:1">
      <c r="A62" s="1" t="s">
        <v>162</v>
      </c>
    </row>
    <row r="63" spans="1:1">
      <c r="A63" s="1" t="s">
        <v>163</v>
      </c>
    </row>
    <row r="64" spans="1:1">
      <c r="A64" s="1" t="s">
        <v>164</v>
      </c>
    </row>
    <row r="65" spans="1:1">
      <c r="A65" s="1" t="s">
        <v>165</v>
      </c>
    </row>
    <row r="66" spans="1:1">
      <c r="A66" s="1" t="s">
        <v>166</v>
      </c>
    </row>
    <row r="67" spans="1:1">
      <c r="A67" s="1" t="s">
        <v>167</v>
      </c>
    </row>
    <row r="68" spans="1:1">
      <c r="A68" s="1" t="s">
        <v>168</v>
      </c>
    </row>
    <row r="69" spans="1:1">
      <c r="A69" s="1" t="s">
        <v>169</v>
      </c>
    </row>
    <row r="70" spans="1:1">
      <c r="A70" s="1" t="s">
        <v>170</v>
      </c>
    </row>
    <row r="71" spans="1:1">
      <c r="A71" s="1" t="s">
        <v>171</v>
      </c>
    </row>
    <row r="72" spans="1:1">
      <c r="A72" s="1" t="s">
        <v>172</v>
      </c>
    </row>
    <row r="73" spans="1:1">
      <c r="A73" s="1" t="s">
        <v>173</v>
      </c>
    </row>
    <row r="74" spans="1:1">
      <c r="A74" s="1" t="s">
        <v>174</v>
      </c>
    </row>
    <row r="75" spans="1:1">
      <c r="A75" s="1" t="s">
        <v>175</v>
      </c>
    </row>
    <row r="76" spans="1:1">
      <c r="A76" s="1" t="s">
        <v>176</v>
      </c>
    </row>
    <row r="77" spans="1:1">
      <c r="A77" s="1" t="s">
        <v>177</v>
      </c>
    </row>
    <row r="78" spans="1:1">
      <c r="A78" s="1" t="s">
        <v>178</v>
      </c>
    </row>
    <row r="79" spans="1:1">
      <c r="A79" s="1" t="s">
        <v>179</v>
      </c>
    </row>
    <row r="80" spans="1:1">
      <c r="A80" s="1" t="s">
        <v>180</v>
      </c>
    </row>
    <row r="81" spans="1:1">
      <c r="A81" s="1" t="s">
        <v>181</v>
      </c>
    </row>
    <row r="82" spans="1:1">
      <c r="A82" s="1" t="s">
        <v>182</v>
      </c>
    </row>
    <row r="83" spans="1:1">
      <c r="A83" s="1" t="s">
        <v>183</v>
      </c>
    </row>
    <row r="84" spans="1:1">
      <c r="A84" s="1" t="s">
        <v>184</v>
      </c>
    </row>
    <row r="85" spans="1:1">
      <c r="A85" s="1" t="s">
        <v>185</v>
      </c>
    </row>
    <row r="86" spans="1:1">
      <c r="A86" s="1" t="s">
        <v>186</v>
      </c>
    </row>
    <row r="87" spans="1:1">
      <c r="A87" s="1" t="s">
        <v>187</v>
      </c>
    </row>
    <row r="88" spans="1:1">
      <c r="A88" s="1" t="s">
        <v>188</v>
      </c>
    </row>
    <row r="89" spans="1:1">
      <c r="A89" s="1" t="s">
        <v>189</v>
      </c>
    </row>
    <row r="90" spans="1:1">
      <c r="A90" s="1" t="s">
        <v>190</v>
      </c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</sheetData>
  <mergeCells count="15">
    <mergeCell ref="Z2:AE2"/>
    <mergeCell ref="B2:F2"/>
    <mergeCell ref="G2:J2"/>
    <mergeCell ref="K2:O2"/>
    <mergeCell ref="P2:T2"/>
    <mergeCell ref="U2:Y2"/>
    <mergeCell ref="BQ2:BW2"/>
    <mergeCell ref="BX2:CD2"/>
    <mergeCell ref="CE2:CJ2"/>
    <mergeCell ref="AF2:AK2"/>
    <mergeCell ref="AL2:AQ2"/>
    <mergeCell ref="AR2:AW2"/>
    <mergeCell ref="AX2:BC2"/>
    <mergeCell ref="BD2:BJ2"/>
    <mergeCell ref="BK2:BP2"/>
  </mergeCells>
  <conditionalFormatting sqref="A109:A378 A4:XFD11 B12:XFD378 A12:A90">
    <cfRule type="cellIs" dxfId="0" priority="1" operator="equal">
      <formula>"Y"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2025-10-27T10:57:08Z</dcterms:modified>
  <cp:category/>
  <cp:contentStatus/>
</cp:coreProperties>
</file>