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gure_skate_analyzer\Ice Skating\"/>
    </mc:Choice>
  </mc:AlternateContent>
  <xr:revisionPtr revIDLastSave="0" documentId="8_{FDEB2B6A-B73F-4C2D-B98B-A23CD4F9ED50}" xr6:coauthVersionLast="47" xr6:coauthVersionMax="47" xr10:uidLastSave="{00000000-0000-0000-0000-000000000000}"/>
  <bookViews>
    <workbookView xWindow="-120" yWindow="-120" windowWidth="20730" windowHeight="11040" xr2:uid="{0CF93934-B1B1-4EE0-BA04-381EAC4FECF9}"/>
  </bookViews>
  <sheets>
    <sheet name="Off-Ice Attend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<sst xmlns="http://schemas.openxmlformats.org/spreadsheetml/2006/main" count="60" uniqueCount="29">
  <si>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Amal Fawzy</t>
  </si>
  <si>
    <t>Salma Nagy</t>
  </si>
  <si>
    <t>Ganna Elkhayat</t>
  </si>
  <si>
    <t xml:space="preserve">Elina </t>
  </si>
  <si>
    <t>Zeina mohamed salah</t>
  </si>
  <si>
    <t>Farida Atwa</t>
  </si>
  <si>
    <t>Kenzy Khaled</t>
  </si>
  <si>
    <t>Heddia Motaz Ahmed Samy</t>
  </si>
  <si>
    <t>Aliaa Ahmed</t>
  </si>
  <si>
    <t>Malak Ehab</t>
  </si>
  <si>
    <t>Charlotte Nash</t>
  </si>
  <si>
    <t>Ethar Ahmed</t>
  </si>
  <si>
    <t>Maya Mohamed</t>
  </si>
  <si>
    <t>Mariam Amr Arafa</t>
  </si>
  <si>
    <t>Jolie Samer</t>
  </si>
  <si>
    <t>Fayrouz Mohamed Abd elmoaty</t>
  </si>
  <si>
    <t>Noor Abdenbi</t>
  </si>
  <si>
    <t>Hallah Mahmoud Taher</t>
  </si>
  <si>
    <t>Amira Mohamed</t>
  </si>
  <si>
    <t>Arwa Sherif Ibrahim</t>
  </si>
  <si>
    <t>Soulaf Hossam eldein</t>
  </si>
  <si>
    <t>Sally Elziady</t>
  </si>
  <si>
    <t>Sofia Tone</t>
  </si>
  <si>
    <t>Arwa Ahmed Abbas</t>
  </si>
  <si>
    <t>Farah Amr</t>
  </si>
  <si>
    <t>Maya Ashraf</t>
  </si>
  <si>
    <t>Hanin Yehia</t>
  </si>
  <si>
    <t>Joudy Mohamed</t>
  </si>
  <si>
    <t>Emma Fadi Fouad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</si>
</sst>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&quot;, &quot;yyyy"/>
  </numFmts>
  <fonts count="4">
    <font>
      <sz val="10"/>
      <color rgb="FF000000"/>
      <name val="Arial"/>
      <scheme val="minor"/>
    </font>
    <font>
      <sz val="10"/>
      <color theme="1"/>
      <name val="Comfortaa"/>
    </font>
    <font>
      <sz val="10"/>
      <color theme="1"/>
      <name val="Verdana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B27B-9ED3-4C4A-ABB7-8D13DDA2D728}">
  <sheetPr>
    <outlinePr summaryBelow="0" summaryRight="0"/>
  </sheetPr>
  <dimension ref="A1:Z34"/>
  <sheetViews>
    <sheetView tabSelected="1" workbookViewId="0"/>
  </sheetViews>
  <sheetFormatPr defaultColWidth="12.5703125" defaultRowHeight="15.75" customHeight="1"/>
  <cols>
    <col min="1" max="2" width="20" customWidth="1"/>
    <col min="3" max="3" width="27.140625" bestFit="1" customWidth="1"/>
    <col min="4" max="4" width="22.140625" bestFit="1" customWidth="1"/>
    <col min="5" max="26" width="20" customWidth="1"/>
  </cols>
  <sheetData>
    <row r="1" spans="1:26">
      <c r="A1" s="1">
        <v>45871</v>
      </c>
      <c r="B1" s="1">
        <v>45872</v>
      </c>
      <c r="C1" s="1">
        <v>45873</v>
      </c>
      <c r="D1" s="1">
        <v>45874</v>
      </c>
      <c r="E1" s="1">
        <v>45875</v>
      </c>
      <c r="F1" s="1">
        <v>45876</v>
      </c>
      <c r="G1" s="1">
        <v>45878</v>
      </c>
      <c r="H1" s="1">
        <v>45879</v>
      </c>
      <c r="I1" s="1">
        <v>45880</v>
      </c>
      <c r="J1" s="1">
        <v>45881</v>
      </c>
      <c r="K1" s="1">
        <v>45882</v>
      </c>
      <c r="L1" s="1">
        <v>45883</v>
      </c>
      <c r="M1" s="1">
        <v>45885</v>
      </c>
      <c r="N1" s="1">
        <v>45886</v>
      </c>
      <c r="O1" s="1">
        <v>45887</v>
      </c>
      <c r="P1" s="1">
        <v>45888</v>
      </c>
      <c r="Q1" s="1">
        <v>45889</v>
      </c>
      <c r="R1" s="1">
        <v>45890</v>
      </c>
      <c r="S1" s="1">
        <v>45892</v>
      </c>
      <c r="T1" s="1">
        <v>45893</v>
      </c>
      <c r="U1" s="1">
        <v>45894</v>
      </c>
      <c r="V1" s="1">
        <v>45895</v>
      </c>
      <c r="W1" s="1">
        <v>45896</v>
      </c>
      <c r="X1" s="1">
        <v>45897</v>
      </c>
      <c r="Y1" s="1">
        <v>45899</v>
      </c>
      <c r="Z1" s="1">
        <v>45900</v>
      </c>
    </row>
    <row r="2" spans="1:26">
      <c r="A2" s="2"/>
      <c r="B2" s="3"/>
      <c r="C2" s="2" t="s">
        <v>0</v>
      </c>
      <c r="D2" s="3"/>
      <c r="E2" s="2"/>
      <c r="F2" s="3"/>
      <c r="G2" s="3"/>
      <c r="H2" s="2" t="s">
        <v>1</v>
      </c>
      <c r="I2" s="2" t="s">
        <v>2</v>
      </c>
      <c r="J2" s="3" t="s">
        <v>0</v>
      </c>
      <c r="K2" s="2" t="s">
        <v>3</v>
      </c>
      <c r="L2" s="2"/>
      <c r="M2" s="3"/>
      <c r="N2" s="2"/>
      <c r="O2" s="3"/>
      <c r="P2" s="2"/>
      <c r="Q2" s="3" t="s">
        <v>3</v>
      </c>
      <c r="R2" s="3"/>
      <c r="S2" s="3" t="s">
        <v>4</v>
      </c>
      <c r="T2" s="2"/>
      <c r="U2" s="2"/>
      <c r="V2" s="2"/>
      <c r="W2" s="3" t="s">
        <v>2</v>
      </c>
      <c r="X2" s="2" t="s">
        <v>5</v>
      </c>
      <c r="Y2" s="2"/>
      <c r="Z2" s="2" t="s">
        <v>6</v>
      </c>
    </row>
    <row r="3" spans="1:26">
      <c r="A3" s="2"/>
      <c r="B3" s="3"/>
      <c r="C3" s="2" t="s">
        <v>7</v>
      </c>
      <c r="D3" s="3"/>
      <c r="E3" s="2"/>
      <c r="F3" s="3"/>
      <c r="G3" s="3"/>
      <c r="H3" s="2" t="s">
        <v>8</v>
      </c>
      <c r="I3" s="2" t="s">
        <v>9</v>
      </c>
      <c r="J3" s="3"/>
      <c r="K3" s="2" t="s">
        <v>10</v>
      </c>
      <c r="L3" s="2"/>
      <c r="M3" s="3"/>
      <c r="N3" s="2"/>
      <c r="O3" s="3"/>
      <c r="P3" s="2"/>
      <c r="Q3" s="3" t="s">
        <v>11</v>
      </c>
      <c r="R3" s="3"/>
      <c r="S3" s="3" t="s">
        <v>12</v>
      </c>
      <c r="T3" s="2"/>
      <c r="U3" s="2"/>
      <c r="V3" s="2"/>
      <c r="W3" s="3" t="s">
        <v>13</v>
      </c>
      <c r="X3" s="2" t="s">
        <v>14</v>
      </c>
      <c r="Y3" s="2"/>
      <c r="Z3" s="2" t="s">
        <v>8</v>
      </c>
    </row>
    <row r="4" spans="1:26">
      <c r="A4" s="2"/>
      <c r="B4" s="3"/>
      <c r="C4" s="2" t="s">
        <v>10</v>
      </c>
      <c r="D4" s="3"/>
      <c r="E4" s="2"/>
      <c r="F4" s="3"/>
      <c r="G4" s="3"/>
      <c r="H4" s="2" t="s">
        <v>14</v>
      </c>
      <c r="I4" s="2" t="s">
        <v>15</v>
      </c>
      <c r="J4" s="3"/>
      <c r="K4" s="2" t="s">
        <v>2</v>
      </c>
      <c r="L4" s="2"/>
      <c r="M4" s="3"/>
      <c r="N4" s="2"/>
      <c r="O4" s="3"/>
      <c r="P4" s="2"/>
      <c r="Q4" s="3" t="s">
        <v>16</v>
      </c>
      <c r="R4" s="3"/>
      <c r="S4" s="3" t="s">
        <v>6</v>
      </c>
      <c r="T4" s="2"/>
      <c r="U4" s="2"/>
      <c r="V4" s="2"/>
      <c r="W4" s="3" t="s">
        <v>17</v>
      </c>
      <c r="X4" s="2" t="s">
        <v>11</v>
      </c>
      <c r="Y4" s="2"/>
      <c r="Z4" s="2" t="s">
        <v>18</v>
      </c>
    </row>
    <row r="5" spans="1:26">
      <c r="A5" s="2"/>
      <c r="B5" s="3"/>
      <c r="C5" s="2" t="s">
        <v>2</v>
      </c>
      <c r="D5" s="3"/>
      <c r="E5" s="2"/>
      <c r="F5" s="3"/>
      <c r="G5" s="3"/>
      <c r="H5" s="3"/>
      <c r="I5" s="2" t="s">
        <v>19</v>
      </c>
      <c r="J5" s="3"/>
      <c r="K5" s="2" t="s">
        <v>12</v>
      </c>
      <c r="L5" s="2"/>
      <c r="M5" s="3"/>
      <c r="N5" s="2"/>
      <c r="O5" s="3"/>
      <c r="P5" s="2"/>
      <c r="Q5" s="3" t="s">
        <v>12</v>
      </c>
      <c r="R5" s="3"/>
      <c r="S5" s="2"/>
      <c r="T5" s="2"/>
      <c r="U5" s="2"/>
      <c r="V5" s="2"/>
      <c r="W5" s="3" t="s">
        <v>20</v>
      </c>
      <c r="X5" s="2" t="s">
        <v>6</v>
      </c>
      <c r="Y5" s="2"/>
      <c r="Z5" s="2"/>
    </row>
    <row r="6" spans="1:26">
      <c r="A6" s="2"/>
      <c r="B6" s="3"/>
      <c r="C6" s="2" t="s">
        <v>19</v>
      </c>
      <c r="D6" s="3"/>
      <c r="E6" s="2"/>
      <c r="F6" s="3"/>
      <c r="G6" s="3"/>
      <c r="H6" s="3"/>
      <c r="I6" s="2" t="s">
        <v>21</v>
      </c>
      <c r="J6" s="3"/>
      <c r="K6" s="2" t="s">
        <v>22</v>
      </c>
      <c r="L6" s="2"/>
      <c r="M6" s="3"/>
      <c r="N6" s="2"/>
      <c r="O6" s="3"/>
      <c r="P6" s="2"/>
      <c r="Q6" s="3" t="s">
        <v>19</v>
      </c>
      <c r="R6" s="3"/>
      <c r="S6" s="2"/>
      <c r="T6" s="2"/>
      <c r="U6" s="2"/>
      <c r="V6" s="2"/>
      <c r="W6" s="3" t="s">
        <v>12</v>
      </c>
      <c r="X6" s="2"/>
      <c r="Y6" s="2"/>
      <c r="Z6" s="2"/>
    </row>
    <row r="7" spans="1:26">
      <c r="A7" s="2"/>
      <c r="B7" s="3"/>
      <c r="C7" s="2" t="s">
        <v>23</v>
      </c>
      <c r="D7" s="3"/>
      <c r="E7" s="2"/>
      <c r="F7" s="3"/>
      <c r="G7" s="3"/>
      <c r="H7" s="3"/>
      <c r="I7" s="3"/>
      <c r="J7" s="3"/>
      <c r="K7" s="2" t="s">
        <v>24</v>
      </c>
      <c r="L7" s="2"/>
      <c r="M7" s="3"/>
      <c r="N7" s="2"/>
      <c r="O7" s="3"/>
      <c r="P7" s="3"/>
      <c r="Q7" s="3" t="s">
        <v>5</v>
      </c>
      <c r="R7" s="3"/>
      <c r="S7" s="2"/>
      <c r="T7" s="2"/>
      <c r="U7" s="2"/>
      <c r="V7" s="2"/>
      <c r="W7" s="3" t="s">
        <v>25</v>
      </c>
      <c r="X7" s="2"/>
      <c r="Y7" s="2"/>
      <c r="Z7" s="2"/>
    </row>
    <row r="8" spans="1:26">
      <c r="A8" s="3"/>
      <c r="B8" s="3"/>
      <c r="C8" s="2" t="s">
        <v>11</v>
      </c>
      <c r="D8" s="3"/>
      <c r="E8" s="2"/>
      <c r="F8" s="3"/>
      <c r="G8" s="3"/>
      <c r="H8" s="3"/>
      <c r="I8" s="3"/>
      <c r="J8" s="3"/>
      <c r="K8" s="2" t="s">
        <v>26</v>
      </c>
      <c r="L8" s="3"/>
      <c r="M8" s="3"/>
      <c r="N8" s="2"/>
      <c r="O8" s="3"/>
      <c r="P8" s="3"/>
      <c r="Q8" s="3" t="s">
        <v>13</v>
      </c>
      <c r="R8" s="3"/>
      <c r="S8" s="2"/>
      <c r="T8" s="2"/>
      <c r="U8" s="2"/>
      <c r="V8" s="2"/>
      <c r="W8" s="3" t="s">
        <v>4</v>
      </c>
      <c r="X8" s="2"/>
      <c r="Y8" s="2"/>
      <c r="Z8" s="2"/>
    </row>
    <row r="9" spans="1:26">
      <c r="A9" s="3"/>
      <c r="B9" s="3"/>
      <c r="C9" s="2" t="s">
        <v>22</v>
      </c>
      <c r="D9" s="3"/>
      <c r="E9" s="2"/>
      <c r="F9" s="3"/>
      <c r="G9" s="3"/>
      <c r="H9" s="3"/>
      <c r="I9" s="3"/>
      <c r="J9" s="3"/>
      <c r="K9" s="2" t="s">
        <v>19</v>
      </c>
      <c r="L9" s="3"/>
      <c r="M9" s="3"/>
      <c r="N9" s="2"/>
      <c r="O9" s="3"/>
      <c r="P9" s="3"/>
      <c r="Q9" s="3" t="s">
        <v>17</v>
      </c>
      <c r="R9" s="3"/>
      <c r="S9" s="2"/>
      <c r="T9" s="2"/>
      <c r="U9" s="2"/>
      <c r="V9" s="2"/>
      <c r="W9" s="3" t="s">
        <v>27</v>
      </c>
      <c r="X9" s="2"/>
      <c r="Y9" s="2"/>
      <c r="Z9" s="2"/>
    </row>
    <row r="10" spans="1:26">
      <c r="A10" s="3"/>
      <c r="B10" s="3"/>
      <c r="C10" s="2" t="s">
        <v>16</v>
      </c>
      <c r="D10" s="3"/>
      <c r="E10" s="2"/>
      <c r="F10" s="3"/>
      <c r="G10" s="3"/>
      <c r="H10" s="3"/>
      <c r="I10" s="3"/>
      <c r="J10" s="3"/>
      <c r="K10" s="2" t="s">
        <v>5</v>
      </c>
      <c r="L10" s="3"/>
      <c r="M10" s="3"/>
      <c r="N10" s="2"/>
      <c r="O10" s="3"/>
      <c r="P10" s="3"/>
      <c r="Q10" s="3" t="s">
        <v>25</v>
      </c>
      <c r="R10" s="3"/>
      <c r="S10" s="3"/>
      <c r="T10" s="3"/>
      <c r="U10" s="3"/>
      <c r="V10" s="3"/>
      <c r="W10" s="3" t="s">
        <v>15</v>
      </c>
      <c r="X10" s="3"/>
      <c r="Y10" s="3"/>
      <c r="Z10" s="3"/>
    </row>
    <row r="11" spans="1:26">
      <c r="A11" s="3"/>
      <c r="B11" s="3"/>
      <c r="C11" s="3"/>
      <c r="D11" s="3"/>
      <c r="E11" s="2"/>
      <c r="F11" s="3"/>
      <c r="G11" s="3"/>
      <c r="H11" s="3"/>
      <c r="I11" s="3"/>
      <c r="J11" s="3"/>
      <c r="K11" s="2" t="s">
        <v>28</v>
      </c>
      <c r="L11" s="3"/>
      <c r="M11" s="3"/>
      <c r="N11" s="3"/>
      <c r="O11" s="3"/>
      <c r="P11" s="3"/>
      <c r="Q11" s="3" t="s">
        <v>2</v>
      </c>
      <c r="R11" s="3"/>
      <c r="S11" s="3"/>
      <c r="T11" s="3"/>
      <c r="U11" s="3"/>
      <c r="V11" s="3"/>
      <c r="W11" s="3" t="s">
        <v>19</v>
      </c>
      <c r="X11" s="3"/>
      <c r="Y11" s="3"/>
      <c r="Z11" s="3"/>
    </row>
    <row r="12" spans="1:26">
      <c r="A12" s="3"/>
      <c r="B12" s="3"/>
      <c r="C12" s="3"/>
      <c r="D12" s="3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 t="s">
        <v>9</v>
      </c>
      <c r="X12" s="3"/>
      <c r="Y12" s="3"/>
      <c r="Z12" s="3"/>
    </row>
    <row r="13" spans="1:26">
      <c r="A13" s="3"/>
      <c r="B13" s="3"/>
      <c r="C13" s="3"/>
      <c r="D13" s="3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 t="s">
        <v>16</v>
      </c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</sheetData>
  <dataValidations count="1">
    <dataValidation type="list" allowBlank="1" showErrorMessage="1" sqref="C25:C34" xr:uid="{85CC9263-A768-48C8-83FE-277486453615}">
      <formula1>"Option 1,Option 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Off-Ice Attendence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elmansoory</dc:creator>
  <cp:lastModifiedBy>a elmansoory</cp:lastModifiedBy>
  <dcterms:created xsi:type="dcterms:W3CDTF">2025-11-16T18:20:01Z</dcterms:created>
  <dcterms:modified xsi:type="dcterms:W3CDTF">2025-11-16T18:20:25Z</dcterms:modified>
</cp:coreProperties>
</file>