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ropbox\proyectos\rogLib\"/>
    </mc:Choice>
  </mc:AlternateContent>
  <bookViews>
    <workbookView xWindow="0" yWindow="0" windowWidth="21600" windowHeight="9735"/>
  </bookViews>
  <sheets>
    <sheet name="Map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1" i="1"/>
</calcChain>
</file>

<file path=xl/sharedStrings.xml><?xml version="1.0" encoding="utf-8"?>
<sst xmlns="http://schemas.openxmlformats.org/spreadsheetml/2006/main" count="27" uniqueCount="27">
  <si>
    <t>Distrito Capital</t>
  </si>
  <si>
    <t>Amazonas</t>
  </si>
  <si>
    <t>Anzoátegui</t>
  </si>
  <si>
    <t>Apure</t>
  </si>
  <si>
    <t>Aragua</t>
  </si>
  <si>
    <t>Barinas</t>
  </si>
  <si>
    <t>Bolivar</t>
  </si>
  <si>
    <t>Carabobo</t>
  </si>
  <si>
    <t>Cojedes</t>
  </si>
  <si>
    <t>Delta Amacuro</t>
  </si>
  <si>
    <t>Falcón</t>
  </si>
  <si>
    <t>Guárico</t>
  </si>
  <si>
    <t>Lara</t>
  </si>
  <si>
    <t>Mérida</t>
  </si>
  <si>
    <t>Miranda</t>
  </si>
  <si>
    <t>Monagas</t>
  </si>
  <si>
    <t>Nueva Esparta</t>
  </si>
  <si>
    <t>DC</t>
  </si>
  <si>
    <t>ME</t>
  </si>
  <si>
    <t>Portuguesa</t>
  </si>
  <si>
    <t>Sucre</t>
  </si>
  <si>
    <t>Táchira</t>
  </si>
  <si>
    <t>TA</t>
  </si>
  <si>
    <t>Trujillo</t>
  </si>
  <si>
    <t>Yaracuy</t>
  </si>
  <si>
    <t>Vargas</t>
  </si>
  <si>
    <t>Zulia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</si>
</sst>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Q1" sqref="Q1"/>
    </sheetView>
  </sheetViews>
  <sheetFormatPr baseColWidth="10" defaultRowHeight="15" x14ac:dyDescent="0.25"/>
  <cols>
    <col min="2" max="2" width="14.140625" bestFit="1" customWidth="1"/>
    <col min="3" max="4" width="6" customWidth="1"/>
    <col min="5" max="6" width="6" style="1" customWidth="1"/>
    <col min="7" max="8" width="6" customWidth="1"/>
    <col min="9" max="10" width="6" style="1" customWidth="1"/>
    <col min="11" max="12" width="6" customWidth="1"/>
    <col min="16" max="16" width="5.5703125" customWidth="1"/>
    <col min="17" max="17" width="62.42578125" customWidth="1"/>
  </cols>
  <sheetData>
    <row r="1" spans="1:16" x14ac:dyDescent="0.25">
      <c r="A1" t="s">
        <v>17</v>
      </c>
      <c r="B1" t="s">
        <v>0</v>
      </c>
      <c r="C1">
        <v>193</v>
      </c>
      <c r="D1">
        <v>53</v>
      </c>
      <c r="E1" s="1">
        <v>197</v>
      </c>
      <c r="F1" s="1">
        <v>57</v>
      </c>
      <c r="G1">
        <v>212</v>
      </c>
      <c r="H1">
        <v>55</v>
      </c>
      <c r="I1" s="1">
        <v>230</v>
      </c>
      <c r="J1" s="1">
        <v>53</v>
      </c>
      <c r="K1" s="2">
        <v>229</v>
      </c>
      <c r="L1" s="2">
        <v>53</v>
      </c>
      <c r="P1" t="str">
        <f>IF(A1="",MID(UPPER(B1),1,2),A1)</f>
        <v>DC</v>
      </c>
    </row>
    <row r="2" spans="1:16" x14ac:dyDescent="0.25">
      <c r="B2" t="s">
        <v>1</v>
      </c>
      <c r="P2" t="str">
        <f t="shared" ref="P2:P24" si="0">IF(A2="",MID(UPPER(B2),1,2),A2)</f>
        <v>AM</v>
      </c>
    </row>
    <row r="3" spans="1:16" x14ac:dyDescent="0.25">
      <c r="B3" t="s">
        <v>2</v>
      </c>
      <c r="P3" t="str">
        <f t="shared" si="0"/>
        <v>AN</v>
      </c>
    </row>
    <row r="4" spans="1:16" x14ac:dyDescent="0.25">
      <c r="B4" t="s">
        <v>3</v>
      </c>
      <c r="P4" t="str">
        <f t="shared" si="0"/>
        <v>AP</v>
      </c>
    </row>
    <row r="5" spans="1:16" x14ac:dyDescent="0.25">
      <c r="B5" t="s">
        <v>4</v>
      </c>
      <c r="P5" t="str">
        <f t="shared" si="0"/>
        <v>AR</v>
      </c>
    </row>
    <row r="6" spans="1:16" x14ac:dyDescent="0.25">
      <c r="B6" t="s">
        <v>5</v>
      </c>
      <c r="P6" t="str">
        <f t="shared" si="0"/>
        <v>BA</v>
      </c>
    </row>
    <row r="7" spans="1:16" x14ac:dyDescent="0.25">
      <c r="B7" t="s">
        <v>6</v>
      </c>
      <c r="P7" t="str">
        <f t="shared" si="0"/>
        <v>BO</v>
      </c>
    </row>
    <row r="8" spans="1:16" x14ac:dyDescent="0.25">
      <c r="B8" t="s">
        <v>7</v>
      </c>
      <c r="P8" t="str">
        <f t="shared" si="0"/>
        <v>CA</v>
      </c>
    </row>
    <row r="9" spans="1:16" x14ac:dyDescent="0.25">
      <c r="B9" t="s">
        <v>8</v>
      </c>
      <c r="P9" t="str">
        <f t="shared" si="0"/>
        <v>CO</v>
      </c>
    </row>
    <row r="10" spans="1:16" x14ac:dyDescent="0.25">
      <c r="B10" t="s">
        <v>9</v>
      </c>
      <c r="P10" t="str">
        <f t="shared" si="0"/>
        <v>DE</v>
      </c>
    </row>
    <row r="11" spans="1:16" x14ac:dyDescent="0.25">
      <c r="B11" t="s">
        <v>10</v>
      </c>
      <c r="C11">
        <v>110</v>
      </c>
      <c r="D11">
        <v>0</v>
      </c>
      <c r="E11" s="1">
        <v>69</v>
      </c>
      <c r="F11" s="1">
        <v>39</v>
      </c>
      <c r="G11">
        <v>88</v>
      </c>
      <c r="H11">
        <v>62</v>
      </c>
      <c r="I11" s="1">
        <v>119</v>
      </c>
      <c r="J11" s="1">
        <v>46</v>
      </c>
      <c r="K11">
        <v>165</v>
      </c>
      <c r="L11">
        <v>51</v>
      </c>
      <c r="P11" t="str">
        <f t="shared" si="0"/>
        <v>FA</v>
      </c>
    </row>
    <row r="12" spans="1:16" x14ac:dyDescent="0.25">
      <c r="B12" t="s">
        <v>11</v>
      </c>
      <c r="P12" t="str">
        <f t="shared" si="0"/>
        <v>GU</v>
      </c>
    </row>
    <row r="13" spans="1:16" x14ac:dyDescent="0.25">
      <c r="B13" t="s">
        <v>12</v>
      </c>
      <c r="P13" t="str">
        <f t="shared" si="0"/>
        <v>LA</v>
      </c>
    </row>
    <row r="14" spans="1:16" x14ac:dyDescent="0.25">
      <c r="A14" t="s">
        <v>18</v>
      </c>
      <c r="B14" t="s">
        <v>13</v>
      </c>
      <c r="P14" t="str">
        <f t="shared" si="0"/>
        <v>ME</v>
      </c>
    </row>
    <row r="15" spans="1:16" x14ac:dyDescent="0.25">
      <c r="B15" t="s">
        <v>14</v>
      </c>
      <c r="P15" t="str">
        <f t="shared" si="0"/>
        <v>MI</v>
      </c>
    </row>
    <row r="16" spans="1:16" x14ac:dyDescent="0.25">
      <c r="B16" t="s">
        <v>15</v>
      </c>
      <c r="P16" t="str">
        <f t="shared" si="0"/>
        <v>MO</v>
      </c>
    </row>
    <row r="17" spans="1:16" x14ac:dyDescent="0.25">
      <c r="B17" t="s">
        <v>16</v>
      </c>
      <c r="P17" t="str">
        <f t="shared" si="0"/>
        <v>NU</v>
      </c>
    </row>
    <row r="18" spans="1:16" x14ac:dyDescent="0.25">
      <c r="B18" t="s">
        <v>19</v>
      </c>
      <c r="P18" t="str">
        <f t="shared" si="0"/>
        <v>PO</v>
      </c>
    </row>
    <row r="19" spans="1:16" x14ac:dyDescent="0.25">
      <c r="B19" t="s">
        <v>20</v>
      </c>
      <c r="P19" t="str">
        <f t="shared" si="0"/>
        <v>SU</v>
      </c>
    </row>
    <row r="20" spans="1:16" x14ac:dyDescent="0.25">
      <c r="A20" t="s">
        <v>22</v>
      </c>
      <c r="B20" t="s">
        <v>21</v>
      </c>
      <c r="P20" t="str">
        <f t="shared" si="0"/>
        <v>TA</v>
      </c>
    </row>
    <row r="21" spans="1:16" x14ac:dyDescent="0.25">
      <c r="B21" t="s">
        <v>23</v>
      </c>
      <c r="C21">
        <v>108</v>
      </c>
      <c r="D21">
        <v>79</v>
      </c>
      <c r="E21" s="1">
        <v>108</v>
      </c>
      <c r="F21" s="1">
        <v>100</v>
      </c>
      <c r="G21">
        <v>76</v>
      </c>
      <c r="H21">
        <v>83</v>
      </c>
      <c r="I21" s="1">
        <v>75</v>
      </c>
      <c r="J21" s="1">
        <v>91</v>
      </c>
      <c r="P21" t="str">
        <f t="shared" si="0"/>
        <v>TR</v>
      </c>
    </row>
    <row r="22" spans="1:16" x14ac:dyDescent="0.25">
      <c r="B22" t="s">
        <v>24</v>
      </c>
      <c r="P22" t="str">
        <f t="shared" si="0"/>
        <v>YA</v>
      </c>
    </row>
    <row r="23" spans="1:16" x14ac:dyDescent="0.25">
      <c r="B23" t="s">
        <v>25</v>
      </c>
      <c r="P23" t="str">
        <f t="shared" si="0"/>
        <v>VA</v>
      </c>
    </row>
    <row r="24" spans="1:16" x14ac:dyDescent="0.25">
      <c r="B24" t="s">
        <v>26</v>
      </c>
      <c r="P24" t="str">
        <f t="shared" si="0"/>
        <v>ZU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2018-05-21T01:28:45Z</dcterms:created>
  <dcterms:modified xsi:type="dcterms:W3CDTF">2018-05-21T01:47:07Z</dcterms:modified>
</cp:coreProperties>
</file>