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<sst xmlns="http://schemas.openxmlformats.org/spreadsheetml/2006/main" count="24" uniqueCount="24">
  <si>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Instrucciones para Carga Masiva – Solicitud Extraordinaria de Cupos</t>
  </si>
  <si>
    <t xml:space="preserve">1. Complete todos los campos obligatorios marcados con (*).
Los marcados con (**) son obligatorios si es SOJA.</t>
  </si>
  <si>
    <t xml:space="preserve">2. Use el formato de fecha DD/MM/AAAA (ej: 13/04/2026).</t>
  </si>
  <si>
    <t xml:space="preserve">3. El campo CUIT debe contener solo números, sin guiones (ej: 20123456789).</t>
  </si>
  <si>
    <t xml:space="preserve">4. Cantidad de Cupos debe ser un número entero positivo.</t>
  </si>
  <si>
    <t xml:space="preserve">5. Utilice las listas desplegables donde estén disponibles.</t>
  </si>
  <si>
    <t xml:space="preserve">6. No modifique los encabezados de la hoja 'Datos'.</t>
  </si>
  <si>
    <t xml:space="preserve">Solicitud Extraordinaria de Cupos – Carga Masiva</t>
  </si>
  <si>
    <t xml:space="preserve">CUIT (*)</t>
  </si>
  <si>
    <t xml:space="preserve">Email Comercial (*)</t>
  </si>
  <si>
    <t xml:space="preserve">Fecha Desde (*)</t>
  </si>
  <si>
    <t xml:space="preserve">Fecha Hasta (*)</t>
  </si>
  <si>
    <t xml:space="preserve">Cantidad de Cupos (*)</t>
  </si>
  <si>
    <t xml:space="preserve">Destino (*)</t>
  </si>
  <si>
    <t xml:space="preserve">Material (*)</t>
  </si>
  <si>
    <t xml:space="preserve">Calidad (**)</t>
  </si>
  <si>
    <t xml:space="preserve">Sustentable</t>
  </si>
  <si>
    <t xml:space="preserve">EPA</t>
  </si>
  <si>
    <t xml:space="preserve">EUDR</t>
  </si>
  <si>
    <t xml:space="preserve">N° de Contrato</t>
  </si>
  <si>
    <t xml:space="preserve">Con Descarga</t>
  </si>
  <si>
    <t xml:space="preserve">Flete Proc.-Acarreo</t>
  </si>
  <si>
    <t xml:space="preserve">Fasón-Préstamo Devolución</t>
  </si>
  <si>
    <t xml:space="preserve">Observaciones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</si>
</sst>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A34"/>
        <bgColor rgb="FF2E8B3A"/>
      </patternFill>
    </fill>
    <fill>
      <patternFill patternType="solid">
        <fgColor rgb="FF2E8B3A"/>
        <bgColor rgb="FF1E7A3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B3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26.8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0"/>
    </row>
    <row r="10" customFormat="false" ht="15" hidden="false" customHeight="false" outlineLevel="0" collapsed="false">
      <c r="A10" s="0"/>
    </row>
    <row r="1048576" customFormat="false" ht="12.8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8"/>
    <col collapsed="false" customWidth="true" hidden="false" outlineLevel="0" max="4" min="3" style="1" width="14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12" min="8" style="1" width="16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5" min="15" style="1" width="22"/>
    <col collapsed="false" customWidth="true" hidden="false" outlineLevel="0" max="16" min="16" style="1" width="30"/>
  </cols>
  <sheetData>
    <row r="1" customFormat="false" ht="27.75" hidden="false" customHeight="true" outlineLevel="0" collapsed="false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6" hidden="false" customHeight="tru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1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1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1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1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1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1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1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1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1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1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1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1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1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1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1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1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1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1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1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1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1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1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1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1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1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1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1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1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1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1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1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1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1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1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1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1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1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1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1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1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1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1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1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1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1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1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1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1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1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1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1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1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1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1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1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1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1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1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1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1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1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1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1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1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1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1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1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1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1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1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1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1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1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1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1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1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1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1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1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1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1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1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1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1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1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1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1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1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1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1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1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1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1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1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1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1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1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1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1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1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1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1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1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1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1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1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1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1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1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1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1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1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1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1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1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1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1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1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1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1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1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1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1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1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1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1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1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1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1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1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1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1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1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1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1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1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1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1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1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1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1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1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1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1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1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1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1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1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1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1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1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1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1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1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1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1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1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1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1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1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1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1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1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1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1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1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1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1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1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1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1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1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1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1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1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1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1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1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1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1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1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1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1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1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1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1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1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1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1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1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1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1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1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1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1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1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1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1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1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1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1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1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1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1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1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1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1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1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1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1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1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1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1"/>
    </row>
    <row r="305" customFormat="false" ht="1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1"/>
    </row>
    <row r="306" customFormat="false" ht="1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1"/>
    </row>
    <row r="307" customFormat="false" ht="1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1"/>
    </row>
    <row r="308" customFormat="false" ht="1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1"/>
    </row>
    <row r="309" customFormat="false" ht="1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1"/>
    </row>
    <row r="310" customFormat="false" ht="1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1"/>
    </row>
    <row r="311" customFormat="false" ht="1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1"/>
    </row>
    <row r="312" customFormat="false" ht="1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1"/>
    </row>
    <row r="313" customFormat="false" ht="1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1"/>
    </row>
    <row r="314" customFormat="false" ht="1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1"/>
    </row>
    <row r="315" customFormat="false" ht="1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1"/>
    </row>
    <row r="316" customFormat="false" ht="1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1"/>
    </row>
    <row r="317" customFormat="false" ht="1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1"/>
    </row>
    <row r="318" customFormat="false" ht="1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1"/>
    </row>
    <row r="319" customFormat="false" ht="1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1"/>
    </row>
    <row r="320" customFormat="false" ht="1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1"/>
    </row>
    <row r="321" customFormat="false" ht="1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1"/>
    </row>
    <row r="322" customFormat="false" ht="1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1"/>
    </row>
    <row r="323" customFormat="false" ht="1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1"/>
    </row>
    <row r="324" customFormat="false" ht="1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1"/>
    </row>
    <row r="325" customFormat="false" ht="1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1"/>
    </row>
    <row r="326" customFormat="false" ht="1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1"/>
    </row>
    <row r="327" customFormat="false" ht="1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1"/>
    </row>
    <row r="328" customFormat="false" ht="1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1"/>
    </row>
    <row r="329" customFormat="false" ht="1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1"/>
    </row>
    <row r="330" customFormat="false" ht="1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1"/>
    </row>
    <row r="331" customFormat="false" ht="1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1"/>
    </row>
    <row r="332" customFormat="false" ht="1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1"/>
    </row>
    <row r="333" customFormat="false" ht="1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1"/>
    </row>
    <row r="334" customFormat="false" ht="1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1"/>
    </row>
    <row r="335" customFormat="false" ht="1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1"/>
    </row>
    <row r="336" customFormat="false" ht="1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1"/>
    </row>
    <row r="337" customFormat="false" ht="1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1"/>
    </row>
    <row r="338" customFormat="false" ht="1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1"/>
    </row>
    <row r="339" customFormat="false" ht="1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1"/>
    </row>
    <row r="340" customFormat="false" ht="1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1"/>
    </row>
    <row r="341" customFormat="false" ht="1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1"/>
    </row>
    <row r="342" customFormat="false" ht="1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1"/>
    </row>
    <row r="343" customFormat="false" ht="1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1"/>
    </row>
    <row r="344" customFormat="false" ht="1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1"/>
    </row>
    <row r="345" customFormat="false" ht="1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1"/>
    </row>
    <row r="346" customFormat="false" ht="1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1"/>
    </row>
    <row r="347" customFormat="false" ht="1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1"/>
    </row>
    <row r="348" customFormat="false" ht="1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1"/>
    </row>
    <row r="349" customFormat="false" ht="1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1"/>
    </row>
    <row r="350" customFormat="false" ht="1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1"/>
    </row>
    <row r="351" customFormat="false" ht="1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1"/>
    </row>
    <row r="352" customFormat="false" ht="1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1"/>
    </row>
    <row r="353" customFormat="false" ht="1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1"/>
    </row>
    <row r="354" customFormat="false" ht="1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1"/>
    </row>
    <row r="355" customFormat="false" ht="1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1"/>
    </row>
    <row r="356" customFormat="false" ht="1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1"/>
    </row>
    <row r="357" customFormat="false" ht="1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1"/>
    </row>
    <row r="358" customFormat="false" ht="1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1"/>
    </row>
    <row r="359" customFormat="false" ht="1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1"/>
    </row>
    <row r="360" customFormat="false" ht="1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1"/>
    </row>
    <row r="361" customFormat="false" ht="1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1"/>
    </row>
    <row r="362" customFormat="false" ht="1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1"/>
    </row>
    <row r="363" customFormat="false" ht="1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1"/>
    </row>
    <row r="364" customFormat="false" ht="1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1"/>
    </row>
    <row r="365" customFormat="false" ht="1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1"/>
    </row>
    <row r="366" customFormat="false" ht="1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1"/>
    </row>
    <row r="367" customFormat="false" ht="1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1"/>
    </row>
    <row r="368" customFormat="false" ht="1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1"/>
    </row>
    <row r="369" customFormat="false" ht="1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1"/>
    </row>
    <row r="370" customFormat="false" ht="1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1"/>
    </row>
    <row r="371" customFormat="false" ht="1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1"/>
    </row>
    <row r="372" customFormat="false" ht="1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1"/>
    </row>
    <row r="373" customFormat="false" ht="1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1"/>
    </row>
    <row r="374" customFormat="false" ht="1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1"/>
    </row>
    <row r="375" customFormat="false" ht="1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1"/>
    </row>
    <row r="376" customFormat="false" ht="1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1"/>
    </row>
    <row r="377" customFormat="false" ht="1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1"/>
    </row>
    <row r="378" customFormat="false" ht="1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1"/>
    </row>
    <row r="379" customFormat="false" ht="1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1"/>
    </row>
    <row r="380" customFormat="false" ht="1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1"/>
    </row>
    <row r="381" customFormat="false" ht="1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1"/>
    </row>
    <row r="382" customFormat="false" ht="1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1"/>
    </row>
    <row r="383" customFormat="false" ht="1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1"/>
    </row>
    <row r="384" customFormat="false" ht="1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1"/>
    </row>
    <row r="385" customFormat="false" ht="1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1"/>
    </row>
    <row r="386" customFormat="false" ht="1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1"/>
    </row>
    <row r="387" customFormat="false" ht="1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1"/>
    </row>
    <row r="388" customFormat="false" ht="1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1"/>
    </row>
    <row r="389" customFormat="false" ht="1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1"/>
    </row>
    <row r="390" customFormat="false" ht="1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1"/>
    </row>
    <row r="391" customFormat="false" ht="1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1"/>
    </row>
    <row r="392" customFormat="false" ht="1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1"/>
    </row>
    <row r="393" customFormat="false" ht="1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1"/>
    </row>
    <row r="394" customFormat="false" ht="1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1"/>
    </row>
    <row r="395" customFormat="false" ht="1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1"/>
    </row>
    <row r="396" customFormat="false" ht="1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1"/>
    </row>
    <row r="397" customFormat="false" ht="1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1"/>
    </row>
    <row r="398" customFormat="false" ht="1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1"/>
    </row>
    <row r="399" customFormat="false" ht="1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1"/>
    </row>
    <row r="400" customFormat="false" ht="1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1"/>
    </row>
    <row r="401" customFormat="false" ht="1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1"/>
    </row>
    <row r="402" customFormat="false" ht="1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1"/>
    </row>
    <row r="403" customFormat="false" ht="1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1"/>
    </row>
    <row r="404" customFormat="false" ht="1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1"/>
    </row>
    <row r="405" customFormat="false" ht="1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1"/>
    </row>
    <row r="406" customFormat="false" ht="1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1"/>
    </row>
    <row r="407" customFormat="false" ht="1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1"/>
    </row>
    <row r="408" customFormat="false" ht="1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1"/>
    </row>
    <row r="409" customFormat="false" ht="1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1"/>
    </row>
    <row r="410" customFormat="false" ht="1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1"/>
    </row>
    <row r="411" customFormat="false" ht="1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1"/>
    </row>
    <row r="412" customFormat="false" ht="1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1"/>
    </row>
    <row r="413" customFormat="false" ht="1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1"/>
    </row>
    <row r="414" customFormat="false" ht="1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1"/>
    </row>
    <row r="415" customFormat="false" ht="1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1"/>
    </row>
    <row r="416" customFormat="false" ht="1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1"/>
    </row>
    <row r="417" customFormat="false" ht="1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1"/>
    </row>
    <row r="418" customFormat="false" ht="1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1"/>
    </row>
    <row r="419" customFormat="false" ht="1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1"/>
    </row>
    <row r="420" customFormat="false" ht="1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1"/>
    </row>
    <row r="421" customFormat="false" ht="1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1"/>
    </row>
    <row r="422" customFormat="false" ht="1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1"/>
    </row>
    <row r="423" customFormat="false" ht="1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1"/>
    </row>
    <row r="424" customFormat="false" ht="1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1"/>
    </row>
    <row r="425" customFormat="false" ht="1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1"/>
    </row>
    <row r="426" customFormat="false" ht="1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1"/>
    </row>
    <row r="427" customFormat="false" ht="1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1"/>
    </row>
    <row r="428" customFormat="false" ht="1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1"/>
    </row>
    <row r="429" customFormat="false" ht="1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1"/>
    </row>
    <row r="430" customFormat="false" ht="1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1"/>
    </row>
    <row r="431" customFormat="false" ht="1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1"/>
    </row>
    <row r="432" customFormat="false" ht="1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1"/>
    </row>
    <row r="433" customFormat="false" ht="1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1"/>
    </row>
    <row r="434" customFormat="false" ht="1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1"/>
    </row>
    <row r="435" customFormat="false" ht="1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1"/>
    </row>
    <row r="436" customFormat="false" ht="1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1"/>
    </row>
    <row r="437" customFormat="false" ht="1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1"/>
    </row>
    <row r="438" customFormat="false" ht="1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1"/>
    </row>
    <row r="439" customFormat="false" ht="1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1"/>
    </row>
    <row r="440" customFormat="false" ht="1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1"/>
    </row>
    <row r="441" customFormat="false" ht="1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1"/>
    </row>
    <row r="442" customFormat="false" ht="1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1"/>
    </row>
    <row r="443" customFormat="false" ht="1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1"/>
    </row>
    <row r="444" customFormat="false" ht="1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1"/>
    </row>
    <row r="445" customFormat="false" ht="1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1"/>
    </row>
    <row r="446" customFormat="false" ht="1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1"/>
    </row>
    <row r="447" customFormat="false" ht="1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1"/>
    </row>
    <row r="448" customFormat="false" ht="1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1"/>
    </row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1"/>
    </row>
    <row r="450" customFormat="false" ht="1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1"/>
    </row>
    <row r="451" customFormat="false" ht="1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1"/>
    </row>
    <row r="452" customFormat="false" ht="1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1"/>
    </row>
    <row r="453" customFormat="false" ht="1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1"/>
    </row>
    <row r="454" customFormat="false" ht="1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1"/>
    </row>
    <row r="455" customFormat="false" ht="1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1"/>
    </row>
    <row r="456" customFormat="false" ht="1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1"/>
    </row>
    <row r="457" customFormat="false" ht="1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1"/>
    </row>
    <row r="458" customFormat="false" ht="1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1"/>
    </row>
    <row r="459" customFormat="false" ht="1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1"/>
    </row>
    <row r="460" customFormat="false" ht="1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1"/>
    </row>
    <row r="461" customFormat="false" ht="1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1"/>
    </row>
    <row r="462" customFormat="false" ht="1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1"/>
    </row>
    <row r="463" customFormat="false" ht="1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1"/>
    </row>
    <row r="464" customFormat="false" ht="1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1"/>
    </row>
    <row r="465" customFormat="false" ht="1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1"/>
    </row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1"/>
    </row>
    <row r="467" customFormat="false" ht="1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1"/>
    </row>
    <row r="468" customFormat="false" ht="1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1"/>
    </row>
    <row r="469" customFormat="false" ht="1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1"/>
    </row>
    <row r="470" customFormat="false" ht="1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1"/>
    </row>
    <row r="471" customFormat="false" ht="1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1"/>
    </row>
    <row r="472" customFormat="false" ht="1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1"/>
    </row>
    <row r="473" customFormat="false" ht="1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1"/>
    </row>
    <row r="474" customFormat="false" ht="1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1"/>
    </row>
    <row r="475" customFormat="false" ht="1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1"/>
    </row>
    <row r="476" customFormat="false" ht="1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1"/>
    </row>
    <row r="477" customFormat="false" ht="1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1"/>
    </row>
    <row r="478" customFormat="false" ht="1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1"/>
    </row>
    <row r="479" customFormat="false" ht="1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1"/>
    </row>
    <row r="480" customFormat="false" ht="1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1"/>
    </row>
    <row r="481" customFormat="false" ht="1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1"/>
    </row>
    <row r="482" customFormat="false" ht="1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1"/>
    </row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1"/>
    </row>
    <row r="484" customFormat="false" ht="1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1"/>
    </row>
    <row r="485" customFormat="false" ht="1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1"/>
    </row>
    <row r="486" customFormat="false" ht="1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1"/>
    </row>
    <row r="487" customFormat="false" ht="1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1"/>
    </row>
    <row r="488" customFormat="false" ht="1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1"/>
    </row>
    <row r="489" customFormat="false" ht="1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1"/>
    </row>
    <row r="490" customFormat="false" ht="1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1"/>
    </row>
    <row r="491" customFormat="false" ht="1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1"/>
    </row>
    <row r="492" customFormat="false" ht="1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1"/>
    </row>
    <row r="493" customFormat="false" ht="1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1"/>
    </row>
    <row r="494" customFormat="false" ht="1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1"/>
    </row>
    <row r="495" customFormat="false" ht="1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1"/>
    </row>
    <row r="496" customFormat="false" ht="1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1"/>
    </row>
    <row r="497" customFormat="false" ht="1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1"/>
    </row>
    <row r="498" customFormat="false" ht="1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1"/>
    </row>
    <row r="499" customFormat="false" ht="1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1"/>
    </row>
    <row r="500" customFormat="false" ht="1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1"/>
    </row>
    <row r="501" customFormat="false" ht="1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1"/>
    </row>
    <row r="502" customFormat="false" ht="1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1"/>
    </row>
    <row r="503" customFormat="false" ht="15" hidden="false" customHeight="false" outlineLevel="0" collapsed="false">
      <c r="Q503" s="1"/>
    </row>
    <row r="504" customFormat="false" ht="15" hidden="false" customHeight="false" outlineLevel="0" collapsed="false">
      <c r="Q504" s="1"/>
    </row>
  </sheetData>
  <mergeCells count="1">
    <mergeCell ref="A1:P1"/>
  </mergeCells>
  <dataValidations count="5">
    <dataValidation allowBlank="true" errorStyle="stop" operator="between" showDropDown="false" showErrorMessage="false" showInputMessage="false" sqref="I3:K500 M3:O502" type="list">
      <formula1>"SI,NO"</formula1>
      <formula2>0</formula2>
    </dataValidation>
    <dataValidation allowBlank="true" error="Ingrese un número entero mayor a 0." errorStyle="stop" errorTitle="Valor inválido" operator="greaterThan" showDropDown="false" showErrorMessage="true" showInputMessage="false" sqref="E3:E502" type="whole">
      <formula1>0</formula1>
      <formula2>0</formula2>
    </dataValidation>
    <dataValidation allowBlank="true" errorStyle="stop" operator="equal" showDropDown="false" showErrorMessage="true" showInputMessage="false" sqref="G3:G500" type="list">
      <formula1>"MAÍZ,TRIGO,SOJA,GIRASOL"</formula1>
      <formula2>0</formula2>
    </dataValidation>
    <dataValidation allowBlank="true" errorStyle="stop" operator="equal" showDropDown="false" showErrorMessage="true" showInputMessage="false" sqref="F3:F500" type="list">
      <formula1>"San Lorenzo,Vicentin Virtual,Bahia Blanca,Bandera,Chivilcoy,General Pinedo,La Cautiva,Las Palmas,LE,Lincoln,Pergamino,Prest Dev. Buenos Aires,Rio del Valle,Rosario Norte/Sur,Santa Clara"</formula1>
      <formula2>0</formula2>
    </dataValidation>
    <dataValidation allowBlank="true" errorStyle="stop" operator="equal" showDropDown="false" showErrorMessage="true" showInputMessage="false" sqref="H3:H500" type="list">
      <formula1>"Cámara,Fábrica"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2026-04-13T18:38:00Z</dcterms:created>
  <dc:creator>openpyxl</dc:creator>
  <dc:description/>
  <dc:language>es-AR</dc:language>
  <cp:lastModifiedBy/>
  <dcterms:modified xsi:type="dcterms:W3CDTF">2026-04-20T10:15:16Z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