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taMasiva" sheetId="1" state="visible" r:id="rId2"/>
    <sheet name="Data" sheetId="2" state="hidden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<sst xmlns="http://schemas.openxmlformats.org/spreadsheetml/2006/main" count="36" uniqueCount="34">
  <si>
    <t xml:space="preserve">Contrato corredor</t>
  </si>
  <si>
    <t xml:space="preserve">Contrato vendedor</t>
  </si>
  <si>
    <t xml:space="preserve">Grano</t>
  </si>
  <si>
    <t xml:space="preserve">Cosecha</t>
  </si>
  <si>
    <t xml:space="preserve">Fecha Operación</t>
  </si>
  <si>
    <t xml:space="preserve">Fecha Desde Entrega</t>
  </si>
  <si>
    <t xml:space="preserve">Fecha Vto.Entrega</t>
  </si>
  <si>
    <t xml:space="preserve">TN</t>
  </si>
  <si>
    <t xml:space="preserve">CUIT Vendedor</t>
  </si>
  <si>
    <t xml:space="preserve">Clasificacion</t>
  </si>
  <si>
    <t xml:space="preserve">Plan Canje</t>
  </si>
  <si>
    <t xml:space="preserve">Consignatario</t>
  </si>
  <si>
    <t xml:space="preserve">Destino</t>
  </si>
  <si>
    <t xml:space="preserve">Procedencia</t>
  </si>
  <si>
    <t xml:space="preserve">Provincia</t>
  </si>
  <si>
    <t xml:space="preserve">Materiales</t>
  </si>
  <si>
    <t xml:space="preserve">Bool</t>
  </si>
  <si>
    <t xml:space="preserve">Girasol</t>
  </si>
  <si>
    <t xml:space="preserve">Acopiador</t>
  </si>
  <si>
    <t xml:space="preserve">x</t>
  </si>
  <si>
    <t xml:space="preserve">S. Lorenzo</t>
  </si>
  <si>
    <t xml:space="preserve">Maiz</t>
  </si>
  <si>
    <t xml:space="preserve">Otros</t>
  </si>
  <si>
    <t xml:space="preserve">Bahia Blanca</t>
  </si>
  <si>
    <t xml:space="preserve">Soja</t>
  </si>
  <si>
    <t xml:space="preserve">Productor</t>
  </si>
  <si>
    <t xml:space="preserve">Bandera</t>
  </si>
  <si>
    <t xml:space="preserve">Trigo</t>
  </si>
  <si>
    <t xml:space="preserve">Chivilcoy</t>
  </si>
  <si>
    <t xml:space="preserve">General Pinedo</t>
  </si>
  <si>
    <t xml:space="preserve">La Cautiva</t>
  </si>
  <si>
    <t xml:space="preserve">Lincoln</t>
  </si>
  <si>
    <t xml:space="preserve">Pergamino</t>
  </si>
  <si>
    <t xml:space="preserve">Rio del Valle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</si>
</sst>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2" activeCellId="0" sqref="M2"/>
    </sheetView>
  </sheetViews>
  <sheetFormatPr defaultColWidth="8.4609375" defaultRowHeight="15" zeroHeight="false" outlineLevelRow="0" outlineLevelCol="0"/>
  <cols>
    <col collapsed="false" customWidth="true" hidden="false" outlineLevel="0" max="1" min="1" style="0" width="16.86"/>
    <col collapsed="false" customWidth="true" hidden="false" outlineLevel="0" max="2" min="2" style="0" width="17.58"/>
    <col collapsed="false" customWidth="true" hidden="false" outlineLevel="0" max="3" min="3" style="0" width="6.86"/>
    <col collapsed="false" customWidth="true" hidden="false" outlineLevel="0" max="4" min="4" style="0" width="8.57"/>
    <col collapsed="false" customWidth="true" hidden="false" outlineLevel="0" max="5" min="5" style="0" width="15.57"/>
    <col collapsed="false" customWidth="true" hidden="false" outlineLevel="0" max="6" min="6" style="0" width="19"/>
    <col collapsed="false" customWidth="true" hidden="false" outlineLevel="0" max="7" min="7" style="0" width="17"/>
    <col collapsed="false" customWidth="true" hidden="false" outlineLevel="0" max="8" min="8" style="0" width="3.99"/>
    <col collapsed="false" customWidth="true" hidden="false" outlineLevel="0" max="9" min="9" style="0" width="14.28"/>
    <col collapsed="false" customWidth="true" hidden="false" outlineLevel="0" max="10" min="10" style="0" width="11.99"/>
    <col collapsed="false" customWidth="true" hidden="false" outlineLevel="0" max="11" min="11" style="0" width="10.42"/>
    <col collapsed="false" customWidth="true" hidden="false" outlineLevel="0" max="12" min="12" style="0" width="13.14"/>
    <col collapsed="false" customWidth="true" hidden="false" outlineLevel="0" max="13" min="13" style="0" width="8.14"/>
    <col collapsed="false" customWidth="true" hidden="false" outlineLevel="0" max="14" min="14" style="0" width="11.86"/>
    <col collapsed="false" customWidth="true" hidden="false" outlineLevel="0" max="15" min="15" style="0" width="9.4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dataValidations count="5">
    <dataValidation allowBlank="true" error="El valor no es valido" errorStyle="stop" errorTitle="Grano" operator="between" showDropDown="false" showErrorMessage="true" showInputMessage="false" sqref="C2:C1001" type="list">
      <formula1>Data!$A$2:$A$5</formula1>
      <formula2>0</formula2>
    </dataValidation>
    <dataValidation allowBlank="true" error="El valor no es valido" errorStyle="stop" errorTitle="Clasificacion" operator="between" showDropDown="false" showErrorMessage="true" showInputMessage="true" sqref="J2:J1001" type="list">
      <formula1>Data!$B$2:$B$4</formula1>
      <formula2>0</formula2>
    </dataValidation>
    <dataValidation allowBlank="true" error="El valor no es valido" errorStyle="stop" errorTitle="Consignatario" operator="between" showDropDown="false" showErrorMessage="true" showInputMessage="false" sqref="L2:L1001" type="list">
      <formula1>Data!$C$2</formula1>
      <formula2>0</formula2>
    </dataValidation>
    <dataValidation allowBlank="true" error="El valor no es valido" errorStyle="stop" errorTitle="Plan Canje" operator="between" showDropDown="false" showErrorMessage="true" showInputMessage="false" sqref="K2:K1001" type="list">
      <formula1>Data!$C$2</formula1>
      <formula2>0</formula2>
    </dataValidation>
    <dataValidation allowBlank="true" error="El valor no es valido" errorStyle="stop" errorTitle="Destino" operator="between" showDropDown="false" showErrorMessage="true" showInputMessage="false" sqref="M2:M1001" type="list">
      <formula1>Data!$D$2:$D$10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4609375" defaultRowHeight="15" zeroHeight="false" outlineLevelRow="0" outlineLevelCol="0"/>
  <cols>
    <col collapsed="false" customWidth="true" hidden="false" outlineLevel="0" max="1" min="1" style="0" width="10.42"/>
    <col collapsed="false" customWidth="true" hidden="false" outlineLevel="0" max="2" min="2" style="0" width="11.99"/>
    <col collapsed="false" customWidth="true" hidden="false" outlineLevel="0" max="4" min="4" style="0" width="22.43"/>
  </cols>
  <sheetData>
    <row r="1" customFormat="false" ht="15" hidden="false" customHeight="false" outlineLevel="0" collapsed="false">
      <c r="A1" s="0" t="s">
        <v>15</v>
      </c>
      <c r="B1" s="0" t="s">
        <v>9</v>
      </c>
      <c r="C1" s="0" t="s">
        <v>16</v>
      </c>
      <c r="D1" s="0" t="s">
        <v>12</v>
      </c>
    </row>
    <row r="2" customFormat="false" ht="15" hidden="false" customHeight="false" outlineLevel="0" collapsed="false">
      <c r="A2" s="0" t="s">
        <v>17</v>
      </c>
      <c r="B2" s="0" t="s">
        <v>18</v>
      </c>
      <c r="C2" s="0" t="s">
        <v>19</v>
      </c>
      <c r="D2" s="0" t="s">
        <v>20</v>
      </c>
    </row>
    <row r="3" customFormat="false" ht="15" hidden="false" customHeight="false" outlineLevel="0" collapsed="false">
      <c r="A3" s="0" t="s">
        <v>21</v>
      </c>
      <c r="B3" s="0" t="s">
        <v>22</v>
      </c>
      <c r="D3" s="0" t="s">
        <v>23</v>
      </c>
    </row>
    <row r="4" customFormat="false" ht="15" hidden="false" customHeight="false" outlineLevel="0" collapsed="false">
      <c r="A4" s="0" t="s">
        <v>24</v>
      </c>
      <c r="B4" s="0" t="s">
        <v>25</v>
      </c>
      <c r="D4" s="0" t="s">
        <v>26</v>
      </c>
    </row>
    <row r="5" customFormat="false" ht="15" hidden="false" customHeight="false" outlineLevel="0" collapsed="false">
      <c r="A5" s="0" t="s">
        <v>27</v>
      </c>
      <c r="D5" s="0" t="s">
        <v>28</v>
      </c>
    </row>
    <row r="6" customFormat="false" ht="15" hidden="false" customHeight="false" outlineLevel="0" collapsed="false">
      <c r="D6" s="0" t="s">
        <v>29</v>
      </c>
    </row>
    <row r="7" customFormat="false" ht="15" hidden="false" customHeight="false" outlineLevel="0" collapsed="false">
      <c r="D7" s="0" t="s">
        <v>30</v>
      </c>
    </row>
    <row r="8" customFormat="false" ht="15" hidden="false" customHeight="false" outlineLevel="0" collapsed="false">
      <c r="D8" s="0" t="s">
        <v>31</v>
      </c>
    </row>
    <row r="9" customFormat="false" ht="15" hidden="false" customHeight="false" outlineLevel="0" collapsed="false">
      <c r="D9" s="0" t="s">
        <v>32</v>
      </c>
    </row>
    <row r="10" customFormat="false" ht="15" hidden="false" customHeight="false" outlineLevel="0" collapsed="false">
      <c r="D10" s="0" t="s">
        <v>33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LibreOffice/7.1.7.2$Windows_X86_64 LibreOffice_project/c6a4e3954236145e2acb0b65f68614365aeee33f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2021-09-01T16:38:06Z</dcterms:created>
  <dc:creator>NPOI</dc:creator>
  <dc:description/>
  <dc:language>es-AR</dc:language>
  <cp:lastModifiedBy/>
  <dcterms:modified xsi:type="dcterms:W3CDTF">2022-10-11T13:08:23Z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