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mgon\Desktop\Claude Code\Casa Amparo 1948\SOAPS\APP\docs\"/>
    </mc:Choice>
  </mc:AlternateContent>
  <xr:revisionPtr revIDLastSave="0" documentId="13_ncr:1_{DA4A3FAA-09BB-4AF9-8719-869E1DCF66CE}" xr6:coauthVersionLast="47" xr6:coauthVersionMax="47" xr10:uidLastSave="{00000000-0000-0000-0000-000000000000}"/>
  <bookViews>
    <workbookView xWindow="-103" yWindow="-103" windowWidth="20777" windowHeight="13200" xr2:uid="{00000000-000D-0000-FFFF-FFFF00000000}"/>
  </bookViews>
  <sheets>
    <sheet name="Checklist Diario" sheetId="1" r:id="rId1"/>
  </sheets>
  <definedNames>
    <definedName name="_xlnm.Print_Area" localSheetId="0">'Checklist Diario'!$A$1:$F$65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<sst xmlns="http://schemas.openxmlformats.org/spreadsheetml/2006/main" count="246" uniqueCount="86">
  <si>
    <t>CHECKLIST DIARIO DE SALA</t>
  </si>
  <si>
    <t>Fecha:</t>
  </si>
  <si>
    <t>Responsable:</t>
  </si>
  <si>
    <t>Día:</t>
  </si>
  <si>
    <t>FRANJA</t>
  </si>
  <si>
    <t>ZONA</t>
  </si>
  <si>
    <t>TAREA</t>
  </si>
  <si>
    <t>L-V</t>
  </si>
  <si>
    <t>S-D</t>
  </si>
  <si>
    <t>✓</t>
  </si>
  <si>
    <t>🔓 APERTURA</t>
  </si>
  <si>
    <t>Iluminación</t>
  </si>
  <si>
    <t>Encender luces generales del local</t>
  </si>
  <si>
    <t>✔</t>
  </si>
  <si>
    <t>Encender lámparas decorativas</t>
  </si>
  <si>
    <t>Encender luz nevera de tercios</t>
  </si>
  <si>
    <t>Ambiente</t>
  </si>
  <si>
    <t>Poner música — Lista "Coff Chill Out"</t>
  </si>
  <si>
    <t>Encender TVs y poner canal de deportes</t>
  </si>
  <si>
    <t>Equipos</t>
  </si>
  <si>
    <t>Encender vitrina de aperitivos</t>
  </si>
  <si>
    <t>Encender vinotecas</t>
  </si>
  <si>
    <t>Encender y preparar lavavajillas</t>
  </si>
  <si>
    <t>Verificar caja registradora y datáfono operativos</t>
  </si>
  <si>
    <t>Barra</t>
  </si>
  <si>
    <t>Cargar molinillos con café</t>
  </si>
  <si>
    <t>Preparar leches (todos los tipos) en frío</t>
  </si>
  <si>
    <t>Cortar limones y naranjas</t>
  </si>
  <si>
    <t>Preparar cubitera de vinos con hielo y agua</t>
  </si>
  <si>
    <t>Sala</t>
  </si>
  <si>
    <t>Pizarras abiertas — cara de DESAYUNOS</t>
  </si>
  <si>
    <t>Bollería colocada encima de la vitrina</t>
  </si>
  <si>
    <t>Azucareros en todas las mesas</t>
  </si>
  <si>
    <t>Comprobar servilleteros llenos</t>
  </si>
  <si>
    <t>Aseos</t>
  </si>
  <si>
    <t>Verificar jabón, papel y papelera vacía en aseos</t>
  </si>
  <si>
    <t>☀️ 12:00 — TRANSICIÓN MEDIODÍA</t>
  </si>
  <si>
    <t>Vitrina</t>
  </si>
  <si>
    <t>Retirar bollería de la vitrina</t>
  </si>
  <si>
    <t>Colocar aperitivos en la vitrina</t>
  </si>
  <si>
    <t>Recoger azucareros de las mesas</t>
  </si>
  <si>
    <t>Voltear pizarras — cara MENÚ DEL DÍA</t>
  </si>
  <si>
    <t>✘</t>
  </si>
  <si>
    <t>Sábados y Domingos: recoger pizarras</t>
  </si>
  <si>
    <t>Reponer vasos y tazas limpios en barra</t>
  </si>
  <si>
    <t>🕐 17:00 — REPOSICIÓN Y LIMPIEZA TARDE</t>
  </si>
  <si>
    <t>Cambiar agua del lavavajillas</t>
  </si>
  <si>
    <t>Cambiar hielo y agua de cubitera de vinos</t>
  </si>
  <si>
    <t>Rellenar nevera de tercios</t>
  </si>
  <si>
    <t>Rellenar refrescos</t>
  </si>
  <si>
    <t>Volver a sacar la bollería a la vitrina</t>
  </si>
  <si>
    <t>Repasar cubiertos (limpios y ordenados)</t>
  </si>
  <si>
    <t>Brillar copas (sin marcas ni manchas)</t>
  </si>
  <si>
    <t>Limpieza</t>
  </si>
  <si>
    <t>Barrer salón, terraza y comedor</t>
  </si>
  <si>
    <t>Repasar aseos: jabón, papel, papelera, suelo</t>
  </si>
  <si>
    <t>Reponer pajitas, posavasos y removedores</t>
  </si>
  <si>
    <t>🌙 20:00 — TRANSICIÓN NOCHE</t>
  </si>
  <si>
    <t>Reponer aperitivos en la vitrina si hace falta</t>
  </si>
  <si>
    <t>Repasar limones/naranjas — cortar más si es necesario</t>
  </si>
  <si>
    <t>Rellenar nevera de tercios si hace falta</t>
  </si>
  <si>
    <t>Ajustar volumen música e iluminación para ambiente nocturno</t>
  </si>
  <si>
    <t>🔒 CIERRE</t>
  </si>
  <si>
    <t>Rellenar TODAS las cámaras (tercios, refrescos, cervezas)</t>
  </si>
  <si>
    <t>Vaciar cubitera de vinos (hielo y agua)</t>
  </si>
  <si>
    <t>Limpiar y secar barra completa</t>
  </si>
  <si>
    <t>Azucareros colocados en todas las mesas</t>
  </si>
  <si>
    <t>Servilleteros recargados en todas las mesas</t>
  </si>
  <si>
    <t>Barrer y fregar salón, terraza y comedor</t>
  </si>
  <si>
    <t>Vaciar papeleras y cubos de basura</t>
  </si>
  <si>
    <t>Apagar vitrina de aperitivos</t>
  </si>
  <si>
    <t>Apagar luz nevera de tercios</t>
  </si>
  <si>
    <t>Apagar vinotecas</t>
  </si>
  <si>
    <t>Apagar lavavajillas (vaciar filtros si toca)</t>
  </si>
  <si>
    <t>Apagar TVs</t>
  </si>
  <si>
    <t>Apagar música</t>
  </si>
  <si>
    <t>Apagar lámparas decorativas</t>
  </si>
  <si>
    <t>Apagar luces generales</t>
  </si>
  <si>
    <t>Caja</t>
  </si>
  <si>
    <t>Cuadrar caja y cerrar datáfono</t>
  </si>
  <si>
    <t>Seguridad</t>
  </si>
  <si>
    <t>Cerrar grifos, gas y verificar puertas/ventanas</t>
  </si>
  <si>
    <t>Activar alarma y cerrar local</t>
  </si>
  <si>
    <t>NOTAS / INCIDENCIAS DEL DÍA</t>
  </si>
  <si>
    <t>Firma Apertura:</t>
  </si>
  <si>
    <t>Firma Cierre: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</si>
</sst>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E74C3C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ADBD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medium">
        <color rgb="FF2C3E50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medium">
        <color rgb="FF2C3E50"/>
      </left>
      <right style="thin">
        <color rgb="FFBDC3C7"/>
      </right>
      <top style="medium">
        <color rgb="FF2C3E50"/>
      </top>
      <bottom style="thin">
        <color rgb="FFBDC3C7"/>
      </bottom>
      <diagonal/>
    </border>
    <border>
      <left style="medium">
        <color rgb="FF2C3E50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2C3E50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BDC3C7"/>
      </left>
      <right style="medium">
        <color rgb="FF2C3E50"/>
      </right>
      <top style="medium">
        <color rgb="FF2C3E50"/>
      </top>
      <bottom style="thin">
        <color rgb="FFBDC3C7"/>
      </bottom>
      <diagonal/>
    </border>
    <border>
      <left style="thin">
        <color rgb="FFBDC3C7"/>
      </left>
      <right style="medium">
        <color rgb="FF2C3E50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2C3E50"/>
      </right>
      <top style="thin">
        <color rgb="FFBDC3C7"/>
      </top>
      <bottom style="medium">
        <color rgb="FF2C3E50"/>
      </bottom>
      <diagonal/>
    </border>
    <border>
      <left style="medium">
        <color rgb="FF2C3E50"/>
      </left>
      <right/>
      <top style="medium">
        <color rgb="FF2C3E50"/>
      </top>
      <bottom style="thin">
        <color rgb="FFBDC3C7"/>
      </bottom>
      <diagonal/>
    </border>
    <border>
      <left/>
      <right/>
      <top style="medium">
        <color rgb="FF2C3E50"/>
      </top>
      <bottom style="thin">
        <color rgb="FFBDC3C7"/>
      </bottom>
      <diagonal/>
    </border>
    <border>
      <left/>
      <right style="medium">
        <color rgb="FF2C3E50"/>
      </right>
      <top style="medium">
        <color rgb="FF2C3E50"/>
      </top>
      <bottom style="thin">
        <color rgb="FFBDC3C7"/>
      </bottom>
      <diagonal/>
    </border>
    <border>
      <left style="medium">
        <color rgb="FF2C3E50"/>
      </left>
      <right/>
      <top style="thin">
        <color rgb="FFBDC3C7"/>
      </top>
      <bottom style="thin">
        <color rgb="FFBDC3C7"/>
      </bottom>
      <diagonal/>
    </border>
    <border>
      <left/>
      <right style="medium">
        <color rgb="FF2C3E50"/>
      </right>
      <top style="thin">
        <color rgb="FFBDC3C7"/>
      </top>
      <bottom style="thin">
        <color rgb="FFBDC3C7"/>
      </bottom>
      <diagonal/>
    </border>
    <border>
      <left style="medium">
        <color rgb="FF2C3E50"/>
      </left>
      <right/>
      <top style="thin">
        <color rgb="FFBDC3C7"/>
      </top>
      <bottom style="medium">
        <color rgb="FF2C3E50"/>
      </bottom>
      <diagonal/>
    </border>
    <border>
      <left/>
      <right/>
      <top style="thin">
        <color rgb="FFBDC3C7"/>
      </top>
      <bottom style="medium">
        <color rgb="FF2C3E50"/>
      </bottom>
      <diagonal/>
    </border>
    <border>
      <left/>
      <right style="medium">
        <color rgb="FF2C3E50"/>
      </right>
      <top style="thin">
        <color rgb="FFBDC3C7"/>
      </top>
      <bottom style="medium">
        <color rgb="FF2C3E5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3" borderId="0" xfId="0" applyFont="1" applyFill="1"/>
    <xf numFmtId="0" fontId="0" fillId="3" borderId="0" xfId="0" applyFill="1"/>
    <xf numFmtId="14" fontId="0" fillId="3" borderId="0" xfId="0" applyNumberFormat="1" applyFill="1"/>
    <xf numFmtId="0" fontId="2" fillId="2" borderId="0" xfId="0" applyFont="1" applyFill="1" applyAlignment="1">
      <alignment horizontal="center"/>
    </xf>
    <xf numFmtId="0" fontId="7" fillId="0" borderId="0" xfId="0" applyFont="1"/>
    <xf numFmtId="0" fontId="0" fillId="0" borderId="1" xfId="0" applyBorder="1"/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0" fillId="0" borderId="15" xfId="0" applyBorder="1"/>
    <xf numFmtId="0" fontId="0" fillId="0" borderId="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0" fillId="6" borderId="7" xfId="0" applyFill="1" applyBorder="1" applyAlignment="1">
      <alignment vertical="center"/>
    </xf>
    <xf numFmtId="0" fontId="7" fillId="6" borderId="3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/>
    </xf>
    <xf numFmtId="0" fontId="0" fillId="8" borderId="7" xfId="0" applyFill="1" applyBorder="1" applyAlignment="1">
      <alignment vertical="center"/>
    </xf>
    <xf numFmtId="0" fontId="7" fillId="8" borderId="3" xfId="0" applyFont="1" applyFill="1" applyBorder="1" applyAlignment="1">
      <alignment vertical="center"/>
    </xf>
    <xf numFmtId="0" fontId="6" fillId="8" borderId="3" xfId="0" applyFont="1" applyFill="1" applyBorder="1" applyAlignment="1">
      <alignment vertical="center" wrapText="1"/>
    </xf>
    <xf numFmtId="0" fontId="6" fillId="8" borderId="3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7" fillId="8" borderId="3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vertical="center" wrapText="1"/>
    </xf>
    <xf numFmtId="0" fontId="5" fillId="9" borderId="7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/>
    </xf>
    <xf numFmtId="0" fontId="0" fillId="10" borderId="7" xfId="0" applyFill="1" applyBorder="1" applyAlignment="1">
      <alignment vertical="center"/>
    </xf>
    <xf numFmtId="0" fontId="7" fillId="10" borderId="3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/>
    </xf>
    <xf numFmtId="0" fontId="0" fillId="12" borderId="7" xfId="0" applyFill="1" applyBorder="1" applyAlignment="1">
      <alignment vertical="center"/>
    </xf>
    <xf numFmtId="0" fontId="7" fillId="12" borderId="3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 wrapText="1"/>
    </xf>
    <xf numFmtId="0" fontId="6" fillId="12" borderId="3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 wrapText="1"/>
    </xf>
    <xf numFmtId="0" fontId="5" fillId="13" borderId="10" xfId="0" applyFont="1" applyFill="1" applyBorder="1" applyAlignment="1">
      <alignment horizontal="center" vertical="center"/>
    </xf>
    <xf numFmtId="0" fontId="0" fillId="14" borderId="7" xfId="0" applyFill="1" applyBorder="1" applyAlignment="1">
      <alignment vertical="center"/>
    </xf>
    <xf numFmtId="0" fontId="7" fillId="14" borderId="3" xfId="0" applyFont="1" applyFill="1" applyBorder="1" applyAlignment="1">
      <alignment vertical="center"/>
    </xf>
    <xf numFmtId="0" fontId="6" fillId="14" borderId="3" xfId="0" applyFont="1" applyFill="1" applyBorder="1" applyAlignment="1">
      <alignment vertical="center" wrapText="1"/>
    </xf>
    <xf numFmtId="0" fontId="6" fillId="14" borderId="3" xfId="0" applyFont="1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8" xfId="0" applyFill="1" applyBorder="1" applyAlignment="1">
      <alignment vertical="center"/>
    </xf>
    <xf numFmtId="0" fontId="7" fillId="14" borderId="5" xfId="0" applyFont="1" applyFill="1" applyBorder="1" applyAlignment="1">
      <alignment vertical="center"/>
    </xf>
    <xf numFmtId="0" fontId="6" fillId="14" borderId="5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97D533-DFE5-41D8-B54A-ACE1A778A431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f447cd0b-b0d8-41eb-af82-e637eadbb98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pane ySplit="3" topLeftCell="A4" activePane="bottomLeft" state="frozen"/>
      <selection pane="bottomLeft" activeCell="C65" sqref="C65"/>
    </sheetView>
  </sheetViews>
  <sheetFormatPr defaultRowHeight="14.6" x14ac:dyDescent="0.4"/>
  <cols>
    <col min="1" max="1" width="21.53515625" customWidth="1"/>
    <col min="2" max="2" width="16.15234375" customWidth="1"/>
    <col min="3" max="3" width="57.4609375" customWidth="1"/>
    <col min="4" max="5" width="8.07421875" customWidth="1"/>
    <col min="6" max="6" width="7.15234375" customWidth="1"/>
  </cols>
  <sheetData>
    <row r="1" spans="1:6" ht="35.049999999999997" customHeight="1" x14ac:dyDescent="0.55000000000000004">
      <c r="A1" s="4" t="s">
        <v>0</v>
      </c>
      <c r="B1" s="4"/>
      <c r="C1" s="4"/>
      <c r="D1" s="4"/>
      <c r="E1" s="4"/>
      <c r="F1" s="4"/>
    </row>
    <row r="2" spans="1:6" ht="25" customHeight="1" thickBot="1" x14ac:dyDescent="0.45">
      <c r="A2" s="1" t="s">
        <v>1</v>
      </c>
      <c r="B2" s="3"/>
      <c r="C2" s="1" t="s">
        <v>2</v>
      </c>
      <c r="D2" s="2"/>
      <c r="E2" s="1" t="s">
        <v>3</v>
      </c>
      <c r="F2" s="2"/>
    </row>
    <row r="3" spans="1:6" ht="22" customHeight="1" x14ac:dyDescent="0.4">
      <c r="A3" s="16" t="s">
        <v>4</v>
      </c>
      <c r="B3" s="17" t="s">
        <v>5</v>
      </c>
      <c r="C3" s="17" t="s">
        <v>6</v>
      </c>
      <c r="D3" s="17" t="s">
        <v>7</v>
      </c>
      <c r="E3" s="17" t="s">
        <v>8</v>
      </c>
      <c r="F3" s="18" t="s">
        <v>9</v>
      </c>
    </row>
    <row r="4" spans="1:6" x14ac:dyDescent="0.4">
      <c r="A4" s="19" t="s">
        <v>10</v>
      </c>
      <c r="B4" s="20"/>
      <c r="C4" s="21"/>
      <c r="D4" s="20"/>
      <c r="E4" s="20"/>
      <c r="F4" s="22"/>
    </row>
    <row r="5" spans="1:6" x14ac:dyDescent="0.4">
      <c r="A5" s="23"/>
      <c r="B5" s="24" t="s">
        <v>11</v>
      </c>
      <c r="C5" s="25" t="s">
        <v>12</v>
      </c>
      <c r="D5" s="26" t="s">
        <v>13</v>
      </c>
      <c r="E5" s="26" t="s">
        <v>13</v>
      </c>
      <c r="F5" s="27"/>
    </row>
    <row r="6" spans="1:6" x14ac:dyDescent="0.4">
      <c r="A6" s="23"/>
      <c r="B6" s="24" t="s">
        <v>11</v>
      </c>
      <c r="C6" s="25" t="s">
        <v>14</v>
      </c>
      <c r="D6" s="26" t="s">
        <v>13</v>
      </c>
      <c r="E6" s="26" t="s">
        <v>13</v>
      </c>
      <c r="F6" s="27"/>
    </row>
    <row r="7" spans="1:6" x14ac:dyDescent="0.4">
      <c r="A7" s="23"/>
      <c r="B7" s="24" t="s">
        <v>11</v>
      </c>
      <c r="C7" s="25" t="s">
        <v>15</v>
      </c>
      <c r="D7" s="26" t="s">
        <v>13</v>
      </c>
      <c r="E7" s="26" t="s">
        <v>13</v>
      </c>
      <c r="F7" s="27"/>
    </row>
    <row r="8" spans="1:6" x14ac:dyDescent="0.4">
      <c r="A8" s="23"/>
      <c r="B8" s="24" t="s">
        <v>16</v>
      </c>
      <c r="C8" s="25" t="s">
        <v>17</v>
      </c>
      <c r="D8" s="26" t="s">
        <v>13</v>
      </c>
      <c r="E8" s="26" t="s">
        <v>13</v>
      </c>
      <c r="F8" s="27"/>
    </row>
    <row r="9" spans="1:6" x14ac:dyDescent="0.4">
      <c r="A9" s="23"/>
      <c r="B9" s="24" t="s">
        <v>16</v>
      </c>
      <c r="C9" s="25" t="s">
        <v>18</v>
      </c>
      <c r="D9" s="26" t="s">
        <v>13</v>
      </c>
      <c r="E9" s="26" t="s">
        <v>13</v>
      </c>
      <c r="F9" s="27"/>
    </row>
    <row r="10" spans="1:6" x14ac:dyDescent="0.4">
      <c r="A10" s="23"/>
      <c r="B10" s="24" t="s">
        <v>19</v>
      </c>
      <c r="C10" s="25" t="s">
        <v>20</v>
      </c>
      <c r="D10" s="26" t="s">
        <v>13</v>
      </c>
      <c r="E10" s="26" t="s">
        <v>13</v>
      </c>
      <c r="F10" s="27"/>
    </row>
    <row r="11" spans="1:6" x14ac:dyDescent="0.4">
      <c r="A11" s="23"/>
      <c r="B11" s="24" t="s">
        <v>19</v>
      </c>
      <c r="C11" s="25" t="s">
        <v>21</v>
      </c>
      <c r="D11" s="26" t="s">
        <v>13</v>
      </c>
      <c r="E11" s="26" t="s">
        <v>13</v>
      </c>
      <c r="F11" s="27"/>
    </row>
    <row r="12" spans="1:6" x14ac:dyDescent="0.4">
      <c r="A12" s="23"/>
      <c r="B12" s="24" t="s">
        <v>19</v>
      </c>
      <c r="C12" s="25" t="s">
        <v>22</v>
      </c>
      <c r="D12" s="26" t="s">
        <v>13</v>
      </c>
      <c r="E12" s="26" t="s">
        <v>13</v>
      </c>
      <c r="F12" s="27"/>
    </row>
    <row r="13" spans="1:6" x14ac:dyDescent="0.4">
      <c r="A13" s="23"/>
      <c r="B13" s="24" t="s">
        <v>19</v>
      </c>
      <c r="C13" s="25" t="s">
        <v>23</v>
      </c>
      <c r="D13" s="26" t="s">
        <v>13</v>
      </c>
      <c r="E13" s="26" t="s">
        <v>13</v>
      </c>
      <c r="F13" s="27"/>
    </row>
    <row r="14" spans="1:6" x14ac:dyDescent="0.4">
      <c r="A14" s="23"/>
      <c r="B14" s="24" t="s">
        <v>24</v>
      </c>
      <c r="C14" s="25" t="s">
        <v>25</v>
      </c>
      <c r="D14" s="26" t="s">
        <v>13</v>
      </c>
      <c r="E14" s="26" t="s">
        <v>13</v>
      </c>
      <c r="F14" s="27"/>
    </row>
    <row r="15" spans="1:6" x14ac:dyDescent="0.4">
      <c r="A15" s="23"/>
      <c r="B15" s="24" t="s">
        <v>24</v>
      </c>
      <c r="C15" s="25" t="s">
        <v>26</v>
      </c>
      <c r="D15" s="26" t="s">
        <v>13</v>
      </c>
      <c r="E15" s="26" t="s">
        <v>13</v>
      </c>
      <c r="F15" s="27"/>
    </row>
    <row r="16" spans="1:6" x14ac:dyDescent="0.4">
      <c r="A16" s="23"/>
      <c r="B16" s="24" t="s">
        <v>24</v>
      </c>
      <c r="C16" s="25" t="s">
        <v>27</v>
      </c>
      <c r="D16" s="26" t="s">
        <v>13</v>
      </c>
      <c r="E16" s="26" t="s">
        <v>13</v>
      </c>
      <c r="F16" s="27"/>
    </row>
    <row r="17" spans="1:6" x14ac:dyDescent="0.4">
      <c r="A17" s="23"/>
      <c r="B17" s="24" t="s">
        <v>24</v>
      </c>
      <c r="C17" s="25" t="s">
        <v>28</v>
      </c>
      <c r="D17" s="26" t="s">
        <v>13</v>
      </c>
      <c r="E17" s="26" t="s">
        <v>13</v>
      </c>
      <c r="F17" s="27"/>
    </row>
    <row r="18" spans="1:6" x14ac:dyDescent="0.4">
      <c r="A18" s="23"/>
      <c r="B18" s="24" t="s">
        <v>29</v>
      </c>
      <c r="C18" s="25" t="s">
        <v>30</v>
      </c>
      <c r="D18" s="26" t="s">
        <v>13</v>
      </c>
      <c r="E18" s="26" t="s">
        <v>13</v>
      </c>
      <c r="F18" s="27"/>
    </row>
    <row r="19" spans="1:6" x14ac:dyDescent="0.4">
      <c r="A19" s="23"/>
      <c r="B19" s="24" t="s">
        <v>29</v>
      </c>
      <c r="C19" s="25" t="s">
        <v>31</v>
      </c>
      <c r="D19" s="26" t="s">
        <v>13</v>
      </c>
      <c r="E19" s="26" t="s">
        <v>13</v>
      </c>
      <c r="F19" s="27"/>
    </row>
    <row r="20" spans="1:6" x14ac:dyDescent="0.4">
      <c r="A20" s="23"/>
      <c r="B20" s="24" t="s">
        <v>29</v>
      </c>
      <c r="C20" s="25" t="s">
        <v>32</v>
      </c>
      <c r="D20" s="26" t="s">
        <v>13</v>
      </c>
      <c r="E20" s="26" t="s">
        <v>13</v>
      </c>
      <c r="F20" s="27"/>
    </row>
    <row r="21" spans="1:6" x14ac:dyDescent="0.4">
      <c r="A21" s="23"/>
      <c r="B21" s="24" t="s">
        <v>29</v>
      </c>
      <c r="C21" s="25" t="s">
        <v>33</v>
      </c>
      <c r="D21" s="26" t="s">
        <v>13</v>
      </c>
      <c r="E21" s="26" t="s">
        <v>13</v>
      </c>
      <c r="F21" s="27"/>
    </row>
    <row r="22" spans="1:6" x14ac:dyDescent="0.4">
      <c r="A22" s="23"/>
      <c r="B22" s="24" t="s">
        <v>34</v>
      </c>
      <c r="C22" s="25" t="s">
        <v>35</v>
      </c>
      <c r="D22" s="26" t="s">
        <v>13</v>
      </c>
      <c r="E22" s="26" t="s">
        <v>13</v>
      </c>
      <c r="F22" s="27"/>
    </row>
    <row r="23" spans="1:6" x14ac:dyDescent="0.4">
      <c r="A23" s="28" t="s">
        <v>36</v>
      </c>
      <c r="B23" s="29"/>
      <c r="C23" s="30"/>
      <c r="D23" s="29"/>
      <c r="E23" s="29"/>
      <c r="F23" s="31"/>
    </row>
    <row r="24" spans="1:6" x14ac:dyDescent="0.4">
      <c r="A24" s="32"/>
      <c r="B24" s="33" t="s">
        <v>37</v>
      </c>
      <c r="C24" s="34" t="s">
        <v>38</v>
      </c>
      <c r="D24" s="35" t="s">
        <v>13</v>
      </c>
      <c r="E24" s="35" t="s">
        <v>13</v>
      </c>
      <c r="F24" s="36"/>
    </row>
    <row r="25" spans="1:6" x14ac:dyDescent="0.4">
      <c r="A25" s="32"/>
      <c r="B25" s="33" t="s">
        <v>37</v>
      </c>
      <c r="C25" s="34" t="s">
        <v>39</v>
      </c>
      <c r="D25" s="35" t="s">
        <v>13</v>
      </c>
      <c r="E25" s="35" t="s">
        <v>13</v>
      </c>
      <c r="F25" s="36"/>
    </row>
    <row r="26" spans="1:6" x14ac:dyDescent="0.4">
      <c r="A26" s="32"/>
      <c r="B26" s="33" t="s">
        <v>29</v>
      </c>
      <c r="C26" s="34" t="s">
        <v>40</v>
      </c>
      <c r="D26" s="35" t="s">
        <v>13</v>
      </c>
      <c r="E26" s="35" t="s">
        <v>13</v>
      </c>
      <c r="F26" s="36"/>
    </row>
    <row r="27" spans="1:6" x14ac:dyDescent="0.4">
      <c r="A27" s="32"/>
      <c r="B27" s="33" t="s">
        <v>29</v>
      </c>
      <c r="C27" s="37" t="s">
        <v>41</v>
      </c>
      <c r="D27" s="35" t="s">
        <v>13</v>
      </c>
      <c r="E27" s="38" t="s">
        <v>42</v>
      </c>
      <c r="F27" s="36"/>
    </row>
    <row r="28" spans="1:6" x14ac:dyDescent="0.4">
      <c r="A28" s="32"/>
      <c r="B28" s="33" t="s">
        <v>29</v>
      </c>
      <c r="C28" s="39" t="s">
        <v>43</v>
      </c>
      <c r="D28" s="38" t="s">
        <v>42</v>
      </c>
      <c r="E28" s="35" t="s">
        <v>13</v>
      </c>
      <c r="F28" s="36"/>
    </row>
    <row r="29" spans="1:6" x14ac:dyDescent="0.4">
      <c r="A29" s="32"/>
      <c r="B29" s="33" t="s">
        <v>24</v>
      </c>
      <c r="C29" s="34" t="s">
        <v>44</v>
      </c>
      <c r="D29" s="35" t="s">
        <v>13</v>
      </c>
      <c r="E29" s="35" t="s">
        <v>13</v>
      </c>
      <c r="F29" s="36"/>
    </row>
    <row r="30" spans="1:6" x14ac:dyDescent="0.4">
      <c r="A30" s="40" t="s">
        <v>45</v>
      </c>
      <c r="B30" s="41"/>
      <c r="C30" s="42"/>
      <c r="D30" s="41"/>
      <c r="E30" s="41"/>
      <c r="F30" s="43"/>
    </row>
    <row r="31" spans="1:6" x14ac:dyDescent="0.4">
      <c r="A31" s="44"/>
      <c r="B31" s="45" t="s">
        <v>19</v>
      </c>
      <c r="C31" s="46" t="s">
        <v>46</v>
      </c>
      <c r="D31" s="47" t="s">
        <v>13</v>
      </c>
      <c r="E31" s="47" t="s">
        <v>13</v>
      </c>
      <c r="F31" s="48"/>
    </row>
    <row r="32" spans="1:6" x14ac:dyDescent="0.4">
      <c r="A32" s="44"/>
      <c r="B32" s="45" t="s">
        <v>24</v>
      </c>
      <c r="C32" s="46" t="s">
        <v>47</v>
      </c>
      <c r="D32" s="47" t="s">
        <v>13</v>
      </c>
      <c r="E32" s="47" t="s">
        <v>13</v>
      </c>
      <c r="F32" s="48"/>
    </row>
    <row r="33" spans="1:6" x14ac:dyDescent="0.4">
      <c r="A33" s="44"/>
      <c r="B33" s="45" t="s">
        <v>24</v>
      </c>
      <c r="C33" s="46" t="s">
        <v>48</v>
      </c>
      <c r="D33" s="47" t="s">
        <v>13</v>
      </c>
      <c r="E33" s="47" t="s">
        <v>13</v>
      </c>
      <c r="F33" s="48"/>
    </row>
    <row r="34" spans="1:6" x14ac:dyDescent="0.4">
      <c r="A34" s="44"/>
      <c r="B34" s="45" t="s">
        <v>24</v>
      </c>
      <c r="C34" s="46" t="s">
        <v>49</v>
      </c>
      <c r="D34" s="47" t="s">
        <v>13</v>
      </c>
      <c r="E34" s="47" t="s">
        <v>13</v>
      </c>
      <c r="F34" s="48"/>
    </row>
    <row r="35" spans="1:6" x14ac:dyDescent="0.4">
      <c r="A35" s="44"/>
      <c r="B35" s="45" t="s">
        <v>37</v>
      </c>
      <c r="C35" s="46" t="s">
        <v>50</v>
      </c>
      <c r="D35" s="47" t="s">
        <v>13</v>
      </c>
      <c r="E35" s="47" t="s">
        <v>13</v>
      </c>
      <c r="F35" s="48"/>
    </row>
    <row r="36" spans="1:6" x14ac:dyDescent="0.4">
      <c r="A36" s="44"/>
      <c r="B36" s="45" t="s">
        <v>29</v>
      </c>
      <c r="C36" s="46" t="s">
        <v>51</v>
      </c>
      <c r="D36" s="47" t="s">
        <v>13</v>
      </c>
      <c r="E36" s="47" t="s">
        <v>13</v>
      </c>
      <c r="F36" s="48"/>
    </row>
    <row r="37" spans="1:6" x14ac:dyDescent="0.4">
      <c r="A37" s="44"/>
      <c r="B37" s="45" t="s">
        <v>29</v>
      </c>
      <c r="C37" s="46" t="s">
        <v>52</v>
      </c>
      <c r="D37" s="47" t="s">
        <v>13</v>
      </c>
      <c r="E37" s="47" t="s">
        <v>13</v>
      </c>
      <c r="F37" s="48"/>
    </row>
    <row r="38" spans="1:6" x14ac:dyDescent="0.4">
      <c r="A38" s="44"/>
      <c r="B38" s="45" t="s">
        <v>53</v>
      </c>
      <c r="C38" s="46" t="s">
        <v>54</v>
      </c>
      <c r="D38" s="47" t="s">
        <v>13</v>
      </c>
      <c r="E38" s="47" t="s">
        <v>13</v>
      </c>
      <c r="F38" s="48"/>
    </row>
    <row r="39" spans="1:6" x14ac:dyDescent="0.4">
      <c r="A39" s="44"/>
      <c r="B39" s="45" t="s">
        <v>34</v>
      </c>
      <c r="C39" s="46" t="s">
        <v>55</v>
      </c>
      <c r="D39" s="47" t="s">
        <v>13</v>
      </c>
      <c r="E39" s="47" t="s">
        <v>13</v>
      </c>
      <c r="F39" s="48"/>
    </row>
    <row r="40" spans="1:6" x14ac:dyDescent="0.4">
      <c r="A40" s="44"/>
      <c r="B40" s="45" t="s">
        <v>24</v>
      </c>
      <c r="C40" s="46" t="s">
        <v>56</v>
      </c>
      <c r="D40" s="47" t="s">
        <v>13</v>
      </c>
      <c r="E40" s="47" t="s">
        <v>13</v>
      </c>
      <c r="F40" s="48"/>
    </row>
    <row r="41" spans="1:6" x14ac:dyDescent="0.4">
      <c r="A41" s="49" t="s">
        <v>57</v>
      </c>
      <c r="B41" s="50"/>
      <c r="C41" s="51"/>
      <c r="D41" s="50"/>
      <c r="E41" s="50"/>
      <c r="F41" s="52"/>
    </row>
    <row r="42" spans="1:6" x14ac:dyDescent="0.4">
      <c r="A42" s="53"/>
      <c r="B42" s="54" t="s">
        <v>37</v>
      </c>
      <c r="C42" s="55" t="s">
        <v>38</v>
      </c>
      <c r="D42" s="56" t="s">
        <v>13</v>
      </c>
      <c r="E42" s="56" t="s">
        <v>13</v>
      </c>
      <c r="F42" s="57"/>
    </row>
    <row r="43" spans="1:6" x14ac:dyDescent="0.4">
      <c r="A43" s="53"/>
      <c r="B43" s="54" t="s">
        <v>37</v>
      </c>
      <c r="C43" s="55" t="s">
        <v>58</v>
      </c>
      <c r="D43" s="56" t="s">
        <v>13</v>
      </c>
      <c r="E43" s="56" t="s">
        <v>13</v>
      </c>
      <c r="F43" s="57"/>
    </row>
    <row r="44" spans="1:6" x14ac:dyDescent="0.4">
      <c r="A44" s="53"/>
      <c r="B44" s="54" t="s">
        <v>24</v>
      </c>
      <c r="C44" s="55" t="s">
        <v>59</v>
      </c>
      <c r="D44" s="56" t="s">
        <v>13</v>
      </c>
      <c r="E44" s="56" t="s">
        <v>13</v>
      </c>
      <c r="F44" s="57"/>
    </row>
    <row r="45" spans="1:6" x14ac:dyDescent="0.4">
      <c r="A45" s="53"/>
      <c r="B45" s="54" t="s">
        <v>24</v>
      </c>
      <c r="C45" s="55" t="s">
        <v>60</v>
      </c>
      <c r="D45" s="56" t="s">
        <v>13</v>
      </c>
      <c r="E45" s="56" t="s">
        <v>13</v>
      </c>
      <c r="F45" s="57"/>
    </row>
    <row r="46" spans="1:6" x14ac:dyDescent="0.4">
      <c r="A46" s="53"/>
      <c r="B46" s="54" t="s">
        <v>16</v>
      </c>
      <c r="C46" s="55" t="s">
        <v>61</v>
      </c>
      <c r="D46" s="56" t="s">
        <v>13</v>
      </c>
      <c r="E46" s="56" t="s">
        <v>13</v>
      </c>
      <c r="F46" s="57"/>
    </row>
    <row r="47" spans="1:6" x14ac:dyDescent="0.4">
      <c r="A47" s="58" t="s">
        <v>62</v>
      </c>
      <c r="B47" s="59"/>
      <c r="C47" s="60"/>
      <c r="D47" s="59"/>
      <c r="E47" s="59"/>
      <c r="F47" s="61"/>
    </row>
    <row r="48" spans="1:6" x14ac:dyDescent="0.4">
      <c r="A48" s="62"/>
      <c r="B48" s="63" t="s">
        <v>24</v>
      </c>
      <c r="C48" s="64" t="s">
        <v>63</v>
      </c>
      <c r="D48" s="65" t="s">
        <v>13</v>
      </c>
      <c r="E48" s="65" t="s">
        <v>13</v>
      </c>
      <c r="F48" s="66"/>
    </row>
    <row r="49" spans="1:6" x14ac:dyDescent="0.4">
      <c r="A49" s="62"/>
      <c r="B49" s="63" t="s">
        <v>24</v>
      </c>
      <c r="C49" s="64" t="s">
        <v>64</v>
      </c>
      <c r="D49" s="65" t="s">
        <v>13</v>
      </c>
      <c r="E49" s="65" t="s">
        <v>13</v>
      </c>
      <c r="F49" s="66"/>
    </row>
    <row r="50" spans="1:6" x14ac:dyDescent="0.4">
      <c r="A50" s="62"/>
      <c r="B50" s="63" t="s">
        <v>24</v>
      </c>
      <c r="C50" s="64" t="s">
        <v>65</v>
      </c>
      <c r="D50" s="65" t="s">
        <v>13</v>
      </c>
      <c r="E50" s="65" t="s">
        <v>13</v>
      </c>
      <c r="F50" s="66"/>
    </row>
    <row r="51" spans="1:6" x14ac:dyDescent="0.4">
      <c r="A51" s="62"/>
      <c r="B51" s="63" t="s">
        <v>29</v>
      </c>
      <c r="C51" s="64" t="s">
        <v>66</v>
      </c>
      <c r="D51" s="65" t="s">
        <v>13</v>
      </c>
      <c r="E51" s="65" t="s">
        <v>13</v>
      </c>
      <c r="F51" s="66"/>
    </row>
    <row r="52" spans="1:6" x14ac:dyDescent="0.4">
      <c r="A52" s="62"/>
      <c r="B52" s="63" t="s">
        <v>29</v>
      </c>
      <c r="C52" s="64" t="s">
        <v>67</v>
      </c>
      <c r="D52" s="65" t="s">
        <v>13</v>
      </c>
      <c r="E52" s="65" t="s">
        <v>13</v>
      </c>
      <c r="F52" s="66"/>
    </row>
    <row r="53" spans="1:6" x14ac:dyDescent="0.4">
      <c r="A53" s="62"/>
      <c r="B53" s="63" t="s">
        <v>53</v>
      </c>
      <c r="C53" s="64" t="s">
        <v>68</v>
      </c>
      <c r="D53" s="65" t="s">
        <v>13</v>
      </c>
      <c r="E53" s="65" t="s">
        <v>13</v>
      </c>
      <c r="F53" s="66"/>
    </row>
    <row r="54" spans="1:6" x14ac:dyDescent="0.4">
      <c r="A54" s="62"/>
      <c r="B54" s="63" t="s">
        <v>53</v>
      </c>
      <c r="C54" s="64" t="s">
        <v>69</v>
      </c>
      <c r="D54" s="65" t="s">
        <v>13</v>
      </c>
      <c r="E54" s="65" t="s">
        <v>13</v>
      </c>
      <c r="F54" s="66"/>
    </row>
    <row r="55" spans="1:6" x14ac:dyDescent="0.4">
      <c r="A55" s="62"/>
      <c r="B55" s="63" t="s">
        <v>19</v>
      </c>
      <c r="C55" s="64" t="s">
        <v>70</v>
      </c>
      <c r="D55" s="65" t="s">
        <v>13</v>
      </c>
      <c r="E55" s="65" t="s">
        <v>13</v>
      </c>
      <c r="F55" s="66"/>
    </row>
    <row r="56" spans="1:6" x14ac:dyDescent="0.4">
      <c r="A56" s="62"/>
      <c r="B56" s="63" t="s">
        <v>19</v>
      </c>
      <c r="C56" s="64" t="s">
        <v>71</v>
      </c>
      <c r="D56" s="65" t="s">
        <v>13</v>
      </c>
      <c r="E56" s="65" t="s">
        <v>13</v>
      </c>
      <c r="F56" s="66"/>
    </row>
    <row r="57" spans="1:6" x14ac:dyDescent="0.4">
      <c r="A57" s="62"/>
      <c r="B57" s="63" t="s">
        <v>19</v>
      </c>
      <c r="C57" s="64" t="s">
        <v>72</v>
      </c>
      <c r="D57" s="65" t="s">
        <v>13</v>
      </c>
      <c r="E57" s="65" t="s">
        <v>13</v>
      </c>
      <c r="F57" s="66"/>
    </row>
    <row r="58" spans="1:6" x14ac:dyDescent="0.4">
      <c r="A58" s="62"/>
      <c r="B58" s="63" t="s">
        <v>19</v>
      </c>
      <c r="C58" s="64" t="s">
        <v>73</v>
      </c>
      <c r="D58" s="65" t="s">
        <v>13</v>
      </c>
      <c r="E58" s="65" t="s">
        <v>13</v>
      </c>
      <c r="F58" s="66"/>
    </row>
    <row r="59" spans="1:6" x14ac:dyDescent="0.4">
      <c r="A59" s="62"/>
      <c r="B59" s="63" t="s">
        <v>19</v>
      </c>
      <c r="C59" s="64" t="s">
        <v>74</v>
      </c>
      <c r="D59" s="65" t="s">
        <v>13</v>
      </c>
      <c r="E59" s="65" t="s">
        <v>13</v>
      </c>
      <c r="F59" s="66"/>
    </row>
    <row r="60" spans="1:6" x14ac:dyDescent="0.4">
      <c r="A60" s="62"/>
      <c r="B60" s="63" t="s">
        <v>19</v>
      </c>
      <c r="C60" s="64" t="s">
        <v>75</v>
      </c>
      <c r="D60" s="65" t="s">
        <v>13</v>
      </c>
      <c r="E60" s="65" t="s">
        <v>13</v>
      </c>
      <c r="F60" s="66"/>
    </row>
    <row r="61" spans="1:6" x14ac:dyDescent="0.4">
      <c r="A61" s="62"/>
      <c r="B61" s="63" t="s">
        <v>11</v>
      </c>
      <c r="C61" s="64" t="s">
        <v>76</v>
      </c>
      <c r="D61" s="65" t="s">
        <v>13</v>
      </c>
      <c r="E61" s="65" t="s">
        <v>13</v>
      </c>
      <c r="F61" s="66"/>
    </row>
    <row r="62" spans="1:6" x14ac:dyDescent="0.4">
      <c r="A62" s="62"/>
      <c r="B62" s="63" t="s">
        <v>11</v>
      </c>
      <c r="C62" s="64" t="s">
        <v>77</v>
      </c>
      <c r="D62" s="65" t="s">
        <v>13</v>
      </c>
      <c r="E62" s="65" t="s">
        <v>13</v>
      </c>
      <c r="F62" s="66"/>
    </row>
    <row r="63" spans="1:6" x14ac:dyDescent="0.4">
      <c r="A63" s="62"/>
      <c r="B63" s="63" t="s">
        <v>78</v>
      </c>
      <c r="C63" s="64" t="s">
        <v>79</v>
      </c>
      <c r="D63" s="65" t="s">
        <v>13</v>
      </c>
      <c r="E63" s="65" t="s">
        <v>13</v>
      </c>
      <c r="F63" s="66"/>
    </row>
    <row r="64" spans="1:6" x14ac:dyDescent="0.4">
      <c r="A64" s="62"/>
      <c r="B64" s="63" t="s">
        <v>80</v>
      </c>
      <c r="C64" s="64" t="s">
        <v>81</v>
      </c>
      <c r="D64" s="65" t="s">
        <v>13</v>
      </c>
      <c r="E64" s="65" t="s">
        <v>13</v>
      </c>
      <c r="F64" s="66"/>
    </row>
    <row r="65" spans="1:6" ht="15" thickBot="1" x14ac:dyDescent="0.45">
      <c r="A65" s="67"/>
      <c r="B65" s="68" t="s">
        <v>80</v>
      </c>
      <c r="C65" s="69" t="s">
        <v>82</v>
      </c>
      <c r="D65" s="70" t="s">
        <v>13</v>
      </c>
      <c r="E65" s="70" t="s">
        <v>13</v>
      </c>
      <c r="F65" s="71"/>
    </row>
    <row r="66" spans="1:6" ht="15" thickBot="1" x14ac:dyDescent="0.45"/>
    <row r="67" spans="1:6" x14ac:dyDescent="0.4">
      <c r="A67" s="7" t="s">
        <v>83</v>
      </c>
      <c r="B67" s="8"/>
      <c r="C67" s="8"/>
      <c r="D67" s="8"/>
      <c r="E67" s="8"/>
      <c r="F67" s="9"/>
    </row>
    <row r="68" spans="1:6" ht="30" customHeight="1" x14ac:dyDescent="0.4">
      <c r="A68" s="10"/>
      <c r="B68" s="11"/>
      <c r="C68" s="11"/>
      <c r="D68" s="11"/>
      <c r="E68" s="11"/>
      <c r="F68" s="12"/>
    </row>
    <row r="69" spans="1:6" ht="30" customHeight="1" x14ac:dyDescent="0.4">
      <c r="A69" s="10"/>
      <c r="B69" s="11"/>
      <c r="C69" s="11"/>
      <c r="D69" s="11"/>
      <c r="E69" s="11"/>
      <c r="F69" s="12"/>
    </row>
    <row r="70" spans="1:6" ht="30" customHeight="1" thickBot="1" x14ac:dyDescent="0.45">
      <c r="A70" s="13"/>
      <c r="B70" s="14"/>
      <c r="C70" s="14"/>
      <c r="D70" s="14"/>
      <c r="E70" s="14"/>
      <c r="F70" s="15"/>
    </row>
    <row r="72" spans="1:6" x14ac:dyDescent="0.4">
      <c r="A72" s="5" t="s">
        <v>84</v>
      </c>
      <c r="B72" s="6"/>
      <c r="C72" s="6"/>
      <c r="D72" s="5" t="s">
        <v>85</v>
      </c>
      <c r="E72" s="6"/>
      <c r="F72" s="6"/>
    </row>
  </sheetData>
  <mergeCells count="12">
    <mergeCell ref="A67:F67"/>
    <mergeCell ref="A68:F68"/>
    <mergeCell ref="A69:F69"/>
    <mergeCell ref="A70:F70"/>
    <mergeCell ref="B72:C72"/>
    <mergeCell ref="E72:F72"/>
    <mergeCell ref="A1:F1"/>
    <mergeCell ref="A4:F4"/>
    <mergeCell ref="A23:F23"/>
    <mergeCell ref="A30:F30"/>
    <mergeCell ref="A41:F41"/>
    <mergeCell ref="A47:F47"/>
  </mergeCells>
  <dataValidations count="1">
    <dataValidation type="list" allowBlank="1" showInputMessage="1" showErrorMessage="1" sqref="F5:F22 F24:F29 F31:F40 F42:F46 F48:F65" xr:uid="{1EC6DC17-BD19-4AA1-92D5-0D4BC09E979D}">
      <formula1>"✓,✗"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Checklist Diario</vt:lpstr>
      <vt:lpstr>'Checklist Diario'!Print_Area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Gonzalez</dc:creator>
  <cp:lastModifiedBy>Jose Gonzalez Gonzalez</cp:lastModifiedBy>
  <dcterms:created xsi:type="dcterms:W3CDTF">2015-06-05T18:17:20Z</dcterms:created>
  <dcterms:modified xsi:type="dcterms:W3CDTF">2026-04-11T16:48:50Z</dcterms:modified>
</cp:coreProperties>
</file>