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icham\Downloads\"/>
    </mc:Choice>
  </mc:AlternateContent>
  <xr:revisionPtr revIDLastSave="0" documentId="8_{B44D0F71-A387-43AD-AA2E-3656EF15871E}" xr6:coauthVersionLast="47" xr6:coauthVersionMax="47" xr10:uidLastSave="{00000000-0000-0000-0000-000000000000}"/>
  <bookViews>
    <workbookView xWindow="-108" yWindow="-108" windowWidth="23256" windowHeight="12576" xr2:uid="{B6FBAC56-BE25-4D27-BC96-6FF386E90572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2" i="1"/>
</calcChain>
</file>

<file path=xl/sharedStrings.xml><?xml version="1.0" encoding="utf-8"?>
<sst xmlns="http://schemas.openxmlformats.org/spreadsheetml/2006/main" count="7" uniqueCount="7">
  <si>
    <t>lx</t>
  </si>
  <si>
    <t>1Lx</t>
  </si>
  <si>
    <t>Age exact (x)</t>
  </si>
  <si>
    <t>Fx</t>
  </si>
  <si>
    <t>1SMx</t>
  </si>
  <si>
    <t>Age x</t>
  </si>
  <si>
    <t>1fx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</si>
</sst>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0"/>
      <name val="Geneva"/>
    </font>
    <font>
      <sz val="9"/>
      <name val="Geneva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rgb="FFD53F26"/>
      </top>
      <bottom style="thin">
        <color rgb="FFD53F26"/>
      </bottom>
      <diagonal/>
    </border>
    <border>
      <left style="thin">
        <color indexed="64"/>
      </left>
      <right/>
      <top style="thin">
        <color rgb="FFD53F26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3" fontId="1" fillId="0" borderId="1" xfId="0" applyNumberFormat="1" applyFont="1" applyBorder="1" applyAlignment="1">
      <alignment horizontal="center" vertical="center" wrapText="1"/>
    </xf>
    <xf numFmtId="3" fontId="2" fillId="2" borderId="2" xfId="0" applyNumberFormat="1" applyFont="1" applyFill="1" applyBorder="1" applyAlignment="1" applyProtection="1">
      <alignment horizontal="right" vertical="center" indent="1"/>
      <protection locked="0"/>
    </xf>
    <xf numFmtId="3" fontId="2" fillId="0" borderId="3" xfId="0" applyNumberFormat="1" applyFont="1" applyBorder="1" applyAlignment="1" applyProtection="1">
      <alignment horizontal="right" vertical="center" indent="1"/>
      <protection locked="0"/>
    </xf>
    <xf numFmtId="3" fontId="2" fillId="3" borderId="3" xfId="0" applyNumberFormat="1" applyFont="1" applyFill="1" applyBorder="1" applyAlignment="1" applyProtection="1">
      <alignment horizontal="right" vertical="center" indent="1"/>
      <protection locked="0"/>
    </xf>
    <xf numFmtId="3" fontId="2" fillId="4" borderId="3" xfId="0" applyNumberFormat="1" applyFont="1" applyFill="1" applyBorder="1" applyAlignment="1" applyProtection="1">
      <alignment horizontal="right" vertical="center" inden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3B9DA-DA6E-4BDA-8266-466F6E7F8D41}">
  <dimension ref="A1:E102"/>
  <sheetViews>
    <sheetView tabSelected="1" workbookViewId="0">
      <selection activeCell="E2" sqref="E2:E102"/>
    </sheetView>
  </sheetViews>
  <sheetFormatPr defaultRowHeight="14.4"/>
  <sheetData>
    <row r="1" spans="1:5">
      <c r="A1" t="s">
        <v>2</v>
      </c>
      <c r="B1" t="s">
        <v>0</v>
      </c>
      <c r="C1" t="s">
        <v>1</v>
      </c>
      <c r="D1" s="1" t="s">
        <v>3</v>
      </c>
      <c r="E1" t="s">
        <v>4</v>
      </c>
    </row>
    <row r="2" spans="1:5">
      <c r="A2">
        <v>0</v>
      </c>
      <c r="B2">
        <v>100000</v>
      </c>
      <c r="C2">
        <v>99854.825790949137</v>
      </c>
      <c r="D2" s="2">
        <v>59841</v>
      </c>
      <c r="E2">
        <f>0</f>
        <v>0</v>
      </c>
    </row>
    <row r="3" spans="1:5">
      <c r="A3">
        <v>1</v>
      </c>
      <c r="B3">
        <v>99709.651581898273</v>
      </c>
      <c r="C3">
        <v>99692.560591544287</v>
      </c>
      <c r="D3" s="3">
        <v>61247</v>
      </c>
      <c r="E3">
        <f>0</f>
        <v>0</v>
      </c>
    </row>
    <row r="4" spans="1:5">
      <c r="A4">
        <v>2</v>
      </c>
      <c r="B4">
        <v>99675.469601190285</v>
      </c>
      <c r="C4">
        <v>99666.636184614676</v>
      </c>
      <c r="D4" s="3">
        <v>62056</v>
      </c>
      <c r="E4">
        <f>0</f>
        <v>0</v>
      </c>
    </row>
    <row r="5" spans="1:5">
      <c r="A5">
        <v>3</v>
      </c>
      <c r="B5">
        <v>99657.802768039081</v>
      </c>
      <c r="C5">
        <v>99651.557370861163</v>
      </c>
      <c r="D5" s="3">
        <v>63824</v>
      </c>
      <c r="E5">
        <f>0</f>
        <v>0</v>
      </c>
    </row>
    <row r="6" spans="1:5">
      <c r="A6">
        <v>4</v>
      </c>
      <c r="B6">
        <v>99645.311973683245</v>
      </c>
      <c r="C6">
        <v>99642.226215229952</v>
      </c>
      <c r="D6" s="3">
        <v>64582</v>
      </c>
      <c r="E6">
        <f>0</f>
        <v>0</v>
      </c>
    </row>
    <row r="7" spans="1:5">
      <c r="A7">
        <v>5</v>
      </c>
      <c r="B7">
        <v>99639.140456776659</v>
      </c>
      <c r="C7">
        <v>99635.279282741118</v>
      </c>
      <c r="D7" s="3">
        <v>64511</v>
      </c>
      <c r="E7">
        <f>0</f>
        <v>0</v>
      </c>
    </row>
    <row r="8" spans="1:5">
      <c r="A8">
        <v>6</v>
      </c>
      <c r="B8">
        <v>99631.418108705577</v>
      </c>
      <c r="C8">
        <v>99629.088838716052</v>
      </c>
      <c r="D8" s="3">
        <v>64159</v>
      </c>
      <c r="E8">
        <f>0</f>
        <v>0</v>
      </c>
    </row>
    <row r="9" spans="1:5">
      <c r="A9">
        <v>7</v>
      </c>
      <c r="B9">
        <v>99626.759568726528</v>
      </c>
      <c r="C9">
        <v>99622.148926391805</v>
      </c>
      <c r="D9" s="3">
        <v>64821</v>
      </c>
      <c r="E9">
        <f>0</f>
        <v>0</v>
      </c>
    </row>
    <row r="10" spans="1:5">
      <c r="A10">
        <v>8</v>
      </c>
      <c r="B10">
        <v>99617.538284057082</v>
      </c>
      <c r="C10">
        <v>99613.570690787892</v>
      </c>
      <c r="D10" s="3">
        <v>62767</v>
      </c>
      <c r="E10">
        <f>0</f>
        <v>0</v>
      </c>
    </row>
    <row r="11" spans="1:5">
      <c r="A11">
        <v>9</v>
      </c>
      <c r="B11">
        <v>99609.603097518717</v>
      </c>
      <c r="C11">
        <v>99604.026342780431</v>
      </c>
      <c r="D11" s="3">
        <v>62512</v>
      </c>
      <c r="E11">
        <f>0</f>
        <v>0</v>
      </c>
    </row>
    <row r="12" spans="1:5">
      <c r="A12">
        <v>10</v>
      </c>
      <c r="B12">
        <v>99598.449588042145</v>
      </c>
      <c r="C12">
        <v>99595.213455553981</v>
      </c>
      <c r="D12" s="3">
        <v>61552</v>
      </c>
      <c r="E12">
        <f>0</f>
        <v>0</v>
      </c>
    </row>
    <row r="13" spans="1:5">
      <c r="A13">
        <v>11</v>
      </c>
      <c r="B13">
        <v>99591.977323065832</v>
      </c>
      <c r="C13">
        <v>99588.639958076703</v>
      </c>
      <c r="D13" s="3">
        <v>59681</v>
      </c>
      <c r="E13">
        <f>0</f>
        <v>0</v>
      </c>
    </row>
    <row r="14" spans="1:5">
      <c r="A14">
        <v>12</v>
      </c>
      <c r="B14">
        <v>99585.302593087574</v>
      </c>
      <c r="C14">
        <v>99579.406532679131</v>
      </c>
      <c r="D14" s="3">
        <v>59112</v>
      </c>
      <c r="E14">
        <f>0</f>
        <v>0</v>
      </c>
    </row>
    <row r="15" spans="1:5">
      <c r="A15">
        <v>13</v>
      </c>
      <c r="B15">
        <v>99573.510472270675</v>
      </c>
      <c r="C15">
        <v>99568.458458344903</v>
      </c>
      <c r="D15" s="3">
        <v>59126</v>
      </c>
      <c r="E15">
        <f>0</f>
        <v>0</v>
      </c>
    </row>
    <row r="16" spans="1:5">
      <c r="A16">
        <v>14</v>
      </c>
      <c r="B16">
        <v>99563.406444419132</v>
      </c>
      <c r="C16">
        <v>99556.005000111443</v>
      </c>
      <c r="D16" s="3">
        <v>60529</v>
      </c>
      <c r="E16">
        <f>0</f>
        <v>0</v>
      </c>
    </row>
    <row r="17" spans="1:5">
      <c r="A17">
        <v>15</v>
      </c>
      <c r="B17">
        <v>99548.60355580374</v>
      </c>
      <c r="C17">
        <v>99541.211393758858</v>
      </c>
      <c r="D17" s="3">
        <v>60596</v>
      </c>
      <c r="E17">
        <f>0</f>
        <v>0</v>
      </c>
    </row>
    <row r="18" spans="1:5">
      <c r="A18">
        <v>16</v>
      </c>
      <c r="B18">
        <v>99533.819231713962</v>
      </c>
      <c r="C18">
        <v>99524.844503146815</v>
      </c>
      <c r="D18" s="3">
        <v>60992</v>
      </c>
      <c r="E18">
        <f>0</f>
        <v>0</v>
      </c>
    </row>
    <row r="19" spans="1:5">
      <c r="A19">
        <v>17</v>
      </c>
      <c r="B19">
        <v>99515.869774579667</v>
      </c>
      <c r="C19">
        <v>99509.303779048147</v>
      </c>
      <c r="D19" s="3">
        <v>60621</v>
      </c>
      <c r="E19">
        <f>0</f>
        <v>0</v>
      </c>
    </row>
    <row r="20" spans="1:5">
      <c r="A20">
        <v>18</v>
      </c>
      <c r="B20">
        <v>99502.737783516626</v>
      </c>
      <c r="C20">
        <v>99494.002158666321</v>
      </c>
      <c r="D20" s="3">
        <v>62642</v>
      </c>
      <c r="E20">
        <f>0</f>
        <v>0</v>
      </c>
    </row>
    <row r="21" spans="1:5">
      <c r="A21">
        <v>19</v>
      </c>
      <c r="B21">
        <v>99485.266533816015</v>
      </c>
      <c r="C21">
        <v>99476.490416635119</v>
      </c>
      <c r="D21" s="3">
        <v>62342</v>
      </c>
      <c r="E21">
        <f>0</f>
        <v>0</v>
      </c>
    </row>
    <row r="22" spans="1:5">
      <c r="A22">
        <v>20</v>
      </c>
      <c r="B22">
        <v>99467.714299454223</v>
      </c>
      <c r="C22">
        <v>99458.148869819066</v>
      </c>
      <c r="D22" s="3">
        <v>62386</v>
      </c>
      <c r="E22">
        <f>0</f>
        <v>0</v>
      </c>
    </row>
    <row r="23" spans="1:5">
      <c r="A23">
        <v>21</v>
      </c>
      <c r="B23">
        <v>99448.583440183909</v>
      </c>
      <c r="C23">
        <v>99440.178064586769</v>
      </c>
      <c r="D23" s="3">
        <v>65068</v>
      </c>
      <c r="E23">
        <f>0</f>
        <v>0</v>
      </c>
    </row>
    <row r="24" spans="1:5">
      <c r="A24">
        <v>22</v>
      </c>
      <c r="B24">
        <v>99431.772688989615</v>
      </c>
      <c r="C24">
        <v>99420.139500222576</v>
      </c>
      <c r="D24" s="3">
        <v>68370</v>
      </c>
      <c r="E24">
        <f>0</f>
        <v>0</v>
      </c>
    </row>
    <row r="25" spans="1:5">
      <c r="A25">
        <v>23</v>
      </c>
      <c r="B25">
        <v>99408.506311455552</v>
      </c>
      <c r="C25">
        <v>99399.447445910584</v>
      </c>
      <c r="D25" s="3">
        <v>71322</v>
      </c>
      <c r="E25">
        <f>0</f>
        <v>0</v>
      </c>
    </row>
    <row r="26" spans="1:5">
      <c r="A26">
        <v>24</v>
      </c>
      <c r="B26">
        <v>99390.388580365616</v>
      </c>
      <c r="C26">
        <v>99372.498255373997</v>
      </c>
      <c r="D26" s="3">
        <v>72209</v>
      </c>
      <c r="E26">
        <f>0</f>
        <v>0</v>
      </c>
    </row>
    <row r="27" spans="1:5">
      <c r="A27">
        <v>25</v>
      </c>
      <c r="B27">
        <v>99354.607930382379</v>
      </c>
      <c r="C27">
        <v>99344.964526950425</v>
      </c>
      <c r="D27" s="3">
        <v>72113</v>
      </c>
      <c r="E27">
        <f>0</f>
        <v>0</v>
      </c>
    </row>
    <row r="28" spans="1:5">
      <c r="A28">
        <v>26</v>
      </c>
      <c r="B28">
        <v>99335.321123518472</v>
      </c>
      <c r="C28">
        <v>99324.294279857102</v>
      </c>
      <c r="D28" s="3">
        <v>72060</v>
      </c>
      <c r="E28">
        <f>0</f>
        <v>0</v>
      </c>
    </row>
    <row r="29" spans="1:5">
      <c r="A29">
        <v>27</v>
      </c>
      <c r="B29">
        <v>99313.267436195718</v>
      </c>
      <c r="C29">
        <v>99298.796611857062</v>
      </c>
      <c r="D29" s="3">
        <v>72051</v>
      </c>
      <c r="E29">
        <f>0</f>
        <v>0</v>
      </c>
    </row>
    <row r="30" spans="1:5">
      <c r="A30">
        <v>28</v>
      </c>
      <c r="B30">
        <v>99284.325787518406</v>
      </c>
      <c r="C30">
        <v>99269.811848780344</v>
      </c>
      <c r="D30" s="3">
        <v>71816</v>
      </c>
      <c r="E30">
        <f>0</f>
        <v>0</v>
      </c>
    </row>
    <row r="31" spans="1:5">
      <c r="A31">
        <v>29</v>
      </c>
      <c r="B31">
        <v>99255.297910042296</v>
      </c>
      <c r="C31">
        <v>99241.277017851186</v>
      </c>
      <c r="D31" s="3">
        <v>70781</v>
      </c>
      <c r="E31">
        <f>0</f>
        <v>0</v>
      </c>
    </row>
    <row r="32" spans="1:5">
      <c r="A32">
        <v>30</v>
      </c>
      <c r="B32">
        <v>99227.256125660089</v>
      </c>
      <c r="C32">
        <v>99207.095190560882</v>
      </c>
      <c r="D32" s="3">
        <v>71351</v>
      </c>
      <c r="E32">
        <f>0</f>
        <v>0</v>
      </c>
    </row>
    <row r="33" spans="1:5">
      <c r="A33">
        <v>31</v>
      </c>
      <c r="B33">
        <v>99186.934255461689</v>
      </c>
      <c r="C33">
        <v>99168.908838941978</v>
      </c>
      <c r="D33" s="3">
        <v>71521</v>
      </c>
      <c r="E33">
        <f>0</f>
        <v>0</v>
      </c>
    </row>
    <row r="34" spans="1:5">
      <c r="A34">
        <v>32</v>
      </c>
      <c r="B34">
        <v>99150.883422422266</v>
      </c>
      <c r="C34">
        <v>99133.696581822092</v>
      </c>
      <c r="D34" s="3">
        <v>72100</v>
      </c>
      <c r="E34">
        <f>0</f>
        <v>0</v>
      </c>
    </row>
    <row r="35" spans="1:5">
      <c r="A35">
        <v>33</v>
      </c>
      <c r="B35">
        <v>99116.509741221918</v>
      </c>
      <c r="C35">
        <v>99099.035750163777</v>
      </c>
      <c r="D35" s="3">
        <v>73726</v>
      </c>
      <c r="E35">
        <f>0</f>
        <v>0</v>
      </c>
    </row>
    <row r="36" spans="1:5">
      <c r="A36">
        <v>34</v>
      </c>
      <c r="B36">
        <v>99081.561759105651</v>
      </c>
      <c r="C36">
        <v>99054.988720134686</v>
      </c>
      <c r="D36" s="3">
        <v>74553</v>
      </c>
      <c r="E36">
        <f>0</f>
        <v>0</v>
      </c>
    </row>
    <row r="37" spans="1:5">
      <c r="A37">
        <v>35</v>
      </c>
      <c r="B37">
        <v>99028.415681163708</v>
      </c>
      <c r="C37">
        <v>99007.133264329386</v>
      </c>
      <c r="D37" s="3">
        <v>74433</v>
      </c>
      <c r="E37">
        <f>0</f>
        <v>0</v>
      </c>
    </row>
    <row r="38" spans="1:5">
      <c r="A38">
        <v>36</v>
      </c>
      <c r="B38">
        <v>98985.850847495065</v>
      </c>
      <c r="C38">
        <v>98956.032566212263</v>
      </c>
      <c r="D38" s="3">
        <v>73010</v>
      </c>
      <c r="E38">
        <f>0</f>
        <v>0</v>
      </c>
    </row>
    <row r="39" spans="1:5">
      <c r="A39">
        <v>37</v>
      </c>
      <c r="B39">
        <v>98926.214284929476</v>
      </c>
      <c r="C39">
        <v>98898.465755585494</v>
      </c>
      <c r="D39" s="3">
        <v>73064</v>
      </c>
      <c r="E39">
        <f>0</f>
        <v>0</v>
      </c>
    </row>
    <row r="40" spans="1:5">
      <c r="A40">
        <v>38</v>
      </c>
      <c r="B40">
        <v>98870.717226241497</v>
      </c>
      <c r="C40">
        <v>98840.97667989535</v>
      </c>
      <c r="D40" s="3">
        <v>71454</v>
      </c>
      <c r="E40">
        <f>0</f>
        <v>0</v>
      </c>
    </row>
    <row r="41" spans="1:5">
      <c r="A41">
        <v>39</v>
      </c>
      <c r="B41">
        <v>98811.236133549202</v>
      </c>
      <c r="C41">
        <v>98780.278028265195</v>
      </c>
      <c r="D41" s="3">
        <v>70197</v>
      </c>
      <c r="E41">
        <f>0</f>
        <v>0</v>
      </c>
    </row>
    <row r="42" spans="1:5">
      <c r="A42">
        <v>40</v>
      </c>
      <c r="B42">
        <v>98749.319922981173</v>
      </c>
      <c r="C42">
        <v>98713.167874684266</v>
      </c>
      <c r="D42" s="3">
        <v>70993</v>
      </c>
      <c r="E42">
        <f>0</f>
        <v>0</v>
      </c>
    </row>
    <row r="43" spans="1:5">
      <c r="A43">
        <v>41</v>
      </c>
      <c r="B43">
        <v>98677.015826387375</v>
      </c>
      <c r="C43">
        <v>98626.271565295276</v>
      </c>
      <c r="D43" s="3">
        <v>71913</v>
      </c>
      <c r="E43">
        <f>0</f>
        <v>0</v>
      </c>
    </row>
    <row r="44" spans="1:5">
      <c r="A44">
        <v>42</v>
      </c>
      <c r="B44">
        <v>98575.527304203177</v>
      </c>
      <c r="C44">
        <v>98530.258311757265</v>
      </c>
      <c r="D44" s="3">
        <v>75091</v>
      </c>
      <c r="E44">
        <f>0</f>
        <v>0</v>
      </c>
    </row>
    <row r="45" spans="1:5">
      <c r="A45">
        <v>43</v>
      </c>
      <c r="B45">
        <v>98484.989319311368</v>
      </c>
      <c r="C45">
        <v>98435.649105396878</v>
      </c>
      <c r="D45" s="3">
        <v>76809</v>
      </c>
      <c r="E45">
        <f>0</f>
        <v>0</v>
      </c>
    </row>
    <row r="46" spans="1:5">
      <c r="A46">
        <v>44</v>
      </c>
      <c r="B46">
        <v>98386.308891482389</v>
      </c>
      <c r="C46">
        <v>98328.018336367706</v>
      </c>
      <c r="D46" s="3">
        <v>78439</v>
      </c>
      <c r="E46">
        <f>0</f>
        <v>0</v>
      </c>
    </row>
    <row r="47" spans="1:5">
      <c r="A47">
        <v>45</v>
      </c>
      <c r="B47">
        <v>98269.727781253008</v>
      </c>
      <c r="C47">
        <v>98206.432496187539</v>
      </c>
      <c r="D47" s="3">
        <v>77578</v>
      </c>
      <c r="E47">
        <f>0</f>
        <v>0</v>
      </c>
    </row>
    <row r="48" spans="1:5">
      <c r="A48">
        <v>46</v>
      </c>
      <c r="B48">
        <v>98143.137211122055</v>
      </c>
      <c r="C48">
        <v>98072.788292229685</v>
      </c>
      <c r="D48" s="3">
        <v>76675</v>
      </c>
      <c r="E48">
        <f>0</f>
        <v>0</v>
      </c>
    </row>
    <row r="49" spans="1:5">
      <c r="A49">
        <v>47</v>
      </c>
      <c r="B49">
        <v>98002.439373337314</v>
      </c>
      <c r="C49">
        <v>97920.428963819868</v>
      </c>
      <c r="D49" s="3">
        <v>77013</v>
      </c>
      <c r="E49">
        <f>0</f>
        <v>0</v>
      </c>
    </row>
    <row r="50" spans="1:5">
      <c r="A50">
        <v>48</v>
      </c>
      <c r="B50">
        <v>97838.418554302436</v>
      </c>
      <c r="C50">
        <v>97756.771395411313</v>
      </c>
      <c r="D50" s="3">
        <v>77825</v>
      </c>
      <c r="E50">
        <f>0</f>
        <v>0</v>
      </c>
    </row>
    <row r="51" spans="1:5">
      <c r="A51">
        <v>49</v>
      </c>
      <c r="B51">
        <v>97675.124236520191</v>
      </c>
      <c r="C51">
        <v>97563.217493932898</v>
      </c>
      <c r="D51" s="3">
        <v>80208</v>
      </c>
      <c r="E51">
        <f>0</f>
        <v>0</v>
      </c>
    </row>
    <row r="52" spans="1:5">
      <c r="A52">
        <v>50</v>
      </c>
      <c r="B52">
        <v>97451.310751345605</v>
      </c>
      <c r="C52">
        <v>97357.428728809551</v>
      </c>
      <c r="D52" s="3">
        <v>82443</v>
      </c>
      <c r="E52">
        <f>0</f>
        <v>0</v>
      </c>
    </row>
    <row r="53" spans="1:5">
      <c r="A53">
        <v>51</v>
      </c>
      <c r="B53">
        <v>97263.546706273482</v>
      </c>
      <c r="C53">
        <v>97142.915922741726</v>
      </c>
      <c r="D53" s="3">
        <v>82945</v>
      </c>
      <c r="E53">
        <f>0</f>
        <v>0</v>
      </c>
    </row>
    <row r="54" spans="1:5">
      <c r="A54">
        <v>52</v>
      </c>
      <c r="B54">
        <v>97022.285139209955</v>
      </c>
      <c r="C54">
        <v>96901.172164311167</v>
      </c>
      <c r="D54" s="3">
        <v>80809</v>
      </c>
      <c r="E54">
        <f>0</f>
        <v>0</v>
      </c>
    </row>
    <row r="55" spans="1:5">
      <c r="A55">
        <v>53</v>
      </c>
      <c r="B55">
        <v>96780.059189412394</v>
      </c>
      <c r="C55">
        <v>96640.784750419174</v>
      </c>
      <c r="D55" s="3">
        <v>80144</v>
      </c>
      <c r="E55">
        <f>0</f>
        <v>0</v>
      </c>
    </row>
    <row r="56" spans="1:5">
      <c r="A56">
        <v>54</v>
      </c>
      <c r="B56">
        <v>96501.51031142594</v>
      </c>
      <c r="C56">
        <v>96359.637339730514</v>
      </c>
      <c r="D56" s="3">
        <v>79466</v>
      </c>
      <c r="E56">
        <f>0</f>
        <v>0</v>
      </c>
    </row>
    <row r="57" spans="1:5">
      <c r="A57">
        <v>55</v>
      </c>
      <c r="B57">
        <v>96217.764368035088</v>
      </c>
      <c r="C57">
        <v>96055.508441613434</v>
      </c>
      <c r="D57" s="3">
        <v>79032</v>
      </c>
      <c r="E57">
        <f>0</f>
        <v>0</v>
      </c>
    </row>
    <row r="58" spans="1:5">
      <c r="A58">
        <v>56</v>
      </c>
      <c r="B58">
        <v>95893.252515191794</v>
      </c>
      <c r="C58">
        <v>95714.224496703479</v>
      </c>
      <c r="D58" s="3">
        <v>78591</v>
      </c>
      <c r="E58">
        <f>0</f>
        <v>0</v>
      </c>
    </row>
    <row r="59" spans="1:5">
      <c r="A59">
        <v>57</v>
      </c>
      <c r="B59">
        <v>95535.196478215163</v>
      </c>
      <c r="C59">
        <v>95337.011627826956</v>
      </c>
      <c r="D59" s="3">
        <v>75525</v>
      </c>
      <c r="E59">
        <f>0</f>
        <v>0</v>
      </c>
    </row>
    <row r="60" spans="1:5">
      <c r="A60">
        <v>58</v>
      </c>
      <c r="B60">
        <v>95138.826777438764</v>
      </c>
      <c r="C60">
        <v>94896.168267284578</v>
      </c>
      <c r="D60" s="3">
        <v>73912</v>
      </c>
      <c r="E60">
        <f>0</f>
        <v>0</v>
      </c>
    </row>
    <row r="61" spans="1:5">
      <c r="A61">
        <v>59</v>
      </c>
      <c r="B61">
        <v>94653.509757130378</v>
      </c>
      <c r="C61">
        <v>94412.854852187811</v>
      </c>
      <c r="D61" s="3">
        <v>73167</v>
      </c>
      <c r="E61">
        <f>0</f>
        <v>0</v>
      </c>
    </row>
    <row r="62" spans="1:5">
      <c r="A62">
        <v>60</v>
      </c>
      <c r="B62">
        <v>94172.199947245244</v>
      </c>
      <c r="C62">
        <v>93917.70517903546</v>
      </c>
      <c r="D62" s="3">
        <v>71962</v>
      </c>
      <c r="E62">
        <f>0</f>
        <v>0</v>
      </c>
    </row>
    <row r="63" spans="1:5">
      <c r="A63">
        <v>61</v>
      </c>
      <c r="B63">
        <v>93663.21041082569</v>
      </c>
      <c r="C63">
        <v>93365.656971469027</v>
      </c>
      <c r="D63" s="3">
        <v>69188</v>
      </c>
      <c r="E63">
        <f>0</f>
        <v>0</v>
      </c>
    </row>
    <row r="64" spans="1:5">
      <c r="A64">
        <v>62</v>
      </c>
      <c r="B64">
        <v>93068.103532112364</v>
      </c>
      <c r="C64">
        <v>92758.86635237094</v>
      </c>
      <c r="D64" s="3">
        <v>67941</v>
      </c>
      <c r="E64">
        <f>0</f>
        <v>0</v>
      </c>
    </row>
    <row r="65" spans="1:5">
      <c r="A65">
        <v>63</v>
      </c>
      <c r="B65">
        <v>92449.629172629517</v>
      </c>
      <c r="C65">
        <v>92110.002887401934</v>
      </c>
      <c r="D65" s="3">
        <v>65904</v>
      </c>
      <c r="E65">
        <f>0</f>
        <v>0</v>
      </c>
    </row>
    <row r="66" spans="1:5">
      <c r="A66">
        <v>64</v>
      </c>
      <c r="B66">
        <v>91770.37660217435</v>
      </c>
      <c r="C66">
        <v>91410.150821340561</v>
      </c>
      <c r="D66" s="3">
        <v>63947</v>
      </c>
      <c r="E66">
        <f>0</f>
        <v>0</v>
      </c>
    </row>
    <row r="67" spans="1:5">
      <c r="A67">
        <v>65</v>
      </c>
      <c r="B67">
        <v>91049.925040506787</v>
      </c>
      <c r="C67">
        <v>90676.644784593707</v>
      </c>
      <c r="D67" s="3">
        <v>64009</v>
      </c>
      <c r="E67">
        <f>0</f>
        <v>0</v>
      </c>
    </row>
    <row r="68" spans="1:5">
      <c r="A68">
        <v>66</v>
      </c>
      <c r="B68">
        <v>90303.364528680628</v>
      </c>
      <c r="C68">
        <v>89936.360722608297</v>
      </c>
      <c r="D68" s="3">
        <v>63837</v>
      </c>
      <c r="E68">
        <f>0</f>
        <v>0</v>
      </c>
    </row>
    <row r="69" spans="1:5">
      <c r="A69">
        <v>67</v>
      </c>
      <c r="B69">
        <v>89569.356916535966</v>
      </c>
      <c r="C69">
        <v>89176.430667473353</v>
      </c>
      <c r="D69" s="3">
        <v>62526</v>
      </c>
      <c r="E69">
        <f>0</f>
        <v>0</v>
      </c>
    </row>
    <row r="70" spans="1:5">
      <c r="A70">
        <v>68</v>
      </c>
      <c r="B70">
        <v>88783.504418410739</v>
      </c>
      <c r="C70">
        <v>88330.067516049545</v>
      </c>
      <c r="D70" s="3">
        <v>63213</v>
      </c>
      <c r="E70">
        <f>0</f>
        <v>0</v>
      </c>
    </row>
    <row r="71" spans="1:5">
      <c r="A71">
        <v>69</v>
      </c>
      <c r="B71">
        <v>87876.63061368835</v>
      </c>
      <c r="C71">
        <v>87424.805292552919</v>
      </c>
      <c r="D71" s="3">
        <v>57951</v>
      </c>
      <c r="E71">
        <f>0</f>
        <v>0</v>
      </c>
    </row>
    <row r="72" spans="1:5">
      <c r="A72">
        <v>70</v>
      </c>
      <c r="B72">
        <v>86972.979971417473</v>
      </c>
      <c r="C72">
        <v>86454.035351766361</v>
      </c>
      <c r="D72" s="3">
        <v>52561</v>
      </c>
      <c r="E72">
        <f>0</f>
        <v>0</v>
      </c>
    </row>
    <row r="73" spans="1:5">
      <c r="A73">
        <v>71</v>
      </c>
      <c r="B73">
        <v>85935.090732115248</v>
      </c>
      <c r="C73">
        <v>85388.041068710634</v>
      </c>
      <c r="D73" s="3">
        <v>51275</v>
      </c>
      <c r="E73">
        <f>0</f>
        <v>0</v>
      </c>
    </row>
    <row r="74" spans="1:5">
      <c r="A74">
        <v>72</v>
      </c>
      <c r="B74">
        <v>84840.99140530602</v>
      </c>
      <c r="C74">
        <v>84253.397001208126</v>
      </c>
      <c r="D74" s="3">
        <v>46314</v>
      </c>
      <c r="E74">
        <f>0</f>
        <v>0</v>
      </c>
    </row>
    <row r="75" spans="1:5">
      <c r="A75">
        <v>73</v>
      </c>
      <c r="B75">
        <v>83665.802597110218</v>
      </c>
      <c r="C75">
        <v>82998.079529732495</v>
      </c>
      <c r="D75" s="3">
        <v>40584</v>
      </c>
      <c r="E75">
        <f>0</f>
        <v>0</v>
      </c>
    </row>
    <row r="76" spans="1:5">
      <c r="A76">
        <v>74</v>
      </c>
      <c r="B76">
        <v>82330.356462354772</v>
      </c>
      <c r="C76">
        <v>81550.297722759016</v>
      </c>
      <c r="D76" s="3">
        <v>39988</v>
      </c>
      <c r="E76">
        <f>0</f>
        <v>0</v>
      </c>
    </row>
    <row r="77" spans="1:5">
      <c r="A77">
        <v>75</v>
      </c>
      <c r="B77">
        <v>80770.238983163246</v>
      </c>
      <c r="C77">
        <v>80007.725198279135</v>
      </c>
      <c r="D77" s="3">
        <v>45538</v>
      </c>
      <c r="E77">
        <f>0</f>
        <v>0</v>
      </c>
    </row>
    <row r="78" spans="1:5">
      <c r="A78">
        <v>76</v>
      </c>
      <c r="B78">
        <v>79245.211413395009</v>
      </c>
      <c r="C78">
        <v>78374.111933688298</v>
      </c>
      <c r="D78" s="3">
        <v>47325</v>
      </c>
      <c r="E78">
        <f>0</f>
        <v>0</v>
      </c>
    </row>
    <row r="79" spans="1:5">
      <c r="A79">
        <v>77</v>
      </c>
      <c r="B79">
        <v>77503.012453981588</v>
      </c>
      <c r="C79">
        <v>76571.165276107902</v>
      </c>
      <c r="D79" s="3">
        <v>45071</v>
      </c>
      <c r="E79">
        <f>0</f>
        <v>0</v>
      </c>
    </row>
    <row r="80" spans="1:5">
      <c r="A80">
        <v>78</v>
      </c>
      <c r="B80">
        <v>75639.318098234202</v>
      </c>
      <c r="C80">
        <v>74639.258132575778</v>
      </c>
      <c r="D80" s="3">
        <v>42915</v>
      </c>
      <c r="E80">
        <f>0</f>
        <v>0</v>
      </c>
    </row>
    <row r="81" spans="1:5">
      <c r="A81">
        <v>79</v>
      </c>
      <c r="B81">
        <v>73639.198166917369</v>
      </c>
      <c r="C81">
        <v>72399.086169454458</v>
      </c>
      <c r="D81" s="3">
        <v>41363</v>
      </c>
      <c r="E81">
        <f>0</f>
        <v>0</v>
      </c>
    </row>
    <row r="82" spans="1:5">
      <c r="A82">
        <v>80</v>
      </c>
      <c r="B82">
        <v>71158.974171991547</v>
      </c>
      <c r="C82">
        <v>69878.41696157321</v>
      </c>
      <c r="D82" s="3">
        <v>40872</v>
      </c>
      <c r="E82">
        <f>0</f>
        <v>0</v>
      </c>
    </row>
    <row r="83" spans="1:5">
      <c r="A83">
        <v>81</v>
      </c>
      <c r="B83">
        <v>68597.859751154872</v>
      </c>
      <c r="C83">
        <v>67142.402131186274</v>
      </c>
      <c r="D83" s="3">
        <v>39650</v>
      </c>
      <c r="E83">
        <f>0</f>
        <v>0</v>
      </c>
    </row>
    <row r="84" spans="1:5">
      <c r="A84">
        <v>82</v>
      </c>
      <c r="B84">
        <v>65686.944511217691</v>
      </c>
      <c r="C84">
        <v>64143.556057276845</v>
      </c>
      <c r="D84" s="3">
        <v>38651</v>
      </c>
      <c r="E84">
        <f>0</f>
        <v>0</v>
      </c>
    </row>
    <row r="85" spans="1:5">
      <c r="A85">
        <v>83</v>
      </c>
      <c r="B85">
        <v>62600.167603336005</v>
      </c>
      <c r="C85">
        <v>60817.511185174684</v>
      </c>
      <c r="D85" s="3">
        <v>38159</v>
      </c>
      <c r="E85">
        <f>0</f>
        <v>0</v>
      </c>
    </row>
    <row r="86" spans="1:5">
      <c r="A86">
        <v>84</v>
      </c>
      <c r="B86">
        <v>59034.854767013363</v>
      </c>
      <c r="C86">
        <v>57183.244638738863</v>
      </c>
      <c r="D86" s="3">
        <v>36025</v>
      </c>
      <c r="E86">
        <f>0</f>
        <v>0</v>
      </c>
    </row>
    <row r="87" spans="1:5">
      <c r="A87">
        <v>85</v>
      </c>
      <c r="B87">
        <v>55331.634510464362</v>
      </c>
      <c r="C87">
        <v>53346.602826503797</v>
      </c>
      <c r="D87" s="3">
        <v>32639</v>
      </c>
      <c r="E87">
        <f>0</f>
        <v>0</v>
      </c>
    </row>
    <row r="88" spans="1:5">
      <c r="A88">
        <v>86</v>
      </c>
      <c r="B88">
        <v>51361.571142543231</v>
      </c>
      <c r="C88">
        <v>49178.672000967024</v>
      </c>
      <c r="D88" s="3">
        <v>28488</v>
      </c>
      <c r="E88">
        <f>0</f>
        <v>0</v>
      </c>
    </row>
    <row r="89" spans="1:5">
      <c r="A89">
        <v>87</v>
      </c>
      <c r="B89">
        <v>46995.772859390825</v>
      </c>
      <c r="C89">
        <v>44748.813395166857</v>
      </c>
      <c r="D89" s="3">
        <v>25621</v>
      </c>
      <c r="E89">
        <f>0</f>
        <v>0</v>
      </c>
    </row>
    <row r="90" spans="1:5">
      <c r="A90">
        <v>88</v>
      </c>
      <c r="B90">
        <v>42501.853930942896</v>
      </c>
      <c r="C90">
        <v>40058.954896912212</v>
      </c>
      <c r="D90" s="3">
        <v>22695</v>
      </c>
      <c r="E90">
        <f>0</f>
        <v>0</v>
      </c>
    </row>
    <row r="91" spans="1:5">
      <c r="A91">
        <v>89</v>
      </c>
      <c r="B91">
        <v>37616.05586288152</v>
      </c>
      <c r="C91">
        <v>35221.604668324377</v>
      </c>
      <c r="D91" s="3">
        <v>19836</v>
      </c>
      <c r="E91">
        <f>0</f>
        <v>0</v>
      </c>
    </row>
    <row r="92" spans="1:5">
      <c r="A92">
        <v>90</v>
      </c>
      <c r="B92">
        <v>32827.153473767241</v>
      </c>
      <c r="C92">
        <v>30423.76886046688</v>
      </c>
      <c r="D92" s="3">
        <v>16988</v>
      </c>
      <c r="E92">
        <f>0</f>
        <v>0</v>
      </c>
    </row>
    <row r="93" spans="1:5">
      <c r="A93">
        <v>91</v>
      </c>
      <c r="B93">
        <v>28020.384247166516</v>
      </c>
      <c r="C93">
        <v>25713.825463680449</v>
      </c>
      <c r="D93" s="3">
        <v>14186</v>
      </c>
      <c r="E93">
        <f>0</f>
        <v>0</v>
      </c>
    </row>
    <row r="94" spans="1:5">
      <c r="A94">
        <v>92</v>
      </c>
      <c r="B94">
        <v>23407.266680194378</v>
      </c>
      <c r="C94">
        <v>21329.492547926056</v>
      </c>
      <c r="D94" s="3">
        <v>11636</v>
      </c>
      <c r="E94">
        <f>0</f>
        <v>0</v>
      </c>
    </row>
    <row r="95" spans="1:5">
      <c r="A95">
        <v>93</v>
      </c>
      <c r="B95">
        <v>19251.718415657735</v>
      </c>
      <c r="C95">
        <v>17291.350967128794</v>
      </c>
      <c r="D95" s="3">
        <v>9310</v>
      </c>
      <c r="E95">
        <f>0</f>
        <v>0</v>
      </c>
    </row>
    <row r="96" spans="1:5">
      <c r="A96">
        <v>94</v>
      </c>
      <c r="B96">
        <v>15330.983518599853</v>
      </c>
      <c r="C96">
        <v>13492.677315531826</v>
      </c>
      <c r="D96" s="3">
        <v>6881</v>
      </c>
      <c r="E96">
        <f>0</f>
        <v>0</v>
      </c>
    </row>
    <row r="97" spans="1:5">
      <c r="A97">
        <v>95</v>
      </c>
      <c r="B97">
        <v>11654.371112463801</v>
      </c>
      <c r="C97">
        <v>10324.257981724746</v>
      </c>
      <c r="D97" s="3">
        <v>5282</v>
      </c>
      <c r="E97">
        <f>0</f>
        <v>0</v>
      </c>
    </row>
    <row r="98" spans="1:5">
      <c r="A98">
        <v>96</v>
      </c>
      <c r="B98">
        <v>8994.1448509856909</v>
      </c>
      <c r="C98">
        <v>7757.314316592001</v>
      </c>
      <c r="D98" s="3">
        <v>2145</v>
      </c>
      <c r="E98">
        <f>0</f>
        <v>0</v>
      </c>
    </row>
    <row r="99" spans="1:5">
      <c r="A99">
        <v>97</v>
      </c>
      <c r="B99">
        <v>6520.483782198311</v>
      </c>
      <c r="C99">
        <v>5508.8572660661612</v>
      </c>
      <c r="D99" s="3">
        <v>1375</v>
      </c>
      <c r="E99">
        <f>0</f>
        <v>0</v>
      </c>
    </row>
    <row r="100" spans="1:5">
      <c r="A100">
        <v>98</v>
      </c>
      <c r="B100">
        <v>4497.2307499340122</v>
      </c>
      <c r="C100">
        <v>3761.2559301179031</v>
      </c>
      <c r="D100" s="3">
        <v>1063</v>
      </c>
      <c r="E100">
        <f>0</f>
        <v>0</v>
      </c>
    </row>
    <row r="101" spans="1:5">
      <c r="A101">
        <v>99</v>
      </c>
      <c r="B101">
        <v>3025.2811103017939</v>
      </c>
      <c r="C101">
        <v>2466.3125469470106</v>
      </c>
      <c r="D101" s="4">
        <v>792</v>
      </c>
      <c r="E101">
        <f>0</f>
        <v>0</v>
      </c>
    </row>
    <row r="102" spans="1:5">
      <c r="A102">
        <v>100</v>
      </c>
      <c r="B102">
        <v>1907.3439835922272</v>
      </c>
      <c r="C102">
        <v>1540.45660820334</v>
      </c>
      <c r="D102" s="5">
        <v>1629</v>
      </c>
      <c r="E102">
        <f>0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C3BA57-6CA7-4F34-8FBF-D80231DD7B91}">
  <dimension ref="A1:B36"/>
  <sheetViews>
    <sheetView workbookViewId="0">
      <selection sqref="A1:B36"/>
    </sheetView>
  </sheetViews>
  <sheetFormatPr defaultRowHeight="14.4"/>
  <sheetData>
    <row r="1" spans="1:2">
      <c r="A1" t="s">
        <v>5</v>
      </c>
      <c r="B1" t="s">
        <v>6</v>
      </c>
    </row>
    <row r="2" spans="1:2">
      <c r="A2">
        <v>15</v>
      </c>
      <c r="B2">
        <v>7.7562875437322599E-4</v>
      </c>
    </row>
    <row r="3" spans="1:2">
      <c r="A3">
        <v>16</v>
      </c>
      <c r="B3">
        <v>2.1314270724029382E-3</v>
      </c>
    </row>
    <row r="4" spans="1:2">
      <c r="A4">
        <v>17</v>
      </c>
      <c r="B4">
        <v>4.9982679269560057E-3</v>
      </c>
    </row>
    <row r="5" spans="1:2">
      <c r="A5">
        <v>18</v>
      </c>
      <c r="B5">
        <v>8.9237252961271996E-3</v>
      </c>
    </row>
    <row r="6" spans="1:2">
      <c r="A6">
        <v>19</v>
      </c>
      <c r="B6">
        <v>1.5511212344807674E-2</v>
      </c>
    </row>
    <row r="7" spans="1:2">
      <c r="A7">
        <v>20</v>
      </c>
      <c r="B7">
        <v>2.1206680986118682E-2</v>
      </c>
    </row>
    <row r="8" spans="1:2">
      <c r="A8">
        <v>21</v>
      </c>
      <c r="B8">
        <v>2.966127743283949E-2</v>
      </c>
    </row>
    <row r="9" spans="1:2">
      <c r="A9">
        <v>22</v>
      </c>
      <c r="B9">
        <v>4.1173029106333185E-2</v>
      </c>
    </row>
    <row r="10" spans="1:2">
      <c r="A10">
        <v>23</v>
      </c>
      <c r="B10">
        <v>4.869465242141275E-2</v>
      </c>
    </row>
    <row r="11" spans="1:2">
      <c r="A11">
        <v>24</v>
      </c>
      <c r="B11">
        <v>6.5130385409021038E-2</v>
      </c>
    </row>
    <row r="12" spans="1:2">
      <c r="A12">
        <v>25</v>
      </c>
      <c r="B12">
        <v>8.1566430463300657E-2</v>
      </c>
    </row>
    <row r="13" spans="1:2">
      <c r="A13">
        <v>26</v>
      </c>
      <c r="B13">
        <v>9.9264501804052177E-2</v>
      </c>
    </row>
    <row r="14" spans="1:2">
      <c r="A14">
        <v>27</v>
      </c>
      <c r="B14">
        <v>0.11883249365033101</v>
      </c>
    </row>
    <row r="15" spans="1:2">
      <c r="A15">
        <v>28</v>
      </c>
      <c r="B15">
        <v>0.13352177787679625</v>
      </c>
    </row>
    <row r="16" spans="1:2">
      <c r="A16">
        <v>29</v>
      </c>
      <c r="B16">
        <v>0.13933117644565632</v>
      </c>
    </row>
    <row r="17" spans="1:2">
      <c r="A17">
        <v>30</v>
      </c>
      <c r="B17">
        <v>0.13804992221552606</v>
      </c>
    </row>
    <row r="18" spans="1:2">
      <c r="A18">
        <v>31</v>
      </c>
      <c r="B18">
        <v>0.12945848072594063</v>
      </c>
    </row>
    <row r="19" spans="1:2">
      <c r="A19">
        <v>32</v>
      </c>
      <c r="B19">
        <v>0.11697642163661581</v>
      </c>
    </row>
    <row r="20" spans="1:2">
      <c r="A20">
        <v>33</v>
      </c>
      <c r="B20">
        <v>9.8038683775059005E-2</v>
      </c>
    </row>
    <row r="21" spans="1:2">
      <c r="A21">
        <v>34</v>
      </c>
      <c r="B21">
        <v>8.6918031467546578E-2</v>
      </c>
    </row>
    <row r="22" spans="1:2">
      <c r="A22">
        <v>35</v>
      </c>
      <c r="B22">
        <v>7.5571319172947488E-2</v>
      </c>
    </row>
    <row r="23" spans="1:2">
      <c r="A23">
        <v>36</v>
      </c>
      <c r="B23">
        <v>6.016983974797973E-2</v>
      </c>
    </row>
    <row r="24" spans="1:2">
      <c r="A24">
        <v>37</v>
      </c>
      <c r="B24">
        <v>4.8655972845724295E-2</v>
      </c>
    </row>
    <row r="25" spans="1:2">
      <c r="A25">
        <v>38</v>
      </c>
      <c r="B25">
        <v>3.7996473255521038E-2</v>
      </c>
    </row>
    <row r="26" spans="1:2">
      <c r="A26">
        <v>39</v>
      </c>
      <c r="B26">
        <v>3.0571107027365842E-2</v>
      </c>
    </row>
    <row r="27" spans="1:2">
      <c r="A27">
        <v>40</v>
      </c>
      <c r="B27">
        <v>2.1142929584606934E-2</v>
      </c>
    </row>
    <row r="28" spans="1:2">
      <c r="A28">
        <v>41</v>
      </c>
      <c r="B28">
        <v>1.4628787562749433E-2</v>
      </c>
    </row>
    <row r="29" spans="1:2">
      <c r="A29">
        <v>42</v>
      </c>
      <c r="B29">
        <v>8.8692386570960562E-3</v>
      </c>
    </row>
    <row r="30" spans="1:2">
      <c r="A30">
        <v>43</v>
      </c>
      <c r="B30">
        <v>4.9603562082568449E-3</v>
      </c>
    </row>
    <row r="31" spans="1:2">
      <c r="A31">
        <v>44</v>
      </c>
      <c r="B31">
        <v>2.3457718736852842E-3</v>
      </c>
    </row>
    <row r="32" spans="1:2">
      <c r="A32">
        <v>45</v>
      </c>
      <c r="B32">
        <v>1.5468302869370183E-3</v>
      </c>
    </row>
    <row r="33" spans="1:2">
      <c r="A33">
        <v>46</v>
      </c>
      <c r="B33">
        <v>8.4773394196283015E-4</v>
      </c>
    </row>
    <row r="34" spans="1:2">
      <c r="A34">
        <v>47</v>
      </c>
      <c r="B34">
        <v>4.4148390531468715E-4</v>
      </c>
    </row>
    <row r="35" spans="1:2">
      <c r="A35">
        <v>48</v>
      </c>
      <c r="B35">
        <v>2.8268551236749118E-4</v>
      </c>
    </row>
    <row r="36" spans="1:2">
      <c r="A36">
        <v>49</v>
      </c>
      <c r="B36">
        <v>1.7454617993217634E-4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Hicham</dc:creator>
  <cp:lastModifiedBy>Hicham</cp:lastModifiedBy>
  <dcterms:created xsi:type="dcterms:W3CDTF">2022-03-30T21:32:11Z</dcterms:created>
  <dcterms:modified xsi:type="dcterms:W3CDTF">2022-03-30T21:36:02Z</dcterms:modified>
</cp:coreProperties>
</file>