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F96C86B5-513C-43FC-BF75-722B6015B588}" xr6:coauthVersionLast="47" xr6:coauthVersionMax="47" xr10:uidLastSave="{00000000-0000-0000-0000-000000000000}"/>
  <bookViews>
    <workbookView xWindow="29130" yWindow="135" windowWidth="10590" windowHeight="17055" xr2:uid="{00000000-000D-0000-FFFF-FFFF00000000}"/>
  </bookViews>
  <sheets>
    <sheet name="2023-2024" sheetId="2" r:id="rId1"/>
  </sheets>
  <definedNames>
    <definedName name="_xlnm._FilterDatabase" localSheetId="0" hidden="1">'2023-2024'!$A$1:$BB$1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<sst xmlns="http://schemas.openxmlformats.org/spreadsheetml/2006/main" count="77" uniqueCount="77">
  <si>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</si>
  <si>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</si>
  <si>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</si>
  <si>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</si>
  <si>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</si>
  <si>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</si>
  <si>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</si>
  <si>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</si>
  <si>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</si>
  <si>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</si>
  <si>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</si>
  <si>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</si>
  <si>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</si>
  <si>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</si>
  <si>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</si>
  <si>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</si>
  <si>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</si>
  <si>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</si>
  <si>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</si>
  <si>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</si>
  <si>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</si>
  <si>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</si>
  <si>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</si>
  <si>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</si>
  <si>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</si>
  <si>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</si>
  <si>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</si>
  <si>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</si>
  <si>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</si>
  <si>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</si>
  <si>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</si>
  <si>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</si>
  <si>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</si>
  <si>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</si>
  <si>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</si>
  <si>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</si>
  <si>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</si>
  <si>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</si>
  <si>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</si>
  <si>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</si>
  <si>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</si>
  <si>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</si>
  <si>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</si>
  <si>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</si>
  <si>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</si>
  <si>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</si>
  <si>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</si>
  <si>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</si>
  <si>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</si>
  <si>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</si>
  <si>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</si>
  <si>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</si>
  <si>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</si>
  <si>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</si>
  <si>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</si>
  <si>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</si>
  <si>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</si>
  <si>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</si>
  <si>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</si>
  <si>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</si>
  <si>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</si>
  <si>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</si>
  <si>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</si>
  <si>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</si>
  <si>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</si>
  <si>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</si>
  <si>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Ruslan Cəfərov</t>
  </si>
  <si>
    <t>Sadiq Namazlı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</si>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</sst>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24"/>
  <sheetViews>
    <sheetView tabSelected="1" zoomScale="60" zoomScaleNormal="60" workbookViewId="0">
      <selection activeCell="R30" sqref="R30"/>
    </sheetView>
  </sheetViews>
  <sheetFormatPr defaultRowHeight="15" x14ac:dyDescent="0.25"/>
  <cols>
    <col min="1" max="1" width="35.140625" bestFit="1" customWidth="1"/>
    <col min="2" max="54" width="6.7109375" customWidth="1"/>
  </cols>
  <sheetData>
    <row r="1" spans="1:58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74</v>
      </c>
      <c r="M1" s="6" t="s">
        <v>2</v>
      </c>
      <c r="N1" s="6" t="s">
        <v>76</v>
      </c>
      <c r="O1" s="6" t="s">
        <v>30</v>
      </c>
      <c r="P1" s="6" t="s">
        <v>4</v>
      </c>
      <c r="Q1" s="6" t="s">
        <v>36</v>
      </c>
      <c r="R1" s="6" t="s">
        <v>10</v>
      </c>
      <c r="S1" s="6" t="s">
        <v>12</v>
      </c>
      <c r="T1" s="7" t="s">
        <v>13</v>
      </c>
      <c r="U1" s="7" t="s">
        <v>49</v>
      </c>
      <c r="V1" s="7" t="s">
        <v>14</v>
      </c>
      <c r="W1" s="7" t="s">
        <v>15</v>
      </c>
      <c r="X1" s="7" t="s">
        <v>16</v>
      </c>
      <c r="Y1" s="7" t="s">
        <v>17</v>
      </c>
      <c r="Z1" s="7" t="s">
        <v>18</v>
      </c>
      <c r="AA1" s="7" t="s">
        <v>19</v>
      </c>
      <c r="AB1" s="7" t="s">
        <v>20</v>
      </c>
      <c r="AC1" s="7" t="s">
        <v>21</v>
      </c>
      <c r="AD1" s="7" t="s">
        <v>31</v>
      </c>
      <c r="AE1" s="7" t="s">
        <v>50</v>
      </c>
      <c r="AF1" s="7" t="s">
        <v>51</v>
      </c>
      <c r="AG1" s="7" t="s">
        <v>22</v>
      </c>
      <c r="AH1" s="7" t="s">
        <v>23</v>
      </c>
      <c r="AI1" s="7" t="s">
        <v>24</v>
      </c>
      <c r="AJ1" s="7" t="s">
        <v>25</v>
      </c>
      <c r="AK1" s="7" t="s">
        <v>26</v>
      </c>
      <c r="AL1" s="7" t="s">
        <v>27</v>
      </c>
      <c r="AM1" s="7" t="s">
        <v>28</v>
      </c>
      <c r="AN1" s="7" t="s">
        <v>29</v>
      </c>
      <c r="AO1" s="6" t="s">
        <v>32</v>
      </c>
      <c r="AP1" s="6" t="s">
        <v>33</v>
      </c>
      <c r="AQ1" s="6" t="s">
        <v>34</v>
      </c>
      <c r="AR1" s="6" t="s">
        <v>35</v>
      </c>
      <c r="AS1" s="7" t="s">
        <v>42</v>
      </c>
      <c r="AT1" s="7" t="s">
        <v>43</v>
      </c>
      <c r="AU1" s="7" t="s">
        <v>45</v>
      </c>
      <c r="AV1" s="6" t="s">
        <v>46</v>
      </c>
      <c r="AW1" s="6" t="s">
        <v>47</v>
      </c>
      <c r="AX1" s="6" t="s">
        <v>37</v>
      </c>
      <c r="AY1" s="6" t="s">
        <v>38</v>
      </c>
      <c r="AZ1" s="6" t="s">
        <v>39</v>
      </c>
      <c r="BA1" s="6" t="s">
        <v>40</v>
      </c>
      <c r="BB1" s="6" t="s">
        <v>41</v>
      </c>
      <c r="BF1" s="8"/>
    </row>
    <row r="2" spans="1:58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97</v>
      </c>
      <c r="M2" s="3">
        <v>100</v>
      </c>
      <c r="N2" s="3">
        <v>94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1"/>
    </row>
    <row r="3" spans="1:58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94</v>
      </c>
      <c r="M3" s="3">
        <v>90</v>
      </c>
      <c r="N3" s="3">
        <v>100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1"/>
    </row>
    <row r="4" spans="1:58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94</v>
      </c>
      <c r="M4" s="3">
        <v>97</v>
      </c>
      <c r="N4" s="3">
        <v>91</v>
      </c>
      <c r="O4" s="3">
        <v>88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1"/>
    </row>
    <row r="5" spans="1:58" ht="24.75" x14ac:dyDescent="0.4">
      <c r="A5" s="4" t="s">
        <v>66</v>
      </c>
      <c r="B5" s="3">
        <v>85</v>
      </c>
      <c r="C5" s="3">
        <v>90</v>
      </c>
      <c r="D5" s="3">
        <v>97</v>
      </c>
      <c r="E5" s="2">
        <v>90</v>
      </c>
      <c r="F5" s="3">
        <v>96</v>
      </c>
      <c r="G5" s="3">
        <v>100</v>
      </c>
      <c r="H5" s="3">
        <v>98</v>
      </c>
      <c r="I5" s="3">
        <v>93</v>
      </c>
      <c r="J5" s="2">
        <v>97</v>
      </c>
      <c r="K5" s="3">
        <v>87</v>
      </c>
      <c r="L5" s="3">
        <v>100</v>
      </c>
      <c r="M5" s="3">
        <v>87</v>
      </c>
      <c r="N5" s="3">
        <v>100</v>
      </c>
      <c r="O5" s="3">
        <v>84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1"/>
    </row>
    <row r="6" spans="1:58" ht="24.75" x14ac:dyDescent="0.4">
      <c r="A6" s="5" t="s">
        <v>63</v>
      </c>
      <c r="B6" s="3">
        <v>90</v>
      </c>
      <c r="C6" s="3">
        <v>87</v>
      </c>
      <c r="D6" s="3">
        <v>97</v>
      </c>
      <c r="E6" s="2">
        <v>90</v>
      </c>
      <c r="F6" s="3">
        <v>92</v>
      </c>
      <c r="G6" s="3">
        <v>87</v>
      </c>
      <c r="H6" s="3">
        <v>100</v>
      </c>
      <c r="I6" s="3">
        <v>97</v>
      </c>
      <c r="J6" s="2">
        <v>97</v>
      </c>
      <c r="K6" s="3">
        <v>90</v>
      </c>
      <c r="L6" s="3">
        <v>97</v>
      </c>
      <c r="M6" s="3">
        <v>90</v>
      </c>
      <c r="N6" s="3">
        <v>88</v>
      </c>
      <c r="O6" s="3">
        <v>92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1"/>
    </row>
    <row r="7" spans="1:58" ht="24.75" x14ac:dyDescent="0.4">
      <c r="A7" s="4" t="s">
        <v>61</v>
      </c>
      <c r="B7" s="3">
        <v>90</v>
      </c>
      <c r="C7" s="3">
        <v>93</v>
      </c>
      <c r="D7" s="3">
        <v>97</v>
      </c>
      <c r="E7" s="2">
        <v>87</v>
      </c>
      <c r="F7" s="3">
        <v>84</v>
      </c>
      <c r="G7" s="3">
        <v>94</v>
      </c>
      <c r="H7" s="3">
        <v>100</v>
      </c>
      <c r="I7" s="3">
        <v>97</v>
      </c>
      <c r="J7" s="2">
        <v>97</v>
      </c>
      <c r="K7" s="3">
        <v>97</v>
      </c>
      <c r="L7" s="3">
        <v>97</v>
      </c>
      <c r="M7" s="3">
        <v>80</v>
      </c>
      <c r="N7" s="3">
        <v>100</v>
      </c>
      <c r="O7" s="3">
        <v>88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1"/>
    </row>
    <row r="8" spans="1:58" ht="24.75" x14ac:dyDescent="0.4">
      <c r="A8" s="4" t="s">
        <v>52</v>
      </c>
      <c r="B8" s="3">
        <v>100</v>
      </c>
      <c r="C8" s="3">
        <v>83</v>
      </c>
      <c r="D8" s="3">
        <v>87</v>
      </c>
      <c r="E8" s="2">
        <v>97</v>
      </c>
      <c r="F8" s="3">
        <v>84</v>
      </c>
      <c r="G8" s="3">
        <v>94</v>
      </c>
      <c r="H8" s="3">
        <v>100</v>
      </c>
      <c r="I8" s="3">
        <v>100</v>
      </c>
      <c r="J8" s="2">
        <v>97</v>
      </c>
      <c r="K8" s="3">
        <v>90</v>
      </c>
      <c r="L8" s="3">
        <v>97</v>
      </c>
      <c r="M8" s="3">
        <v>100</v>
      </c>
      <c r="N8" s="3">
        <v>84</v>
      </c>
      <c r="O8" s="3">
        <v>84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1"/>
    </row>
    <row r="9" spans="1:58" ht="24.75" x14ac:dyDescent="0.4">
      <c r="A9" s="4" t="s">
        <v>69</v>
      </c>
      <c r="B9" s="3">
        <v>80</v>
      </c>
      <c r="C9" s="3">
        <v>80</v>
      </c>
      <c r="D9" s="3">
        <v>97</v>
      </c>
      <c r="E9" s="2">
        <v>97</v>
      </c>
      <c r="F9" s="3">
        <v>92</v>
      </c>
      <c r="G9" s="3">
        <v>90</v>
      </c>
      <c r="H9" s="3">
        <v>93</v>
      </c>
      <c r="I9" s="3">
        <v>90</v>
      </c>
      <c r="J9" s="2">
        <v>94</v>
      </c>
      <c r="K9" s="3">
        <v>90</v>
      </c>
      <c r="L9" s="3">
        <v>100</v>
      </c>
      <c r="M9" s="3">
        <v>80</v>
      </c>
      <c r="N9" s="3">
        <v>84</v>
      </c>
      <c r="O9" s="3">
        <v>84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1"/>
    </row>
    <row r="10" spans="1:58" ht="24.75" x14ac:dyDescent="0.4">
      <c r="A10" s="4" t="s">
        <v>64</v>
      </c>
      <c r="B10" s="3">
        <v>90</v>
      </c>
      <c r="C10" s="3">
        <v>93</v>
      </c>
      <c r="D10" s="3">
        <v>87</v>
      </c>
      <c r="E10" s="2">
        <v>87</v>
      </c>
      <c r="F10" s="3">
        <v>88</v>
      </c>
      <c r="G10" s="3">
        <v>100</v>
      </c>
      <c r="H10" s="3">
        <v>100</v>
      </c>
      <c r="I10" s="3">
        <v>97</v>
      </c>
      <c r="J10" s="2">
        <v>97</v>
      </c>
      <c r="K10" s="3">
        <v>100</v>
      </c>
      <c r="L10" s="3">
        <v>89</v>
      </c>
      <c r="M10" s="3">
        <v>87</v>
      </c>
      <c r="N10" s="3">
        <v>94</v>
      </c>
      <c r="O10" s="3">
        <v>92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1"/>
    </row>
    <row r="11" spans="1:58" ht="24.75" x14ac:dyDescent="0.4">
      <c r="A11" s="4" t="s">
        <v>54</v>
      </c>
      <c r="B11" s="3">
        <v>100</v>
      </c>
      <c r="C11" s="3">
        <v>80</v>
      </c>
      <c r="D11" s="3">
        <v>90</v>
      </c>
      <c r="E11" s="2">
        <v>77</v>
      </c>
      <c r="F11" s="3">
        <v>96</v>
      </c>
      <c r="G11" s="3">
        <v>100</v>
      </c>
      <c r="H11" s="3">
        <v>98</v>
      </c>
      <c r="I11" s="3">
        <v>100</v>
      </c>
      <c r="J11" s="2">
        <v>100</v>
      </c>
      <c r="K11" s="3">
        <v>97</v>
      </c>
      <c r="L11" s="3">
        <v>97</v>
      </c>
      <c r="M11" s="3">
        <v>93</v>
      </c>
      <c r="N11" s="3">
        <v>88</v>
      </c>
      <c r="O11" s="3">
        <v>76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1"/>
    </row>
    <row r="12" spans="1:58" ht="24.75" x14ac:dyDescent="0.4">
      <c r="A12" s="5" t="s">
        <v>60</v>
      </c>
      <c r="B12" s="3">
        <v>90</v>
      </c>
      <c r="C12" s="3">
        <v>77</v>
      </c>
      <c r="D12" s="3">
        <v>87</v>
      </c>
      <c r="E12" s="2">
        <v>93</v>
      </c>
      <c r="F12" s="3">
        <v>96</v>
      </c>
      <c r="G12" s="3">
        <v>100</v>
      </c>
      <c r="H12" s="3">
        <v>98</v>
      </c>
      <c r="I12" s="3">
        <v>93</v>
      </c>
      <c r="J12" s="2">
        <v>97</v>
      </c>
      <c r="K12" s="3">
        <v>100</v>
      </c>
      <c r="L12" s="3">
        <v>100</v>
      </c>
      <c r="M12" s="3">
        <v>100</v>
      </c>
      <c r="N12" s="3">
        <v>100</v>
      </c>
      <c r="O12" s="3">
        <v>92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1"/>
    </row>
    <row r="13" spans="1:58" ht="24.75" x14ac:dyDescent="0.4">
      <c r="A13" s="4" t="s">
        <v>55</v>
      </c>
      <c r="B13" s="3">
        <v>95</v>
      </c>
      <c r="C13" s="3">
        <v>93</v>
      </c>
      <c r="D13" s="3">
        <v>100</v>
      </c>
      <c r="E13" s="2">
        <v>73</v>
      </c>
      <c r="F13" s="3">
        <v>80</v>
      </c>
      <c r="G13" s="3">
        <v>94</v>
      </c>
      <c r="H13" s="3">
        <v>93</v>
      </c>
      <c r="I13" s="3">
        <v>77</v>
      </c>
      <c r="J13" s="2">
        <v>97</v>
      </c>
      <c r="K13" s="3">
        <v>70</v>
      </c>
      <c r="L13" s="3">
        <v>94</v>
      </c>
      <c r="M13" s="3">
        <v>93</v>
      </c>
      <c r="N13" s="3">
        <v>84</v>
      </c>
      <c r="O13" s="3">
        <v>68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1"/>
    </row>
    <row r="14" spans="1:58" ht="24.75" x14ac:dyDescent="0.4">
      <c r="A14" s="5" t="s">
        <v>56</v>
      </c>
      <c r="B14" s="3">
        <v>95</v>
      </c>
      <c r="C14" s="3">
        <v>80</v>
      </c>
      <c r="D14" s="3">
        <v>93</v>
      </c>
      <c r="E14" s="2">
        <v>83</v>
      </c>
      <c r="F14" s="3">
        <v>88</v>
      </c>
      <c r="G14" s="3">
        <v>90</v>
      </c>
      <c r="H14" s="3">
        <v>93</v>
      </c>
      <c r="I14" s="3">
        <v>87</v>
      </c>
      <c r="J14" s="2">
        <v>83</v>
      </c>
      <c r="K14" s="3">
        <v>80</v>
      </c>
      <c r="L14" s="3">
        <v>89</v>
      </c>
      <c r="M14" s="3">
        <v>83</v>
      </c>
      <c r="N14" s="3">
        <v>88</v>
      </c>
      <c r="O14" s="3">
        <v>88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1"/>
    </row>
    <row r="15" spans="1:58" ht="24.75" x14ac:dyDescent="0.4">
      <c r="A15" s="4" t="s">
        <v>65</v>
      </c>
      <c r="B15" s="3">
        <v>85</v>
      </c>
      <c r="C15" s="3">
        <v>73</v>
      </c>
      <c r="D15" s="3">
        <v>93</v>
      </c>
      <c r="E15" s="2">
        <v>93</v>
      </c>
      <c r="F15" s="3">
        <v>92</v>
      </c>
      <c r="G15" s="3">
        <v>97</v>
      </c>
      <c r="H15" s="3">
        <v>100</v>
      </c>
      <c r="I15" s="3">
        <v>100</v>
      </c>
      <c r="J15" s="2">
        <v>100</v>
      </c>
      <c r="K15" s="3">
        <v>87</v>
      </c>
      <c r="L15" s="3">
        <v>100</v>
      </c>
      <c r="M15" s="3">
        <v>97</v>
      </c>
      <c r="N15" s="3">
        <v>88</v>
      </c>
      <c r="O15" s="3">
        <v>92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2"/>
      <c r="AK15" s="2"/>
      <c r="AL15" s="2"/>
      <c r="AM15" s="2"/>
      <c r="AN15" s="2"/>
      <c r="AO15" s="2"/>
      <c r="AP15" s="10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1"/>
    </row>
    <row r="16" spans="1:58" ht="24.75" x14ac:dyDescent="0.4">
      <c r="A16" s="4" t="s">
        <v>57</v>
      </c>
      <c r="B16" s="3">
        <v>95</v>
      </c>
      <c r="C16" s="3">
        <v>73</v>
      </c>
      <c r="D16" s="3">
        <v>90</v>
      </c>
      <c r="E16" s="12">
        <v>80</v>
      </c>
      <c r="F16" s="3">
        <v>96</v>
      </c>
      <c r="G16" s="3">
        <v>94</v>
      </c>
      <c r="H16" s="3">
        <v>98</v>
      </c>
      <c r="I16" s="3">
        <v>87</v>
      </c>
      <c r="J16" s="12">
        <v>91</v>
      </c>
      <c r="K16" s="3">
        <v>93</v>
      </c>
      <c r="L16" s="3">
        <v>100</v>
      </c>
      <c r="M16" s="3">
        <v>97</v>
      </c>
      <c r="N16" s="3">
        <v>91</v>
      </c>
      <c r="O16" s="3">
        <v>96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1"/>
    </row>
    <row r="17" spans="1:55" ht="24.75" x14ac:dyDescent="0.4">
      <c r="A17" s="4" t="s">
        <v>62</v>
      </c>
      <c r="B17" s="3">
        <v>90</v>
      </c>
      <c r="C17" s="3">
        <v>67</v>
      </c>
      <c r="D17" s="3">
        <v>87</v>
      </c>
      <c r="E17" s="2">
        <v>83</v>
      </c>
      <c r="F17" s="3">
        <v>92</v>
      </c>
      <c r="G17" s="3">
        <v>87</v>
      </c>
      <c r="H17" s="3">
        <v>78</v>
      </c>
      <c r="I17" s="3">
        <v>83</v>
      </c>
      <c r="J17" s="2">
        <v>83</v>
      </c>
      <c r="K17" s="3">
        <v>83</v>
      </c>
      <c r="L17" s="3">
        <v>94</v>
      </c>
      <c r="M17" s="3">
        <v>83</v>
      </c>
      <c r="N17" s="3">
        <v>91</v>
      </c>
      <c r="O17" s="3">
        <v>88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1"/>
    </row>
    <row r="18" spans="1:55" ht="24.75" x14ac:dyDescent="0.4">
      <c r="A18" s="4" t="s">
        <v>70</v>
      </c>
      <c r="B18" s="3">
        <v>75</v>
      </c>
      <c r="C18" s="3">
        <v>83</v>
      </c>
      <c r="D18" s="3">
        <v>83</v>
      </c>
      <c r="E18" s="2">
        <v>80</v>
      </c>
      <c r="F18" s="3">
        <v>88</v>
      </c>
      <c r="G18" s="3">
        <v>61</v>
      </c>
      <c r="H18" s="3">
        <v>53</v>
      </c>
      <c r="I18" s="3">
        <v>70</v>
      </c>
      <c r="J18" s="2">
        <v>71</v>
      </c>
      <c r="K18" s="3">
        <v>60</v>
      </c>
      <c r="L18" s="3">
        <v>83</v>
      </c>
      <c r="M18" s="3">
        <v>0</v>
      </c>
      <c r="N18" s="3">
        <v>81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1"/>
    </row>
    <row r="19" spans="1:55" ht="24.75" x14ac:dyDescent="0.4">
      <c r="A19" s="5" t="s">
        <v>67</v>
      </c>
      <c r="B19" s="3">
        <v>85</v>
      </c>
      <c r="C19" s="3">
        <v>80</v>
      </c>
      <c r="D19" s="3">
        <v>77</v>
      </c>
      <c r="E19" s="2">
        <v>83</v>
      </c>
      <c r="F19" s="3">
        <v>76</v>
      </c>
      <c r="G19" s="3">
        <v>84</v>
      </c>
      <c r="H19" s="3">
        <v>90</v>
      </c>
      <c r="I19" s="3">
        <v>97</v>
      </c>
      <c r="J19" s="2">
        <v>94</v>
      </c>
      <c r="K19" s="3">
        <v>70</v>
      </c>
      <c r="L19" s="3">
        <v>94</v>
      </c>
      <c r="M19" s="3">
        <v>83</v>
      </c>
      <c r="N19" s="3">
        <v>78</v>
      </c>
      <c r="O19" s="3">
        <v>80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1"/>
    </row>
    <row r="20" spans="1:55" ht="24.75" x14ac:dyDescent="0.4">
      <c r="A20" s="4" t="s">
        <v>68</v>
      </c>
      <c r="B20" s="3">
        <v>80</v>
      </c>
      <c r="C20" s="3">
        <v>77</v>
      </c>
      <c r="D20" s="3">
        <v>73</v>
      </c>
      <c r="E20" s="2">
        <v>80</v>
      </c>
      <c r="F20" s="3">
        <v>84</v>
      </c>
      <c r="G20" s="3">
        <v>84</v>
      </c>
      <c r="H20" s="3">
        <v>88</v>
      </c>
      <c r="I20" s="3">
        <v>77</v>
      </c>
      <c r="J20" s="2">
        <v>71</v>
      </c>
      <c r="K20" s="3">
        <v>80</v>
      </c>
      <c r="L20" s="3">
        <v>74</v>
      </c>
      <c r="M20" s="3">
        <v>87</v>
      </c>
      <c r="N20" s="3">
        <v>78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1"/>
    </row>
    <row r="21" spans="1:55" ht="24.75" x14ac:dyDescent="0.4">
      <c r="A21" s="4" t="s">
        <v>71</v>
      </c>
      <c r="B21" s="3">
        <v>75</v>
      </c>
      <c r="C21" s="3">
        <v>67</v>
      </c>
      <c r="D21" s="3">
        <v>67</v>
      </c>
      <c r="E21" s="2">
        <v>77</v>
      </c>
      <c r="F21" s="3">
        <v>72</v>
      </c>
      <c r="G21" s="3">
        <v>65</v>
      </c>
      <c r="H21" s="3">
        <v>78</v>
      </c>
      <c r="I21" s="3">
        <v>77</v>
      </c>
      <c r="J21" s="2">
        <v>83</v>
      </c>
      <c r="K21" s="3">
        <v>77</v>
      </c>
      <c r="L21" s="3">
        <v>80</v>
      </c>
      <c r="M21" s="3">
        <v>87</v>
      </c>
      <c r="N21" s="3">
        <v>78</v>
      </c>
      <c r="O21" s="3">
        <v>88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1"/>
    </row>
    <row r="22" spans="1:55" ht="24.75" x14ac:dyDescent="0.4">
      <c r="A22" s="4" t="s">
        <v>72</v>
      </c>
      <c r="B22" s="3">
        <v>75</v>
      </c>
      <c r="C22" s="3">
        <v>77</v>
      </c>
      <c r="D22" s="3">
        <v>67</v>
      </c>
      <c r="E22" s="2">
        <v>67</v>
      </c>
      <c r="F22" s="3">
        <v>68</v>
      </c>
      <c r="G22" s="3">
        <v>68</v>
      </c>
      <c r="H22" s="3">
        <v>65</v>
      </c>
      <c r="I22" s="3">
        <v>77</v>
      </c>
      <c r="J22" s="2">
        <v>74</v>
      </c>
      <c r="K22" s="3">
        <v>67</v>
      </c>
      <c r="L22" s="3">
        <v>66</v>
      </c>
      <c r="M22" s="3">
        <v>73</v>
      </c>
      <c r="N22" s="3">
        <v>63</v>
      </c>
      <c r="O22" s="3">
        <v>48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1"/>
    </row>
    <row r="23" spans="1:55" ht="24.75" x14ac:dyDescent="0.4">
      <c r="A23" s="4" t="s">
        <v>73</v>
      </c>
      <c r="B23" s="3">
        <v>85</v>
      </c>
      <c r="C23" s="3">
        <v>80</v>
      </c>
      <c r="D23" s="3">
        <v>73</v>
      </c>
      <c r="E23" s="2">
        <v>67</v>
      </c>
      <c r="F23" s="3">
        <v>0</v>
      </c>
      <c r="G23" s="3">
        <v>0</v>
      </c>
      <c r="H23" s="3">
        <v>0</v>
      </c>
      <c r="I23" s="3">
        <v>0</v>
      </c>
      <c r="J23" s="2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11"/>
      <c r="AX23" s="2"/>
      <c r="AY23" s="2"/>
      <c r="AZ23" s="2"/>
      <c r="BA23" s="2"/>
      <c r="BB23" s="2"/>
      <c r="BC23" s="1"/>
    </row>
    <row r="24" spans="1:55" ht="24.75" x14ac:dyDescent="0.4">
      <c r="A24" s="4" t="s">
        <v>75</v>
      </c>
      <c r="B24" s="3">
        <v>60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2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11"/>
      <c r="AX24" s="2"/>
      <c r="AY24" s="2"/>
      <c r="AZ24" s="2"/>
      <c r="BA24" s="2"/>
      <c r="BB24" s="2"/>
      <c r="BC24" s="1"/>
    </row>
  </sheetData>
  <autoFilter ref="A1:BB1" xr:uid="{00000000-0009-0000-0000-000000000000}"/>
  <phoneticPr fontId="4" type="noConversion"/>
  <conditionalFormatting sqref="B1:BB1">
    <cfRule type="expression" dxfId="9" priority="7">
      <formula>AVERAGE(B2:B22) &lt; 80</formula>
    </cfRule>
    <cfRule type="expression" dxfId="8" priority="8">
      <formula>AVERAGE(B2:B22) &gt;= 90</formula>
    </cfRule>
    <cfRule type="expression" dxfId="7" priority="9">
      <formula>AVERAGE(B2:B22) &lt; 85</formula>
    </cfRule>
    <cfRule type="expression" dxfId="6" priority="10" stopIfTrue="1">
      <formula>AVERAGE(B2:B22) &lt; 90</formula>
    </cfRule>
  </conditionalFormatting>
  <conditionalFormatting sqref="B2:BB24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2025-11-03T09:22:49Z</dcterms:modified>
</cp:coreProperties>
</file>