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3"/>
  <workbookPr defaultThemeVersion="166925"/>
  <mc:AlternateContent xmlns:mc="http://schemas.openxmlformats.org/markup-compatibility/2006">
    <mc:Choice Requires="x15">
      <x15ac:absPath xmlns:x15ac="http://schemas.microsoft.com/office/spreadsheetml/2010/11/ac" url="/Users/maxieformal/Downloads/"/>
    </mc:Choice>
  </mc:AlternateContent>
  <xr:revisionPtr revIDLastSave="0" documentId="10_ncr:8100000_{D7520A70-F6A5-2247-8712-9C045B6878A8}" xr6:coauthVersionLast="33" xr6:coauthVersionMax="33" xr10:uidLastSave="{00000000-0000-0000-0000-000000000000}"/>
  <bookViews>
    <workbookView xWindow="0" yWindow="460" windowWidth="27180" windowHeight="16400" tabRatio="500" firstSheet="1" activeTab="2" xr2:uid="{00000000-000D-0000-FFFF-FFFF00000000}"/>
  </bookViews>
  <sheets>
    <sheet name="ALPHABETICALLY SORTED" sheetId="2" r:id="rId1"/>
    <sheet name="INDEX - BOOK 1" sheetId="3" r:id="rId2"/>
    <sheet name="Sheet3" sheetId="11" r:id="rId3"/>
    <sheet name="INDEX - BOOK 2" sheetId="4" r:id="rId4"/>
    <sheet name="INDEX - BOOK 3" sheetId="5" r:id="rId5"/>
    <sheet name="INDEX - BOOK 4" sheetId="6" r:id="rId6"/>
    <sheet name="Services" sheetId="8" r:id="rId7"/>
    <sheet name="Sheet1" sheetId="9" r:id="rId8"/>
    <sheet name="Sheet2" sheetId="10" r:id="rId9"/>
    <sheet name="Sheet4" sheetId="12" r:id="rId10"/>
  </sheets>
  <definedNames>
    <definedName name="_xlnm._FilterDatabase" localSheetId="0" hidden="1">'ALPHABETICALLY SORTED'!$A$1:$D$867</definedName>
    <definedName name="_xlnm._FilterDatabase" localSheetId="1" hidden="1">'INDEX - BOOK 1'!$A$1:$D$201</definedName>
    <definedName name="_xlnm._FilterDatabase" localSheetId="3" hidden="1">'INDEX - BOOK 2'!$A$1:$D$332</definedName>
    <definedName name="_xlnm._FilterDatabase" localSheetId="4" hidden="1">'INDEX - BOOK 3'!$A$1:$D$615</definedName>
    <definedName name="_xlnm._FilterDatabase" localSheetId="5" hidden="1">'INDEX - BOOK 4'!$A$1:$D$1</definedName>
  </definedNames>
  <calcPr calcId="162913"/>
  <fileRecoveryPr autoRecover="0"/>
</workbook>
</file>

<file path=xl/sharedStrings.xml><?xml version="1.0" encoding="utf-8"?>
<sst xmlns="http://schemas.openxmlformats.org/spreadsheetml/2006/main" count="9653" uniqueCount="2547">
  <si>
    <t>Book</t>
  </si>
  <si>
    <t>Page</t>
  </si>
  <si>
    <t>Term</t>
  </si>
  <si>
    <t>Description</t>
  </si>
  <si>
    <t>$ATTRDEF</t>
  </si>
  <si>
    <t>• NTFS attribute definitions</t>
  </si>
  <si>
    <t>$ATTRIBUTE_LIST</t>
  </si>
  <si>
    <t>• Used when there are so many attributes that they won't all fit in a single MFT record</t>
  </si>
  <si>
    <t>$BADCLUS</t>
  </si>
  <si>
    <t>• Used to mark defective clusters so that NTFS will not attempt to use them
• This is a "sparse" file</t>
  </si>
  <si>
    <t>$BITMAP</t>
  </si>
  <si>
    <t>• Used with indexes to identify which entries are in use and which are available</t>
  </si>
  <si>
    <t>• Tracks the allocation of each cluster in the volume
• It is a long string of binary data, with a bit for each cluster within the voluem
          • 1 = allocated, 0 = unallocated</t>
  </si>
  <si>
    <t>$BOOT</t>
  </si>
  <si>
    <t>• Boot record of the volume
• Allows the Volume Boot Record (VBR) to be accessed via normal file I/O operations</t>
  </si>
  <si>
    <t>$DATA</t>
  </si>
  <si>
    <t>• Contents of the file</t>
  </si>
  <si>
    <t>$Data – Nonresident</t>
  </si>
  <si>
    <t>• Header in MFT points to which clusters the content is in (does not reside within the MFT – outside MFT)</t>
  </si>
  <si>
    <t>$Data – Resident</t>
  </si>
  <si>
    <t>• Completely within the MFT Record</t>
  </si>
  <si>
    <t>$Data Header</t>
  </si>
  <si>
    <t>• This attribute is identified by a Signature value of x80
• After a 24-byte attribute header the content of $Data attribute will contain either actual content or the information needed to figure out which clusters to read and find the data
• Byte offset x08 identifies if the data is resident (x00) or nonresident (x01)
• Virtual Cluster Numbers (VCN) – used to track the contiguous, in-order clusters that make up the fiel
• Allocated Size – size of the clusters consumed by the file (File content + File slack)
• True Size – Actual size of the content of the file
• Initialized Size – size of clusters reserved for this file to grow into – but not considered part of the actual content of the file
• Data Runs – series of entries that tell us the starting point and length of each segment of the file</t>
  </si>
  <si>
    <t>$EA</t>
  </si>
  <si>
    <t>• No longer used</t>
  </si>
  <si>
    <t>$EA_INFORMATION</t>
  </si>
  <si>
    <t>$EXTEND</t>
  </si>
  <si>
    <t>• A directory containing $ObjId, $Quota, $Reparse, $UsnJrnl</t>
  </si>
  <si>
    <t>$FILE_NAME</t>
  </si>
  <si>
    <t>• Provides us the parent directory, timestamps, size, flags, and file's name
• If the file/directory as a small name only a single $File_Name attribute is saved, if it has a long name (more than 8 characters) then two $File_Name attributes are created, one to save a DOS-compatilble short name (&lt;= 8 character NOT including .ext and all caps – Example: TEXTFI~1.TXT, TEXTFI~2.TXT, etc..)
• There is also a field immediately precending the $File_Name that designates the character/type that the name is stored in (SEE NTFS – File Record – Namespace Type)</t>
  </si>
  <si>
    <t>$File_Name Header</t>
  </si>
  <si>
    <t>• This attribute is identified by a Signature value of x30
• Parent Directory Reference (offset x18) consists of 6-byte MFT record number of parent directory and 2-byte sequence number for that MFT Record
• Timestamps (offset x20??) includes – Created, Modified, MFT modified, Last Accessed – these timestamps are only updated if this attribute is changed, i.e., moving or renaming a file, it is hard to modify this natually using Win32API
• Flags (offset x50) include various file attributes such as hidden, read only, etc…
• NOTE: Each attribute must start at an increment of 8 bytes so there will be 0-7 bytes of padding after a filename depending on its size</t>
  </si>
  <si>
    <t>$I30</t>
  </si>
  <si>
    <t>• Contain $Standard_Information and $File_Name attributes, can be resident or nonresident depending on the size of their directory listing
• Made up of two constructs that work together: $Index_Root and $Index_Allocation
• NOTE: This index gets rewritten fairly regularly since an update to any file within the directory causes the index to be reshuffled to ensure proper sorting and updated metadata – therefore timestamps of the entries here usually match the $Standard_Information attribute of the referenced file
• Index = file list of all files in directory</t>
  </si>
  <si>
    <t>$I30 – Index Block</t>
  </si>
  <si>
    <t>• Each Index Block will start with the signature “INDX” followed by a short header
• Allocated Size (x20 offset) is the size of the Index Block minus part of the header (index blocks = cluster size)
• x1C offset (Size of Entries) will tell us how much of the Index Block is in use</t>
  </si>
  <si>
    <t>$I30 – Slack space</t>
  </si>
  <si>
    <t>• Each Index Block will have slack space, if you have a large directory and delete a bunch of files, the index will get rewritten with a shorter list but there will be “orphaned” entries still existing in the slack space
• Every Index Block will have some amount of slack space that may have some remnant information in it</t>
  </si>
  <si>
    <t>$INDEX_ALLOCATION</t>
  </si>
  <si>
    <t>• Like $Data, but for Indexes (Directories) – track which clusters on the disk the index will reside
• Index = list of all the files within the directory</t>
  </si>
  <si>
    <t>• Used to store the actual index entries, these attributes will always be nonresident and are stored almost exactly the same as $Data attributes in files using data runs to describe which clusters contain the index
• Index = file list of all files in directory</t>
  </si>
  <si>
    <t>$INDEX_ROOT</t>
  </si>
  <si>
    <t>• Contains the header of an index; tells system how to sort entires, size of entries, etc..
• Index = list of all the files within the directory, will contain the Index if there is enough space</t>
  </si>
  <si>
    <t>• Contains the information about the size of the entries, how to sort them, and such
• If there are only a few entries then they will be listed in this attribute and be resident inside the MFT
• If there are more than a few then this is just the index header and a second attribute is used to store the actual index entries
• Index = file list of all files in directory</t>
  </si>
  <si>
    <t>$J</t>
  </si>
  <si>
    <t>• Contains entries for each file that has changed since log was enabled</t>
  </si>
  <si>
    <t>$LOGFILE</t>
  </si>
  <si>
    <t>• Contains Transactional Logging information (also called Journaling) used by NTFS to maintain integrity of the filesystem</t>
  </si>
  <si>
    <r>
      <rPr>
        <sz val="8"/>
        <rFont val="Arial"/>
        <family val="2"/>
      </rPr>
      <t xml:space="preserve">• Used to maintain a log of all file transactions, such as read, write, or modification of any file
• It takes multple steps to update multiple structures to write to a single file and $LogFile keeps track of each of those steps so that the state of each transaction can be tracked
• Once transaction is complete, NTFS commites the file update to disk – if error NTFS rolls back the steps to undo information stored in the log (Incomplete modifications to volume are not allowed)
• Tracks file by the $LogFile Sequence Number found in MFT Record Header
• Consists of two structures: </t>
    </r>
    <r>
      <rPr>
        <b/>
        <sz val="8"/>
        <rFont val="Arial"/>
        <family val="2"/>
      </rPr>
      <t>Restart Area</t>
    </r>
    <r>
      <rPr>
        <sz val="8"/>
        <rFont val="Arial"/>
        <family val="2"/>
      </rPr>
      <t xml:space="preserve"> and </t>
    </r>
    <r>
      <rPr>
        <b/>
        <sz val="8"/>
        <rFont val="Arial"/>
        <family val="2"/>
      </rPr>
      <t xml:space="preserve"> Infinite Log Area</t>
    </r>
  </si>
  <si>
    <t>$LOGGED_UTILITY_STREAM</t>
  </si>
  <si>
    <t>• Like $Data, but for other uses, such as logging infor or encryption keys</t>
  </si>
  <si>
    <t>$Max</t>
  </si>
  <si>
    <t>• Contains pointers that tell system where in $J to start reading</t>
  </si>
  <si>
    <t>$MFT</t>
  </si>
  <si>
    <t>• Master File Table - database that tracks every file in volume
• Contains pointers to the clusters for every object (except Volume Boot Record)</t>
  </si>
  <si>
    <t>$MFTMIRR</t>
  </si>
  <si>
    <t>• A backup copy of the first four records of the MFT (incase error on disk)</t>
  </si>
  <si>
    <t>$OBJECT_ID</t>
  </si>
  <si>
    <t>• Provides a GUID used to track the file as it gets moved arounud or renamed</t>
  </si>
  <si>
    <t>$ObjId</t>
  </si>
  <si>
    <t>• Contains an index of all the object IDs in use within the volume
• Object ID's allow a file to be tracked even if the file gets moved, renamed, or otherwise changed in a way that would cause a pointer like a link file to be able to find the file</t>
  </si>
  <si>
    <t>$Quota</t>
  </si>
  <si>
    <t>• Contains information about how much allocated space each user is allowed to and has consumed on this volume</t>
  </si>
  <si>
    <t>$Reparse</t>
  </si>
  <si>
    <t>• Contains an index of all the reparse points on the volume
• Reparse points are used for symbolic links and for mounting other volumes as a directory on this volume</t>
  </si>
  <si>
    <t>$REPARSE_POINT</t>
  </si>
  <si>
    <t>• Tells system to read the file different than normal via a reparse tag</t>
  </si>
  <si>
    <t>$SECURE</t>
  </si>
  <si>
    <t>• Tracks security information for files within volume (file owner and who is allowed to open it)</t>
  </si>
  <si>
    <t>$SECURITY_DESCRIPTOR</t>
  </si>
  <si>
    <t>• Contains security information for the file for enforcement of ACLs</t>
  </si>
  <si>
    <t>$STANDARD_INFORMATION</t>
  </si>
  <si>
    <t>• Provides us timestamps, flags, and tracking information</t>
  </si>
  <si>
    <t>$Standard_Information Header</t>
  </si>
  <si>
    <t>• This attribute is identified by a Signature value of x10
• Timestamps (offset x18) include – Created, Modified, MFT modified, Last Accessed – these are the four used by the filesystem to display the time information
• Flags (offset x38) include various file attributes such as hidden, read only, etc…
• Also contains $Secure, $Quota, $UsnJrnl information tracking indexes</t>
  </si>
  <si>
    <t>$UPCASE</t>
  </si>
  <si>
    <t>• Table of Unicode uppercase and lowercase characters used to assist sorting filenames
• Ensures that "A" and "a" are next to each other when sorting alphabetically</t>
  </si>
  <si>
    <t>$UsnJrnl</t>
  </si>
  <si>
    <t>• Update Sequence Number (USN) Journal
• Whenever there is a change to the volume, an entry is created in this log
• Useful for utilities that need to do incremental scans of systems (backups and A/V)
• USN value is found in each file’s $Standard_Information attribute and the USN is used as an offset into the $J file and identies last change made to that specific file
• Information tracked in its record: File’s MFT number, File’s parent directory’s MFT number, Timestamp, Reason code (what changed), File’s size, File’s attributes, File’s name
• Contains two named $Data attributes: $J and $Max</t>
  </si>
  <si>
    <t>• Update Sequence Number (USN) Journal, also known as Change Journal
• Index listing all of the files that have changed on the system and why the change took place</t>
  </si>
  <si>
    <t>$VOLUME</t>
  </si>
  <si>
    <t>• Contains "user-friendly" volume name, NTFS version number, dirty flag (which tells the system if the volume was unmounuted cleanly on last use)</t>
  </si>
  <si>
    <t>$VOLUME_INFORMATION</t>
  </si>
  <si>
    <t>• Only founud in $Volume system file; provides NTFS version and flags</t>
  </si>
  <si>
    <t>$VOLUME_NAME</t>
  </si>
  <si>
    <t>• Only founud in $Volume system file; provides volume's name</t>
  </si>
  <si>
    <t>.</t>
  </si>
  <si>
    <t>• Root directory of the disk</t>
  </si>
  <si>
    <t>\Device\PhysicalMemory</t>
  </si>
  <si>
    <t>• Prior to Windows 2003 SP1 this handle could be used to address and copy memory, this was a security concern to acess memory from user-mode and now a driver must be used</t>
  </si>
  <si>
    <t>access token</t>
  </si>
  <si>
    <t>• An object that describes the security context of a process or thread, includes the identity and privileges of the user account associated with the process/thread</t>
  </si>
  <si>
    <t>Account Creation</t>
  </si>
  <si>
    <t>• Event ID 4720 is recorded when an account is created
• Contains information: Date, time, computer it was created on, account used to authorize creation, and account details
• Same event is used for both local and domain account creation
• See Event ID Chart for complimentary events: 4722, 4724, 4728, 4732, 4735, 4738, 4756
• Windows XP event: 624</t>
  </si>
  <si>
    <t>Account Logon</t>
  </si>
  <si>
    <t>• Events stored on system who authorized logon (DC for domain, local system for non-domain)
• Includes logging on and logging off</t>
  </si>
  <si>
    <t>Account Logon Events</t>
  </si>
  <si>
    <t>• Refer to third-party authorization of credentials provided during the logon session, username/password must be vailidated by the domain controller using either NTLM or Kerberos authentication protocols
• NTLM Event ID codes: 4776 (successful/failed authentication
• Kerberos Event ID codes: 4768 (TGT – successful logon); 4769 (ST requested – acess to srvr resource); 4771 (failed logon)
• Windows XP Event ID’s: 672, 673, 675, 680</t>
  </si>
  <si>
    <t>Account Management</t>
  </si>
  <si>
    <t>• Account maintenance and modifications
• Examples: password changes, user/group account modifications</t>
  </si>
  <si>
    <t>Account Usage</t>
  </si>
  <si>
    <t>• Used to determine which accounts have been used for attempted logongs
• Track account usage for known compromised accounts
• See Event ID Chart: Related Security Log ID’s = 4624, 4625, 4634, 4647, 4648, 4672, 4720
• Windows XP Event ID’s = 528-552</t>
  </si>
  <si>
    <t>Acquiring Processes and Drivers – Volatility</t>
  </si>
  <si>
    <t>• Useful plugins: dlldump, moddump, procdump, memdump, filescan</t>
  </si>
  <si>
    <t>Additional Time Rule Exceptions</t>
  </si>
  <si>
    <t>Admin Shares</t>
  </si>
  <si>
    <t>• Default shared resources designed to allow administrative programs access to the entire file system
• Present on every modern version of Windows (hidden) and almost always enabled
• Common shares: DriveLetter$ (C$, D$, etc.), Admin$ IPC$</t>
  </si>
  <si>
    <t>Admin Shares – Detection</t>
  </si>
  <si>
    <r>
      <rPr>
        <sz val="8"/>
        <rFont val="Arial"/>
        <family val="2"/>
      </rPr>
      <t xml:space="preserve">• Event logs: 4624 Logon type 3, 4672 privilege account usage, 5140 network share accessed
• Command line auditing (for </t>
    </r>
    <r>
      <rPr>
        <b/>
        <sz val="8"/>
        <rFont val="Arial"/>
        <family val="2"/>
      </rPr>
      <t>net use</t>
    </r>
    <r>
      <rPr>
        <sz val="8"/>
        <rFont val="Arial"/>
        <family val="2"/>
      </rPr>
      <t xml:space="preserve"> or similar commands), Network forensics
• Registry: NTUSER\Software\Microsoft\Windows\CurrentVersion\Explorer\MountPoints2 (on source system)</t>
    </r>
  </si>
  <si>
    <t>Admin Shares – Permissions required</t>
  </si>
  <si>
    <t>• Require domain administrator privileges or the built-in admin account (RID 500) for remote access to admin shares</t>
  </si>
  <si>
    <t>Admin$</t>
  </si>
  <si>
    <t>• Hidden admin share that gives complete access to the Windows folder</t>
  </si>
  <si>
    <t>Advanced NTFS Journal Parser (ANJP)</t>
  </si>
  <si>
    <t>• Provides a way of linking information contained in three important NTFS files that are responsible for maintaining the filesystem: MFT, LogFile, USN
• Key features: Recover historical metadata and full paths of files and folders throughout the LogFile and USN Journal
• View timestamp anonmalies in the LogFile (set back/zeroed out), MFT (zeroed out or $SI &lt; $FN)
• Quickly identify items of interest with the use of MFT, LogFile, and USN signatures
• Create custom MFT file lists to search for matching filenames or full paths of entries parsed
• Review records in various ANJP Report Views, apply (and create) custom filters to ANJP Report Views
• Export reports to XLSX or TXT
• Items of interest: file and folder creations, deletions, renames, moves, cd burns, LNK and prefetch deletions, ADS creations, virus infections, etc.</t>
  </si>
  <si>
    <t>Adversary Operation Process</t>
  </si>
  <si>
    <t>• Initial Compromise --&gt; Establish Foothold --&gt; Maintain Presence --&gt; Lateral Movement --&gt; Data Collection --&gt; Data Exfil</t>
  </si>
  <si>
    <t>Allocated Clusters</t>
  </si>
  <si>
    <t>• Data cluster is actively being used by a file, data exists in a file on the system, data is not deleted</t>
  </si>
  <si>
    <t>Alternate Data Streams</t>
  </si>
  <si>
    <t>• The presence of a second or subsequent $Data attribute, must be named to be able to address them
• No other metadata about an alternative stream is maintained</t>
  </si>
  <si>
    <t>AmCache.hve</t>
  </si>
  <si>
    <t>• Windows 8/10 replacement of RecentFileCache.bfc</t>
  </si>
  <si>
    <t>AmCache.hve – Contents</t>
  </si>
  <si>
    <t>• Executable full path, $Standard_Information, Last Modification Time, SHA1 hash, (sometimes – Version, ProductName, CompanyName, Description)
• First Run Time = Last Modification Time</t>
  </si>
  <si>
    <t>AmCache.hve – Location</t>
  </si>
  <si>
    <t>• C:\Windows\AppCompat\Programs\Amcache.hve (Windows 8+, 2012+)
• Keys = Amcache.hve\Root\File\{Volume GUID}\#####; each key represens different executable file
• Programs installed via an installer will also have entry in: Amcache.hve\Root\Programs</t>
  </si>
  <si>
    <t>AmCache.hve – Value Name Chart</t>
  </si>
  <si>
    <t xml:space="preserve">• Value Names are in hexadecimal range from 0 to 17 and two extra entries for 100 and 101
</t>
  </si>
  <si>
    <t>Amcache.py</t>
  </si>
  <si>
    <t>• Program designed to parse program execution entries from the Amcache.hve Registry Hive
• Can parse data such as: Product name, Company name, File version #, Language code, SwitchBackContext, File version, File size, PE header field, Hash of PE header, PE header field checksum, File description, Linker (compile time) timestamp, Last modified timestamp, Created timestamp, Full path to file, Last modified timestamp 2, Program ID, SHA1 hash of file</t>
  </si>
  <si>
    <t>Analysis Pass</t>
  </si>
  <si>
    <t>• Examines the last checkpoint record in the log, at the end of this pass, the transaction table contains only transactions that were active at the time of the crash</t>
  </si>
  <si>
    <t>analyzeMFT.py</t>
  </si>
  <si>
    <t>• Tool designed to quickly examine and compare filename times to standard information times
• Parses $MFT attributes and displays following output:
     • Record number, good (T/F), active (T/F), Record type, Record sequence, Parent folder record number, Parent folder sequence number, Standard information attribute timestamps, File name attribute timestamps (and filename), Object ID, Birth volume ID, Birth object ID, Birth domain ID, Flags dictating what attributes were present in that MFT record</t>
  </si>
  <si>
    <t>Analyzing Process Objects – Volatility</t>
  </si>
  <si>
    <t>• Useful plugins: dlllist, cmdline, getsids, handles, filescan, mutantscan, svcscan, cmdscan, consoles</t>
  </si>
  <si>
    <t>Analyzing Processes – Identifiers of Evil</t>
  </si>
  <si>
    <t>• Image name, Full path, Parent Process, Command Line Arguments, Start Time, Security IDs</t>
  </si>
  <si>
    <t>Anonymous Logon</t>
  </si>
  <si>
    <t>• Built-in Service Account
• Null session without credentials used to authenticate to resource
• Examples: facilitate file and print sharing, maintaining network browse list</t>
  </si>
  <si>
    <t xml:space="preserve">Anti-Forensics </t>
  </si>
  <si>
    <t xml:space="preserve">• Filesystem
o Timestomping, File Deletion, Freespace Wiping, Data Encryption (.rar), Fileless Malware
• Registry 
o Key deletion, key wiping, hiding scripts in registry
• Other types
o Even log deletion, Process evasion (rootkits, code injection)
</t>
  </si>
  <si>
    <t>Antivirus Checks</t>
  </si>
  <si>
    <t>• Antivirus scanners are also another tool that can be quickly run on a system when drive is mounted for analysis - can be a quick check for potentially malicious files
• Ensure the A/V is configured correctly and updated</t>
  </si>
  <si>
    <t>API Manipulation – Malware</t>
  </si>
  <si>
    <t>• The more manipulation of the Windows API the more likely one is to:
     • Crash a system
     • Get detected through protection services</t>
  </si>
  <si>
    <t>apihooks</t>
  </si>
  <si>
    <t>• Volatility plugin – Used to detect inline (trampoline) and Import Address Table (IAT) function hooks used by rootkits to modify and control information returned
• Large amount of legitimate hooks exist; applications such as svchost, vmtools, A/V, codemeter/hasp copy protection mechanics (legitimate DLLs exist as well – Page 191)</t>
  </si>
  <si>
    <t>AppCompatCacheParser</t>
  </si>
  <si>
    <t>Used against offline SYSTEM hive or against a running system. Highest line number was executed last (lowest executed first)</t>
  </si>
  <si>
    <t>Application</t>
  </si>
  <si>
    <t>• Software events unrelated to the operating system
• Example: SQL server fails to access a database</t>
  </si>
  <si>
    <t>Application and Services</t>
  </si>
  <si>
    <t>• Comprises of all the new “custom” logs that are application specific
• Things such as – Remote Desktop logs, Windows Firewall logs, Windows Defender logs, PowerShell logs, etc…</t>
  </si>
  <si>
    <t>Application Compatibility Cache</t>
  </si>
  <si>
    <t>• Designed to detect program compatility changes when a program is launched, will determine if a program needs to be “shimmed” to run application on current OS or via older OS parameters
• Each application is checked; and will be checked again if file content is updated or renamed or moved</t>
  </si>
  <si>
    <t>Application Compatibility Cache – Contents</t>
  </si>
  <si>
    <t>• Contains executable file’s last modification date, file path, file size
• Windows XP tracks last execution time
• Vista+ contains InsertFlag that display if program was executed
• Windows 2000 and older does not exist
• Most recent events are on top, new entries written on shutdown</t>
  </si>
  <si>
    <t>Application Compatibility Cache – Registry</t>
  </si>
  <si>
    <t>• XP --&gt; SYSTEM\CurrentControlSet\Control\SessionManager\AppCompatibility\AppCompatCache
• Server 2003/2008/20012/Win7+ --&gt; SYSTEM\CurrentControlSet\Control\SessionManager\AppCompatCache\AppCompatCache</t>
  </si>
  <si>
    <t>Application Deployment Software</t>
  </si>
  <si>
    <t>• Most enterprise environments have implemented automated patching utilities
• Possibility for attackers to gain access to the deployment server, create deployment package, and distribute it across ntwk
• Similar type of attack can be conducted through cloud control panels which provide full control of entire cloud infrastructure</t>
  </si>
  <si>
    <t>Application Deployment Software – Detection</t>
  </si>
  <si>
    <t>• Accounts &amp; systems used in patch deployment must be limited &amp; heavily monitored (unique accounts can facilitate alerts)
• Patch management cycles strictly controlled, limit to specific days and times to identify out-of-band malicious tools
• Creation and monitoring of test systems to collect and log package deployments can be effective ??</t>
  </si>
  <si>
    <t>Application Experience</t>
  </si>
  <si>
    <t>• Service that checks a Microsoft maintained database for known problems with popular programs and automatically enables workarounds, either at first installation or application launch</t>
  </si>
  <si>
    <t>Application Installation</t>
  </si>
  <si>
    <t>• Review logs to identify unauthorized software installations or uninstallations, also can identify failed installation attempts
• Application log is used; Only applications that use the Windows Installer API will log events
• Information included: timestamp, user account, error code potentially
• Event ID’s = 1033 (installation complete success/fail), 1034 (application removal completed success/fail), 11707 (installation completed successfully), 11708 (installation operation failed), 11724 (application removal completed success)
• If enacted Windows can audit and log applications that fail to install due to insufficient account privileges
          • “Software Restriction Policy” enacted via Group Policy, rarely implemented</t>
  </si>
  <si>
    <t>Application Vulnerabilities</t>
  </si>
  <si>
    <t>• Web application and other application vulnerabilities are command and used often to pivot through a network
• Reason: Patching third-party applications is difficult to scale and no shortage of “bugs” to take advantage of</t>
  </si>
  <si>
    <t>Artifacts - Chart</t>
  </si>
  <si>
    <t>• Page 199 
• SEE Red SANS Phamplet detailing Windows Artifacts</t>
  </si>
  <si>
    <t>• Pages 169 - 
• SEE Red SANS Phamplet detailing Windows Artifacts</t>
  </si>
  <si>
    <t>AsJob</t>
  </si>
  <si>
    <t>• Capability to manage remote executions as a background job
• Get-Job cmdlet can produce status of remotely executing jobs</t>
  </si>
  <si>
    <t>at.exe</t>
  </si>
  <si>
    <t>• Used to locally or remotely schedule tasks
• Leaves behind .job files which indicate what was scheduled and who scheduled it; Also Event Log evidence</t>
  </si>
  <si>
    <t>Atomic</t>
  </si>
  <si>
    <t>• Pieces of data that are indicators of adversary activity on their own
• Often need vetting through analysis of available historical data to determine where they exclusively represent hostile intention
• Examples: IP addresses, e-mail addresses, static string in C2 channel, fully qualified domain names</t>
  </si>
  <si>
    <t>Authentication – PowerShell</t>
  </si>
  <si>
    <t>• PowerShell is best-case scenario from a security perspective b/c strong auth and encryption happen in the background
• Nondelegated authentication tokens and Kerberos is used (Prevents token stealing)
• Sessions are treated as non-interactive – Type 3 logon (password hashes are not cached on remote system)</t>
  </si>
  <si>
    <t>Automated Memory Analysis</t>
  </si>
  <si>
    <t>• Malware Risk Index (MRI) in Redline - Uses heuristics to automaticaly check and identify a bad process - wont catch everything but will catch the most obvious anomalies
• Two components:
     • Behavior Rule set (made up of Process Path Verification, Process User, Process Handle Inspection
     • Digital Signature Check - checks all loaded modules for digitally signed, also uses Least Frequency of Occurence to trust modules that aren't digitally signed but occur in more than X% of processes
• Redline also checks for unmapped processes (code injection), processes started by command shell, DLL load order/hijacking detection, expected command line arguments</t>
  </si>
  <si>
    <t>Autoruns</t>
  </si>
  <si>
    <t>• SysInternals tool that provides an easy means to collect and analyze services on a system
• (94) Will collect currently scheduled jobs from the task scheduler service</t>
  </si>
  <si>
    <t>autoruns</t>
  </si>
  <si>
    <t>• Volatility plugin – Searches memory for the most common ASEP locations and maps persistence mechanisms to running processes
• Matches using filename and path, command line, or loaded DLL
• Searches and reports from 30+ Registry keys (See Page 237)</t>
  </si>
  <si>
    <t>Autoruns – Search locations</t>
  </si>
  <si>
    <t>• See Page 237</t>
  </si>
  <si>
    <t>autorunsc.exe</t>
  </si>
  <si>
    <t>• Utility that contains the most comprehensive knowledge of auto-starting locations of any startup monitor, shows you what programs are configured to run during system bootup or login, shows you the entries in the order Windows processes them
• Command-line version of Autoruns</t>
  </si>
  <si>
    <t>AutoStart – Persistence</t>
  </si>
  <si>
    <t xml:space="preserve">• Auto run locations in windows - identifies programs that start automatically at system boot or user logon. Registry keys on page 115 </t>
  </si>
  <si>
    <t>Auto-start Extensibility Point (ASEP)</t>
  </si>
  <si>
    <t>• Can provide applications persistence by executing them at boot or whenever a user logs on</t>
  </si>
  <si>
    <t>baseline</t>
  </si>
  <si>
    <t>• Volatility plugin – Compare memory objects found in suspect image to those present in a baseline image – provides the option to show items present and not present in the baselin
• Contains three sub-plugins: Processbl, Servicebl, Driverbl</t>
  </si>
  <si>
    <t>Batch Files</t>
  </si>
  <si>
    <t>• Difficult to deploy at scale, limited feature set, inconsistent data output formats, lack of capability to return remote data, caches credentials (very dangerous)</t>
  </si>
  <si>
    <t>Behavioral</t>
  </si>
  <si>
    <t>• Those that combine other indicators, including behavioral, to form a profile
• Profiles and Habits</t>
  </si>
  <si>
    <t>BLANK PAGE</t>
  </si>
  <si>
    <t>blkcalc</t>
  </si>
  <si>
    <t>• ?? If not referenced elsewhere fluff out</t>
  </si>
  <si>
    <t>• Calculates the original location where a blkls data unit was founud</t>
  </si>
  <si>
    <t>blkcat</t>
  </si>
  <si>
    <t>• Displays the contents of a given data unit
• Address is provided as an argument and its contents are shown</t>
  </si>
  <si>
    <t>blkls</t>
  </si>
  <si>
    <t>• Extacks unallocated data units from an image (can also extract slack space)</t>
  </si>
  <si>
    <t>blkstat</t>
  </si>
  <si>
    <t>• Statistics on a given unit, mainly just its allocation status</t>
  </si>
  <si>
    <t>bodyfile</t>
  </si>
  <si>
    <t>• ??</t>
  </si>
  <si>
    <t>Bodyfile - Creation</t>
  </si>
  <si>
    <t>• fls tool can create body files
• A body file is human-readable, in order from earliest timestamp to latest timestamp
• A date range is given and entries within that range are sorted and displayed
• The passwd and group files can be used to replace the numberical IDs</t>
  </si>
  <si>
    <t>bootkey</t>
  </si>
  <si>
    <t>• Windows built-in protection implemented in an attempt to thwart offline attacks on the SAM hash database
• SAM database password hashed encrypted with a “bootkey” that is stored in the SYSTEM hive in four different pieces (easy to locate and hashdump and lsadump both can locate this key to decrypt the hash values</t>
  </si>
  <si>
    <t>Building IR/Threat Hunting Capability</t>
  </si>
  <si>
    <t>• See Threat Hunting Capability</t>
  </si>
  <si>
    <t>Building Threat Hunting Capability</t>
  </si>
  <si>
    <t>• Four key parts
     • Cyber Threat Intelligence Capability
     • Operational Tempo
     • Management Support
     • Right Mindset</t>
  </si>
  <si>
    <t>Built-In Service Accounts</t>
  </si>
  <si>
    <t>• Windows has four primary built-in service accounts that is used for processes and services without user interaction or before user even logs on
• Main difference between the four is security context/privileges associated with the account
• System, Local Service, Network Service, Anonymous Logon
• See “Service Accounts”</t>
  </si>
  <si>
    <t>By-Hand Memory Analysis</t>
  </si>
  <si>
    <t>• Volatility Memory Analysis Process
     • 1) Identify rogue processes (name, path, parent, cmd line, start time, SIDs)
     • 2) Analyze process DLLs and handles
     • 3) Review network artifacts (suspicious ports, connections, and processes)
     • 4) Look for evidence of code injection (injected memory sections and process hollowing)
     • 5) Check for signs of a rootkit (SSDT, IDT, IRP, and inline/trampoline hooks)
     • 6) Dump suspicious processes and drivers (review strings, A/V scan, reverse-engineer)</t>
  </si>
  <si>
    <t>By-Hand Third-Party Hash Lookups</t>
  </si>
  <si>
    <t>• Can search sites like VirusTotal for signatures to match your malware (MD5 hashes)</t>
  </si>
  <si>
    <t>Cached Credentials</t>
  </si>
  <si>
    <t>• Stored domain credentials allow logons when the domain controller access is unavailable, by default Windows caches the last 10 logons</t>
  </si>
  <si>
    <t>Cached Credentials – Common Tools</t>
  </si>
  <si>
    <t>• Common tools: cachedump, Metasploit, PWDumpX, creddump</t>
  </si>
  <si>
    <t>Cached Credentials – Mitigation</t>
  </si>
  <si>
    <t>• Reduce number of cached logins
     • SOFTWARE\Microsoft\Windows NT\Current Version\Winlogon
• Windows 8.1+ Protected user group does not cache credentials</t>
  </si>
  <si>
    <t>Cached Credentials – Storage Location</t>
  </si>
  <si>
    <t>• SECURITY\Cache key
• Administrator or SYSTEM privileges required to access saved hashes
• Saved in mscash2 format
• Encrypted and cannot be used in Pass the Hash attacks
• Include a salt in the hash to defeat pre-computation attacks</t>
  </si>
  <si>
    <t>Capability</t>
  </si>
  <si>
    <t>• The ability of adversaries to successfully achieve their intended goal and leverage opportunity
• Influenced by things such as skills of the adversaries and the resources (financial, human, technical) available to them</t>
  </si>
  <si>
    <t>Certification Authority</t>
  </si>
  <si>
    <t>• A CA, such as Verisign, would verify and confirm your identity and information and issue a digital certificate to the organization or individual that applied for it</t>
  </si>
  <si>
    <t>Certification Authority – Intent</t>
  </si>
  <si>
    <t>• Intent is to be able to identify the original code author and issuing authority</t>
  </si>
  <si>
    <t>Certification Authority - Verification Process</t>
  </si>
  <si>
    <t>• Authentication of organizations and/or individuals applying for code signing varies widely
• Sometimes not all that detailed or effective
• To obtain a commercial software certification, most organization must also apply for a Dun and Bradstreet Rating (DUNS number), which indicates company's financial stability</t>
  </si>
  <si>
    <t>Checkpoint Records</t>
  </si>
  <si>
    <t>• Stored every 8 seconds
• Provide a starting point for the recovery process; system should have to recover only from the most recent checkpoint rather than having to analyze the entire log</t>
  </si>
  <si>
    <t>cmdline</t>
  </si>
  <si>
    <t>• Volatility plugin that display command-line arguments for each process</t>
  </si>
  <si>
    <t>149-150</t>
  </si>
  <si>
    <t>cmdscan</t>
  </si>
  <si>
    <t>• Volatility plugin – Scan csrss.exe (XP) and conhost.exe (Win7) for Command_History residue
• Searches for signatures and can recover current and old remnants of command history buffers</t>
  </si>
  <si>
    <t>Code injection</t>
  </si>
  <si>
    <t>• Two main types used by malware, DLL injection and process hollowing
• Both are relatively easy to detect using memory analysis</t>
  </si>
  <si>
    <t>Code Injection – Detection</t>
  </si>
  <si>
    <t>• Memory analysis tool has to follow the VAD tree of the process and review all memory sections (pages) belonging to the process looking for an executable (Page_Execute_ReadWrite) and an unmapped (not backed by file on disk)
• Can additional determine if Portable Executable (DLL) file is present in memory page
• For Process Hollowing – if image file (process binary) is unmapped</t>
  </si>
  <si>
    <t>Code Injection – Volatility</t>
  </si>
  <si>
    <t>• Useful plugins: malfind, ldrmodules</t>
  </si>
  <si>
    <t>Code Signing</t>
  </si>
  <si>
    <t>• Trusted code signing was intended to increase the security and trustworthiness of programs downloaded from the Internet</t>
  </si>
  <si>
    <t>Code Signing - Malware</t>
  </si>
  <si>
    <t>• Malware that is signed has easier time spreading and hiding on networks
• If detected it would be easy to revoke the code-signing certificate and add it to the CRL
• This would render all malware using that certificate useless because the CRL would be checked by any system executing the malware (if updated)</t>
  </si>
  <si>
    <t>Code Signing - Malware - Benefits</t>
  </si>
  <si>
    <t>• Signed malware is trusted by the operating system and can stay hidden for a longer period of time without arousing suspicion
• Also an advantage if the developer is not planning on using that malware again and is willing the risk of it being revoked if discovered</t>
  </si>
  <si>
    <t>Code Signing - Malware - Negatives</t>
  </si>
  <si>
    <t>• Rapid development and release of malware will be inhibited
• Malware authors need to rapidly develop alternatives to code to avoid anti-virus and host-based IDS
• Malware author would need a plethora of code signing certs to avoid burning an entire family of malware active across an enterprise if discovered</t>
  </si>
  <si>
    <t>Code Signing - Operating Systems</t>
  </si>
  <si>
    <t>• Major operating systems require code to be signed by a trusted developer in order to allow them to execute without user interaction</t>
  </si>
  <si>
    <t>Collector</t>
  </si>
  <si>
    <t>• Portable agent created to gather the data necessary to perform an assessment of a live system</t>
  </si>
  <si>
    <t>Command line</t>
  </si>
  <si>
    <t>• Microsoft introducted a group policy setting to enable recording of full command lines in process reporting (Server 2012R2 and later backported to Windows 7+)
• Requires successful process creation auditing to be enabled
• 4688 – Process creation event</t>
  </si>
  <si>
    <t>Common Locations – Malware</t>
  </si>
  <si>
    <t>• Windows\System32, temp folders, Windows, System volume information, Recycle bin, Program files, Temporary internet files</t>
  </si>
  <si>
    <t>Common Names – Malware</t>
  </si>
  <si>
    <t>• svchost.exe, iexplore.exe, iprinp.dll, winzf32.dll</t>
  </si>
  <si>
    <t>Comprehensive Collector</t>
  </si>
  <si>
    <t>• Collects data necessary for memory analysis in addition to host-based artifacts such as file metadata, Registry hives, Event logs, Prefetch files</t>
  </si>
  <si>
    <t>??</t>
  </si>
  <si>
    <t>Compromise situations</t>
  </si>
  <si>
    <t>• Three different types:
          • 1) Detecting Active Malware
          • 2) Detecting Dormant Malware (Not Active)
          • 3) Detecting Compromised Hosts w/o Malware</t>
  </si>
  <si>
    <t>Compromised host</t>
  </si>
  <si>
    <t>• Any system the adversary has examined, utilized, or infected during her campaign on your network
• Discovering systems with malware is easier than identifying a system that was simply examined by adversary</t>
  </si>
  <si>
    <t>Computed</t>
  </si>
  <si>
    <t>• Computed…
• Examples: Hashes, IDS signatures</t>
  </si>
  <si>
    <t>connections</t>
  </si>
  <si>
    <t>• Volatility plugin – Print list of active, open TCP connections (XP/2003)</t>
  </si>
  <si>
    <t>connscan</t>
  </si>
  <si>
    <t>• Volatility plugin – Scan memory for TCP connections, including closed or unlinked (XP/2003)</t>
  </si>
  <si>
    <t>consoles</t>
  </si>
  <si>
    <t>• Volatility plugin – Scans csrss.exe (XP) and conhost.exe (Win7) for Console_Information residue
• Shows entire console buffer, both input and output, will only return information for consoles currently active when memory was dumped</t>
  </si>
  <si>
    <t>Containment</t>
  </si>
  <si>
    <t>• Capabilities employed by responders include:
     • Enable decoy data sets, corrupting data, preventing data exfiltration or lateral movement, employing kill switches on the network to prevent the adversary from achieving goals</t>
  </si>
  <si>
    <t>Containment and Intelligence Development</t>
  </si>
  <si>
    <t>• Focused on learning how the intruders breached the network, how they are laterally moving, and how to identify the malware being used
• This information well help identify additional systems compromised and help engineer countermeasures that can be used during remediation
• Threat intelligence is one of the key products of the IR team during an incident</t>
  </si>
  <si>
    <t>Context Triggered Piecewise Hashing (CTPH)</t>
  </si>
  <si>
    <t>• See Piecewise Hashing</t>
  </si>
  <si>
    <t>Contiguous Clusters</t>
  </si>
  <si>
    <t>• Most file systems will attempt to write data in contiguous clusters as the first option, only when file is too large to fit in available contiguous clusters will the filesystem fragment a file</t>
  </si>
  <si>
    <t>Copy Malware</t>
  </si>
  <si>
    <t>• Remote Desktop Services
• Windows Admin Shares</t>
  </si>
  <si>
    <t>Credential Availability</t>
  </si>
  <si>
    <t>Admin Action and Logon Type. Console Logon, Runas, Remote Desktop PsExec Remote Scheduled task and Run as a Service leave credentials on target machine</t>
  </si>
  <si>
    <t>Credential Guard</t>
  </si>
  <si>
    <t>• Windows 10 – uses hypervisor to move domain credentials, tickets, and hashes from LSASS into isolated process</t>
  </si>
  <si>
    <t>Credentials – Compromising (attacker)</t>
  </si>
  <si>
    <t>• Methods for an attacker to utilize to compromise credentials include:
     • Hashes, Tokens, Cached Credentials, LSA Secrets, Tickets, NTDS.DIT</t>
  </si>
  <si>
    <t>Credentials – Goal of Attacker</t>
  </si>
  <si>
    <t>• #1 priority for an attacker post-exploitation – Domain Admin is ultimate goal
• Nearly every activity in Windows is tied to an account – difficult to move without one
• Attackers can create “Sleeper” accounts to provide access after remediation</t>
  </si>
  <si>
    <t>Credentials Misuse (attacker) – Detection</t>
  </si>
  <si>
    <t>• Centrally collecting and managing logs can help detect
• Event Logs (4624 Logons, 4720 Account creation, 4776 Local account authentication, 4672 Privileged account usage), UNIX “secure” logs, auditing new accounts, anomalous logins (workstation to workstation or to/from sensitive networks), after hours logins</t>
  </si>
  <si>
    <t>Credentials Misuse (attacker) – Mitigation</t>
  </si>
  <si>
    <t>• Many enterprises utilize a shared local admin account utilizing the same password across many devices, DONT do this, instead provide a unique password for each system and deny network logons for these accounts
• Microsoft added mitigation: local admin cannot remotely write to C$ and Admin$ shares, cannot use remote management tools like schtasks, at, WMI, etc.
          • However can use PowerShell with WMI</t>
  </si>
  <si>
    <t>CredSSP</t>
  </si>
  <si>
    <t>• Basically single-sign on
• Used in dual-hop authentication and it will store credentials on the remote system, including hash and plaintext password</t>
  </si>
  <si>
    <t>Critical Remediation Control</t>
  </si>
  <si>
    <t>• Disconnect the environment from the Internet, Implement stict network segmentation not allowing specific subnets to communicate with each other, Block IP addresses and domain names for known C2 channels, Remove all infected systems that maintained active or previous active malware on the host, Remove all systems identified as comproomised but do not show signs of malware infection (if needed), restrict access to known compromised accounts, Restrict access to domain accounts, Validate everything</t>
  </si>
  <si>
    <t>csrss</t>
  </si>
  <si>
    <t>• Volatility plugin – CSRSS.EXE keeps a handle to each process started after it (wont contain entries for smss.exe, System, csrss.exe)</t>
  </si>
  <si>
    <t>Custom</t>
  </si>
  <si>
    <t>• Custom application logs
• Examples: Server logs such as Directory Services, DNS Server, File Replication Service</t>
  </si>
  <si>
    <t>Custom – Categories</t>
  </si>
  <si>
    <t>• New event logs introduced in windows stored in same location as other .evtx logs (%SystemRoot%\System32\winevt\logs
• Main purpose is to introduce plug-and-play logging – where logs will be increasingly dedicated to a specific purpose (i.e., Windows Firewall, scheduled tasks, Windows Defender, PowerShell, etc…)
• Three main categories: Setup, Forwarded Evented, Applications and Services</t>
  </si>
  <si>
    <t>Cyber Threat Intelligence Capability</t>
  </si>
  <si>
    <t>• Key component is having a cyber threat intelligence capability that resides inside your security team and feeds directly into your hunt team
• They should provide the hunt team with Where to look, What to look for, and Likelihood of attack from particular threat groups
• Building a hunt team requires the ability to access a wide variety of data sources and capabilities in the enterprise</t>
  </si>
  <si>
    <t>CybOX</t>
  </si>
  <si>
    <t>• Standardized schema for the specification, capture, characterization, communication of events or stateful properties that are observable in the operational domain
• Provides a common mechanism (structure and content) for addressing cyber observables across and among this full range of use cases improving consistency, efficiency, interoperability, and overall situational awareness
• Cyber Observable eXpression</t>
  </si>
  <si>
    <t>Data Collection</t>
  </si>
  <si>
    <t>• Process of finding specific data on a remote network
• Will leave a very loud and obvious footprint on systems</t>
  </si>
  <si>
    <t>Data Exfiltration</t>
  </si>
  <si>
    <t>• Removing data - stealing it
• Easiest and noisiest stage to detect
• Attackers will typically use a throw-away system</t>
  </si>
  <si>
    <t>Data Layer</t>
  </si>
  <si>
    <t>• Data chunks (or clusters) will be in one of two states - Allocated or Unallocated</t>
  </si>
  <si>
    <t>Data Layer - Basics</t>
  </si>
  <si>
    <t>• Data chunks = clusters
• This layer is made up of clusters (up to 512-byte sectors)
• These clusters are addressable
• Clusters will either be allocated or unallocated as seen by the filesystem</t>
  </si>
  <si>
    <t>Data Layer Tools</t>
  </si>
  <si>
    <r>
      <rPr>
        <sz val="8"/>
        <color rgb="FF000000"/>
        <rFont val="Arial"/>
        <family val="2"/>
      </rPr>
      <t xml:space="preserve">• Start with </t>
    </r>
    <r>
      <rPr>
        <b/>
        <sz val="10"/>
        <color rgb="FF000000"/>
        <rFont val="Calibri"/>
        <family val="2"/>
      </rPr>
      <t xml:space="preserve">"blk"
</t>
    </r>
    <r>
      <rPr>
        <sz val="10"/>
        <color rgb="FF000000"/>
        <rFont val="Calibri"/>
        <family val="2"/>
      </rPr>
      <t>• Examples: blkcat, blkls, blkcalc, blkstat</t>
    </r>
  </si>
  <si>
    <t>• fsstat, blkstat, blkcat, blkls, blkcalc, foremost</t>
  </si>
  <si>
    <t>Data Reduction</t>
  </si>
  <si>
    <t>• Gather hash list from similar system (NSRL, md5deep)
• Carve all .exe and .dll files from unallocated space and memory
          • foremost or pe_carve.py
          • vol.py dumpfiles -I -r \.exe
          • sorter.exe extraction</t>
  </si>
  <si>
    <t>Data Storage Organization</t>
  </si>
  <si>
    <t>• Physical, File System, Data, Metadata, Filename</t>
  </si>
  <si>
    <t>DataSectionObject</t>
  </si>
  <si>
    <t>• One of three Section_Object_Pointers contained by File_Object
• Points to memory mapped data files (such as documents) – output saved as .dat file</t>
  </si>
  <si>
    <t>Deep-dive Analysis</t>
  </si>
  <si>
    <t>• Answers in 1 to 2 days
     • Includes deep dive analysis, anti-forensic detection, malware and adversary identification, threat capabilities and purpose, additional threat indicators created</t>
  </si>
  <si>
    <t>Deep-dive analysis</t>
  </si>
  <si>
    <t>• Not performed on every system during a data breach
• Focused on quickly analyzing a system in less than 3 days and takes a full look at all processes in memory, key activity in the timeline, and analyzing and recovery items deleted or wiped
          • Memory analysis (all Timeline Analysis (all file system analysis (all)
• Goal is to gather intelligence</t>
  </si>
  <si>
    <t>Deep-dive forensics</t>
  </si>
  <si>
    <t>Default.rdp</t>
  </si>
  <si>
    <t>• File located in user’s profile that is a good indicator of RDP usage/execution on that system</t>
  </si>
  <si>
    <t>Delegate Token</t>
  </si>
  <si>
    <t>• Powerful authentifaction resources used for SSO, allow attackers to impersonate a user’s security context</t>
  </si>
  <si>
    <t>Delivery</t>
  </si>
  <si>
    <t>• Critical phase where the payload is delivered to its target
• Examples: HTTP request containing SQL injection code, email with hyperlink to compromised website or malicious attachment</t>
  </si>
  <si>
    <t>density</t>
  </si>
  <si>
    <t>• See entropy</t>
  </si>
  <si>
    <t>densityscout</t>
  </si>
  <si>
    <t>• Written to find malware on a potentially infected system
• Scans desired file-system path by calculating the density (or entropy) of each file and finally prints out a descending list, since Microsoft executables are not packed or encrypted it will throw hits of malicious executables to the top of the list</t>
  </si>
  <si>
    <t>deskthrd</t>
  </si>
  <si>
    <t>• Volatility plugin – Identify processes via threads attached to each Windows desktop
• Processes run before smss.exe will not show</t>
  </si>
  <si>
    <t>Detection Avoidance – Malware</t>
  </si>
  <si>
    <t>• Process Injection
• Service persistence</t>
  </si>
  <si>
    <t>Detection Situations – Malware</t>
  </si>
  <si>
    <t>• Malware active
• Malware exists, but not active
• No Malware, but system compromised
• NOTE: Easiest to detect = active, hardest = no malware and compromised</t>
  </si>
  <si>
    <t>devicetree</t>
  </si>
  <si>
    <t>• Volatility plugin – Provides visual information about the chaining (or layering) of drivers</t>
  </si>
  <si>
    <t>Digital forensics</t>
  </si>
  <si>
    <t>• Process to analyze systems (host and network) in order to properly identify all systems compromised and the ability to learn exactly what remediation steps will need to be taken in order to stop the incident</t>
  </si>
  <si>
    <t>Direct Kernel Object Manipulation (DKOM)</t>
  </si>
  <si>
    <t>• DKOM allows malware to make changes to kernel objects directly within memory; do not get written to disk
• Typically used to unlink objects from their standard kernel lists (doubly linked list)
• Standard tools like tasklist and pslist will not identify unlinked processes, however psscan will since it scans all of memory for EPROCESS signatures</t>
  </si>
  <si>
    <t>Directory Handle</t>
  </si>
  <si>
    <t>• Known lists within the kernel that allow the process to find kernel objects
• Examples: KnownDLLs, BaseNamedObjects, Callbacks, Device, Drivers</t>
  </si>
  <si>
    <t>Directory Service</t>
  </si>
  <si>
    <t>• Attempted access of Active Directory objects that has its own System ACL (SACL) specified</t>
  </si>
  <si>
    <t>Disk Layer</t>
  </si>
  <si>
    <t>• Shows the configuration of an actual harddisk, tools are used to help determine whether there is hidden data on a disk or whether to remove it</t>
  </si>
  <si>
    <t>DLL doubly linked lists</t>
  </si>
  <si>
    <t>• Three doubly linked lists are available for tracking a processes loaded DLL’s
• InLoadOrderModule List;     InInitializationOrderModule List;     InMemoryOrderModule List</t>
  </si>
  <si>
    <t>DLL Injection</t>
  </si>
  <si>
    <t>• Must have administrator or debug permissions on system
• 1 - Attacking process can allocate space in a running process, inject DLL, create new thread to load DLL using Windows VirtualAllocEx() and CreateRemoteThread() function calls
• 2 – Attacking process can force running process to load DLL by hooking its filter functions using SetWindowsHookEx()
• Both result in an unnamed memory section containing executable code attached to the victim process
• See Code Injection – Detection</t>
  </si>
  <si>
    <t>DLL Persistence Attacks</t>
  </si>
  <si>
    <t>• DLL Search Order Hijacking
• Phantom DLL Hijacking
• DLL Side-Loading</t>
  </si>
  <si>
    <t>DLL Search Order Hijacking</t>
  </si>
  <si>
    <t>• Place malicious file ahead of DLL in Window's DLL search order hierarchy
• Common example: Explorer.exe loading bad ntshrui.dll
• DLL Search Order = Memory --&gt; KnownDLL registry list --&gt; Directory where executable/process is located --&gt; current directory --&gt; Windows System 32 directory --&gt; Windows directory --&gt; directories listed in PATH environment variable</t>
  </si>
  <si>
    <t>DLL Side-Loading</t>
  </si>
  <si>
    <t>• Uses the legitimate Windows Side by Side (WinSxS) DLL loading mechanism to introduce an "updated" version of a DLL
• Example: PlugX RAT</t>
  </si>
  <si>
    <t>dlldump</t>
  </si>
  <si>
    <t>?? - Volatility plugin</t>
  </si>
  <si>
    <r>
      <rPr>
        <sz val="8"/>
        <rFont val="Arial"/>
        <family val="2"/>
      </rPr>
      <t xml:space="preserve">• Volatility plugin – Extract DLL files belonging to a specific process or group of processes
• Can specify DLL of interest using Base Offset (relative address found using dlllist plugin) and with </t>
    </r>
    <r>
      <rPr>
        <b/>
        <sz val="8"/>
        <rFont val="Arial"/>
        <family val="2"/>
      </rPr>
      <t>“-p”</t>
    </r>
    <r>
      <rPr>
        <sz val="8"/>
        <rFont val="Arial"/>
        <family val="2"/>
      </rPr>
      <t xml:space="preserve"> specifying process</t>
    </r>
  </si>
  <si>
    <t>dlllist</t>
  </si>
  <si>
    <t>• Volatility plugin – Display the loaded DLLs and command line used to start each process (command line = full path and parameters)
• Provides base offset which can be used by dlldump to extract specific DLL for analysis
• Also provides DLL size and DLL file path</t>
  </si>
  <si>
    <t>Domain Account Hash</t>
  </si>
  <si>
    <t>• In domain/AD environment stored on domain controller
• Can be stored on member servers and workstations when account performs an interactive logon (cached credentials)
          • Stored on disk in cached credentails but also stored in memory while user is logged on (flushes on logoff)</t>
  </si>
  <si>
    <t>Domain Account Hash – Reqs for attacker to gain</t>
  </si>
  <si>
    <t>• Hashes must be stored on compromised system (either memory or disk)
• Attacker must have administrative rights on compromised system
• Network logon will not result in domain hashes being stored on remote machine</t>
  </si>
  <si>
    <t>DriveLetter$</t>
  </si>
  <si>
    <t>• Hidden admin share that gives complete access to the corresponding volume/drive letter</t>
  </si>
  <si>
    <t>Driverbl</t>
  </si>
  <si>
    <t>• Volatility plugin; subset of baseline plugin
• Compares loaded drivers with driverscan functionality; matches Service Key Name</t>
  </si>
  <si>
    <t>driverirp</t>
  </si>
  <si>
    <t>• Volatility plugin – Identify I/O Request Packets (IRP) hooks</t>
  </si>
  <si>
    <t>drivers</t>
  </si>
  <si>
    <t>• Provide the operating system kernel a means to extend its functionality
• Malware can use to introduce code into the kernel and take control of system (rootkits)</t>
  </si>
  <si>
    <t>Dual-hop authentication</t>
  </si>
  <si>
    <t>• When scripts are written where they require access to a third system to execute, often the case for batch scripts
• This authentication is implemented with a service called CredSSP and it will store credentials on the remote system, including hash and plaintext password</t>
  </si>
  <si>
    <t>dumpfiles</t>
  </si>
  <si>
    <t>• Volatility plugin – Queries the process handle table and VAD tree for File_Objects which contrains three Section_Object_Pointers (ImageSectionObject, DataSectionObject, SharedCachedMap)
• Files may be identified via handles, vadinfo, or filescan but not be cached – No guarantees</t>
  </si>
  <si>
    <t>Dynamically Linked Library (DLL)</t>
  </si>
  <si>
    <t>• Define capabilities of a process</t>
  </si>
  <si>
    <t>Enter-PSSession</t>
  </si>
  <si>
    <t>• Cmdlet that provides an interactive remote shell on the target system
• Credentials are not cached on remote system</t>
  </si>
  <si>
    <t>entropy</t>
  </si>
  <si>
    <t>• High entropy is attributed to random data - files that are not packed/encrypted are typically not going to be filled with large amounts of random bits/bytes, however, malware that is packed or compressed will typically be filled with large amounts of random bits/bytes resulting in a high level of entropy</t>
  </si>
  <si>
    <t>EPROCESS</t>
  </si>
  <si>
    <t>• Executive process block, KDBG points to this, it is a list of all currently running processes in memory</t>
  </si>
  <si>
    <t>• Holds metadata for a process, this is a doubly linked list and only allocated processes will be found (exited processes are unlinked)
• Malicious malware can unlink itself using rootkit technique (Direct Kernel Object Manipulation)</t>
  </si>
  <si>
    <t>Establish Foothold</t>
  </si>
  <si>
    <t>• Adversary's ability to maintain his presence on systems despite rebooting the system</t>
  </si>
  <si>
    <t>Evasion Techniques Malware</t>
  </si>
  <si>
    <t>• Mimicking known good services, process injection, file name/service hijacking, alternate data streams, webshells, beacons, frequent compilation, packing/armoring, dormant malware, outbound HTTP beacons, signing code with trusted certification</t>
  </si>
  <si>
    <t>Event Handle</t>
  </si>
  <si>
    <t>• Events are a way for process threads to communicate</t>
  </si>
  <si>
    <t>Event Log Clearing</t>
  </si>
  <si>
    <t>• Easy to determine whether even logs have been modified
• Local administrators, domain administrators, and SYSTEM account have privileges to clear event logs
• Individual records can not be selectively removed – the entire log must be removed
• Event ID 1102 (Security Log) is triggered when Security Log is cleared and ID 104 is triggered in the System Log when any other log is cleared</t>
  </si>
  <si>
    <t>Event Log Explorer</t>
  </si>
  <si>
    <t>• Third-part event log management software package that supports .evt and .evtx formats allowing it to be a useful GUI log parser
• Very capable of working with corrupted logs, has robust filtering capability, allows many log files to be opened simultaneously and even merged aiding with event correlation, and color coding by Event ID’s</t>
  </si>
  <si>
    <t>Event Log Summary (chart)</t>
  </si>
  <si>
    <t>• Most Common Event log chart</t>
  </si>
  <si>
    <t>Event Logs</t>
  </si>
  <si>
    <t>• Two different types used in Windows, the original .evt and the redesigned .evtx
• Event logs are binary finles and implement a circular buffer (when full oldest entries will begin to be overwritten to the most recent)</t>
  </si>
  <si>
    <t>Event Logs - .evt</t>
  </si>
  <si>
    <t>• Original event log format
• Used in Windows XP/Server 2003 and below
• Typically exacted a huge performance drain on systems
• Storage Location: %SystemRoot%\System32\config
• 3 main filenames/types: SecEvent.evt, AppEvent.evt, SysEvent.evt</t>
  </si>
  <si>
    <t>Event Logs - .evtx</t>
  </si>
  <si>
    <t>• Redesigned event log format, designed to fix performance problems and allow possible of remote log collection
• Used in Windows Vista+/Server 2008+
• Storage Location: %SystemRoot%\System32\winevt\logs
• 3 main filenames/types: Security.evtx, Application.evtx, System.evtx
          • Also introduced a large number of additional logs can may be found (in same location &lt;logname&gt;.evtx)</t>
  </si>
  <si>
    <t>Event Logs – Analysis Resources</t>
  </si>
  <si>
    <t>• Technet (Microsoft), EventID, Ultimate Windows Security</t>
  </si>
  <si>
    <t>Event Logs – Extract/Export</t>
  </si>
  <si>
    <t>• Event logs can be exported either from a live system or offline
• Live system methods: Export from event viewer and save file (.evt, .evtx, .csv, .xml, .txt formats), remote extraction using SIFT Workstation and FTK imager (can result in corrupted logs) or using SysInternals PsLogList tool (commandline tool for dumping live logs in text or .csv file)
• Offline system methods: evtwalk or evtx_parser</t>
  </si>
  <si>
    <t>Event Logs – Location</t>
  </si>
  <si>
    <t>• Original .evt logs: %SystemRoot%\System32\config
• Revamped .evtx logs: %SystemRoot%\System32\winevt\logs</t>
  </si>
  <si>
    <t>Event Logs – Remote Log Access</t>
  </si>
  <si>
    <t>• Event Viewer has capability to view events on other machines within the network (Remotely)
• Requires Administrator rights on the remote system
• All of your activities will be recorded as new events on the remote system including remote logon events, privilege use (4624, 4776, 4769, 4674….)</t>
  </si>
  <si>
    <t>Event Logs - Security Log (See Security Log)</t>
  </si>
  <si>
    <t>• Only updated by LSASS process. Failures and successes can be audited</t>
  </si>
  <si>
    <t>Event Logs – Size limit</t>
  </si>
  <si>
    <t>• Three options when maximum size of a log is reached
     • Overwrite events as needed (Default)
     • Archive the log when full, do not overwrite events (can quickly fill up drive capacity if not watched)
     • Do not overwrite events (requires manual clearing of logs)</t>
  </si>
  <si>
    <t>Event Logs – Types</t>
  </si>
  <si>
    <t>• 3 primary logs (originally began with only these): Security Logs, System Logs, Application Logs
• 1 “Custom” category that includes additional logs such as Directory Service, File Replication, DNS Server</t>
  </si>
  <si>
    <t>Event Logs – Types – System</t>
  </si>
  <si>
    <t>• Contains events related to Windows services, system components, drivers, resources, etc
• Example: Service stopped, system rebooted</t>
  </si>
  <si>
    <t>Event Viewer</t>
  </si>
  <si>
    <t>• Event viewer can be used to export event logs from a live system
• Recommended options for live exporting
• Can be saved in .evt, .evtx, .csv, .xml, .txt formats
• Live system extraction/export</t>
  </si>
  <si>
    <t>Event Viewer – Export</t>
  </si>
  <si>
    <t>• Event viewer can be used to export event logs from a live system
• Recommended options for live exporting
• Can be saved in .evt, .evtx, .csv, .xml, .txt formats</t>
  </si>
  <si>
    <t>EventID</t>
  </si>
  <si>
    <t>• Provides a good span of event log information across various events but lackluster comprehensiveness</t>
  </si>
  <si>
    <t>eventvwr.exe</t>
  </si>
  <si>
    <t>• Windows Event Viewer</t>
  </si>
  <si>
    <t>Evidence of Persistence</t>
  </si>
  <si>
    <t>• Malware Persistence Mechanisms - methods utilized to survive a reboot
     • Scheduled tasks, Service replacement, Service creation, Service failure mechanisms, Auto-start registry keys, DLL search order hijacking, Trojaned legitimate system libraries, Local group policy, MS office add-in, BIOS flashing</t>
  </si>
  <si>
    <t>evtwalk</t>
  </si>
  <si>
    <t>• Offline log parser that can read binary logs from Event Viewer and output text</t>
  </si>
  <si>
    <t>evtx</t>
  </si>
  <si>
    <t>evtx_parser</t>
  </si>
  <si>
    <t>evtx_view</t>
  </si>
  <si>
    <t>Execute Malware/Commands</t>
  </si>
  <si>
    <t>• PsExec
• Windows Remote Management Tools
• PowerShell Remoting/WMIC
• Vulnerability Exploitation and Application Deployment Software</t>
  </si>
  <si>
    <t>Exfiltration</t>
  </si>
  <si>
    <t>• When the data, which has been adversary's ultimate target, is taken
• Compromise does not necessarily mean C2, C2 does not necessarily mean exfiltration</t>
  </si>
  <si>
    <t>Exploit - Multi-Phase</t>
  </si>
  <si>
    <t>• Involve delivery of shellcode whose sole function is to pull down and execute more capable code upon execution
• Shellcode often needs to be portable for a varierty of reasons, necessitating for this approach</t>
  </si>
  <si>
    <t>Exploit - Single Phase</t>
  </si>
  <si>
    <t>• Results in the compromised host behaving according to the attacker's wishes directly as a result of a successful execution of the delivered payload</t>
  </si>
  <si>
    <t>Exploitation</t>
  </si>
  <si>
    <t>• Will possibly have elements of a software vulnerability, a human vulnerability (social engineering), or a hardware vulnerability</t>
  </si>
  <si>
    <t>Fast Forensics</t>
  </si>
  <si>
    <t>• Most important items to gather that will allow for a lot of data and very quick extraction (everything/a full image is still “gold standard”
• Artifact, Memory, Registry hives &amp; backups, All LNK files, Jump lists, Prefetch, Event logs, Browser data (IE, Firefox, Chrome), Master File Table (MFT), Log files &amp; journal log, pagefile &amp; hibernation files</t>
  </si>
  <si>
    <t>FAT</t>
  </si>
  <si>
    <t>• Filesystem for windows since early 1980s, FAT (File Allocation Table) is a table that Windows maintains on a hard disk that provides a map of the clusters the file is stored in
• Number at end of the FAT corresponds to how many clusters can be addressed
• It contains no security features and few timestamps</t>
  </si>
  <si>
    <t>ffind</t>
  </si>
  <si>
    <t>• A mapping tool that finds the filename for a metadata address
• It processes the full directory tree and looks for an entry that points to the metadata address
• Useful when we find a metadata structure using ifind and want to get more context</t>
  </si>
  <si>
    <t>File deletion (NTFS)</t>
  </si>
  <si>
    <t>• Filename Layer:   $File_Name attribute is preserved until record reused, $I30 index entry in parent dir may be preserved
• Metadata Layer:   Only one bit in the MFT record will change, so all file metadata will remain until record is reused
                               $LogFile, $UsnJrnl and other system logs may still reference file
• Data Layer:   Data clusters will be marked as unallocated in $Bitmap but data will be preserved until clusers are reused
                        Slack space will exist</t>
  </si>
  <si>
    <t>File Entry Header - $LogFile Sequence Number</t>
  </si>
  <si>
    <t>• Part of journaling filesystem used to determine whether the filesystem is consistent or needs to have certain actions redone or undone to achieve consistency
• Number written here is file offset into the $LogFile where record pertaining to this inode is located</t>
  </si>
  <si>
    <t>File Entry Header - Attibute Count</t>
  </si>
  <si>
    <t>• How many attributes this record will have</t>
  </si>
  <si>
    <t>File Entry Header - File Reference to Base Record</t>
  </si>
  <si>
    <t>• Only used for extended records, which are used only when a record contains so many attributes that it can't fit them all within 1024 bytes</t>
  </si>
  <si>
    <t>File Entry Header - Fixup</t>
  </si>
  <si>
    <t>• Contains Update Sequence Number (USN) and Update Sequence Array (USA)
• Error checking process that occurs in NTFS - Page 62-63</t>
  </si>
  <si>
    <t>File Entry Header - Flags</t>
  </si>
  <si>
    <t>• Contains 4 values, Not in use, File in use, Directory that has been deleted, Directory in use</t>
  </si>
  <si>
    <t>File Entry Header - Hard Link</t>
  </si>
  <si>
    <t>• Refers to the number of $File_Name attributes there are for a file</t>
  </si>
  <si>
    <t>File Entry Header - Inode Number</t>
  </si>
  <si>
    <t>• MFT Record Number (or Inode Number)
• NOTE: Slightly different with older versions of windows (XP SP2 and older) - Page 63</t>
  </si>
  <si>
    <t>File Entry Header - Sequence Number</t>
  </si>
  <si>
    <t>• Counter tracking the number of times the MFT records has been reused
• When allocated for first time SN = 1, when file is deleted/unallocted for the first time SN = 2, Sequence number is then only incremented on subsequent unallocations</t>
  </si>
  <si>
    <t>File Fragment</t>
  </si>
  <si>
    <t>• Piece of a file, may be one or more clusters of data but not the full file</t>
  </si>
  <si>
    <t>File Handle</t>
  </si>
  <si>
    <t>• Identify which items in the file system or which I/O devices are being accessed by the process</t>
  </si>
  <si>
    <t>File Record – Directory</t>
  </si>
  <si>
    <t>• $Standard_Information, atleast one $File_Name, $Index_Root (provides headers for index, or list of their files, and if it will fit inside the MFT record then it will do so), $Index_Allocation (Track which clusters on the disk the index will reside)</t>
  </si>
  <si>
    <t>File Record - Files</t>
  </si>
  <si>
    <t>• $Standard_Information, atleast one $File_Name, $Data
• $Data holds the files content – can be resident (completely within MFT record) or nonresident (Points to clusters – outside MFT)</t>
  </si>
  <si>
    <t>File System Focused Timeline</t>
  </si>
  <si>
    <t>• Sleuthkit tool suite
• Extracts only metada from the file system
     • Has support for filesystems including: Apple (HFS), Solaris (UFS), Linux (EXT), Windows (FAT/NTFS), CD-ROM, etc.
• File System Focused timeline</t>
  </si>
  <si>
    <t>File System Layer</t>
  </si>
  <si>
    <t>• Partition Information</t>
  </si>
  <si>
    <t>File System Timeline</t>
  </si>
  <si>
    <t>• Will collect data from all the files and directories in a partition image, this will include both allocated and unallocated metadata structures (i.e., will include deleted files)
• The tools collect timestamps from the filesystem metadata (macb - modify, access, change, birth)</t>
  </si>
  <si>
    <t>File System Timeline - Output</t>
  </si>
  <si>
    <t>• Contains seven columns, Time, FileSize, MACtime (macb, the ones that match the time display, if they have different times then they will exist in different timestamps/rows), Permissions, UID/GID, META # (MFT reference), Filename</t>
  </si>
  <si>
    <t>File Time Anomalies</t>
  </si>
  <si>
    <t>• $Standard_Information &lt; $File_Name
• Nanosecond values are all zeroes</t>
  </si>
  <si>
    <t>File writing (NTFS)</t>
  </si>
  <si>
    <t>• $Bitmap is scanned for open cluster to write to
• $MFT record is created
• $Bitmap is updated to show clusters are allocated
• $I30 of parent directory is updated
• $USNJrnl is updated (if enabled)
• $LogFile is updated to track most of the above steps</t>
  </si>
  <si>
    <t>File_Object</t>
  </si>
  <si>
    <t>• References files in memory???
• Contains three Section_Object_Pointer</t>
  </si>
  <si>
    <t>Filename Layer</t>
  </si>
  <si>
    <t>• Name of the file, Directory Hierarchy
• Filenames can be stored in two placed - File System Metadata (i.e., MFT) OR directory file (which is a "file" that contains a list of files/directories that is located in it)
• Filenames point to the metadata address</t>
  </si>
  <si>
    <t>Filename Layer Tools</t>
  </si>
  <si>
    <r>
      <rPr>
        <sz val="8"/>
        <color rgb="FF000000"/>
        <rFont val="Arial"/>
        <family val="2"/>
      </rPr>
      <t xml:space="preserve">• Starts with </t>
    </r>
    <r>
      <rPr>
        <b/>
        <sz val="10"/>
        <color rgb="FF000000"/>
        <rFont val="Calibri"/>
        <family val="2"/>
      </rPr>
      <t xml:space="preserve">"f"
</t>
    </r>
    <r>
      <rPr>
        <sz val="10"/>
        <color rgb="FF000000"/>
        <rFont val="Calibri"/>
        <family val="2"/>
      </rPr>
      <t>• Examples: fls, ffind
• Also called Human Interface layer; allows us to view files, etc…</t>
    </r>
  </si>
  <si>
    <t>filescan</t>
  </si>
  <si>
    <t>155-157</t>
  </si>
  <si>
    <t>• Volatility plugin – Scan memory for FILE_OBJECTS</t>
  </si>
  <si>
    <t>Filesystem - Types</t>
  </si>
  <si>
    <t>• FAT 12/16 (MS-DOS, Win95/98/NT/2000); FAT 32 (Win 95 OSR 2, Win2000); ExFat (2008/Vista); NTFS (XP+, 2003+), ReFS (Server 2012+)</t>
  </si>
  <si>
    <t>Filesystem Tools</t>
  </si>
  <si>
    <r>
      <rPr>
        <sz val="8"/>
        <color rgb="FF000000"/>
        <rFont val="Arial"/>
        <family val="2"/>
      </rPr>
      <t xml:space="preserve">• Start with </t>
    </r>
    <r>
      <rPr>
        <b/>
        <sz val="10"/>
        <color rgb="FF000000"/>
        <rFont val="Calibri"/>
        <family val="2"/>
      </rPr>
      <t xml:space="preserve">"fs"
</t>
    </r>
    <r>
      <rPr>
        <sz val="10"/>
        <color rgb="FF000000"/>
        <rFont val="Calibri"/>
        <family val="2"/>
      </rPr>
      <t>• Examples: fsstat</t>
    </r>
  </si>
  <si>
    <t>Fixup Array</t>
  </si>
  <si>
    <t>• Used for error checking for MFT data structures that span multiple secors</t>
  </si>
  <si>
    <t>fls</t>
  </si>
  <si>
    <t>• Interacts with forensic image as if it were a normal filesystem and can be used to collect timeline information from filenames
• It takes the inode value, processes the contents, and displays the filenames in the directory (including deleted)
• Will process root directory if no inode value is not provided</t>
  </si>
  <si>
    <t>• See File System Timeline</t>
  </si>
  <si>
    <t>Follow Up</t>
  </si>
  <si>
    <t>• Needed to verify that the incident has been mitigated, the adversary has been removed, and additional counuter measures are being implemented
     • Can be combination of additional monitoring, network/host sweeps, network auditing</t>
  </si>
  <si>
    <t>foremost</t>
  </si>
  <si>
    <t>• Carves out files from raw images based on the header and footer</t>
  </si>
  <si>
    <t>Forensic Analysis</t>
  </si>
  <si>
    <t>• Not accomplished on every system, helps answer questions about breach, key to successful remediation, collects malware, collects network signatures, quick turnaround (3 days), deep dive forensics
• Memory analysis (all) Timeline Analysis (all) file system analysis (all)</t>
  </si>
  <si>
    <t>Forwarded Events</t>
  </si>
  <si>
    <t>• Provides remote logging feature – ability to consolidate logs from multiple machines on a “collector” system
• Contains the repository for events retrieved from other systems
• Windows Audit Collection Service is responsible for collecting and forwarding logs</t>
  </si>
  <si>
    <t>F-Response</t>
  </si>
  <si>
    <t>• Enables investigators to perform any size network deployment to a virtually limitless number of remot targeted systems
• Vendor nuetral, write protected access to remote physical disks, logical volumes, physical memory
• No file level locking occurs in its access - you can access any and all content on remote target including protected system content (registry, etc..)</t>
  </si>
  <si>
    <t>F-Response - Licensing</t>
  </si>
  <si>
    <t>• One license of F-Response Enterprise provides unlimited client installations, unlimited target connections, unlimited examiner connections</t>
  </si>
  <si>
    <t>F-Response - Steps</t>
  </si>
  <si>
    <t>• Step 1 - License Manager Installed
• Step 2 - Deployment Configuration (Create Agent)
• Step 3 - F-Response Deployment (of Agent)
     • Install &amp; Start F-Response Agent Service on Targets
• Step 4 - Connect with SIFT workstation (to target machines)
     • Attach Remote Drive to SIFT
• Step 5 - Perform Memory Acquisition or Targeted Artifact Analysis</t>
  </si>
  <si>
    <t>F-Response Accelerator</t>
  </si>
  <si>
    <t>• Secondary connectivity tool allowing for an unlimited number of remote examiners as well as optional HIPAA compliant and industry standard AES 256-bit Encryption for connections</t>
  </si>
  <si>
    <t>fsstat</t>
  </si>
  <si>
    <t>• Provides statistics about a given partition
• Output: serial number, volume name, metadata information, MFT starting address/location, MFT mirror address, cluster sizes, sector sizes, ranges, attributes (MFT - includes name, type identifier, size range, whether stored in MFT or in external clusters)</t>
  </si>
  <si>
    <t>fstat</t>
  </si>
  <si>
    <t>FTK Imager Lite</t>
  </si>
  <si>
    <t>• Can be used to collect volatile memory and data; alternates can include Win32/64dd (command-line) and F-Response</t>
  </si>
  <si>
    <t>Fuzzy Hashing</t>
  </si>
  <si>
    <t>Gain Authority</t>
  </si>
  <si>
    <t>• Legitimate Credentials and Account Creation</t>
  </si>
  <si>
    <t>Get-RekalPslist.ps1</t>
  </si>
  <si>
    <t>• Kansa’s proof-of-concept plugin that can remotely run live memory forensics across multiple target systems by using the ReKall memory analysis suite with the WinPMEM driver to give raw access to memory • This allows memory data to be collected directly from memory instead of using Windows API (prevents Rootkits from changing/affecting the output</t>
  </si>
  <si>
    <t>getsids</t>
  </si>
  <si>
    <t>• Volatility plugin that displays the SIDs for each process, this describes the user and group permissions associated with each process</t>
  </si>
  <si>
    <t>Get-SvcFail.ps1</t>
  </si>
  <si>
    <t>• Kansa powershell framework tool that collects service failure recovery information</t>
  </si>
  <si>
    <t>Golden Ticket</t>
  </si>
  <si>
    <t>• Method of creating Kerberos TGT authentication ticket that does not expire
• Can be created for any account and provides attacker with a persistent domain administrator account that would work even after full password reset of the enterprise</t>
  </si>
  <si>
    <t>Golden Ticket – Creation</t>
  </si>
  <si>
    <t>• Administrator credentials on a domain controller is required
• Then the has for the krbtgt account (used to create tickets) can be extracted
• Theft of the NTDS.DIT AD database is another plausible means
• After theft is accomplished creation of a ticket can be accomplished offline at attacker’s leisure</t>
  </si>
  <si>
    <t>gpedit.msc</t>
  </si>
  <si>
    <t>• Windows MMC snap-in that allows tailor auditing for a specific user account, useful for critical accounts like administrators</t>
  </si>
  <si>
    <t>GRR</t>
  </si>
  <si>
    <t>• ???</t>
  </si>
  <si>
    <t>Handle</t>
  </si>
  <si>
    <t>• A pointer to a resource</t>
  </si>
  <si>
    <t>handles (Volatility Plugin)</t>
  </si>
  <si>
    <t>• Volatility plugin – Print list of handles opened by the process
• Rarely used as first item noticed pointing to a suspicious process because of the large amounts of handles that exist for each process
• Typically used to review specific processes that are already suspected of being malicious
• Types: Process, Thread, Key, Event, File, Mutant, Semaphore, Token, WmiGuid, Port, Directory, WindowStation, IOCompletion, Timer</t>
  </si>
  <si>
    <t>Hash Databases</t>
  </si>
  <si>
    <t>• Allows you to identify files that are either known good or known bad and can be useful to quickly remove/highlight items of interest
• Hash database will typically be either MD5 hash, SHA1 hash, or both
• NSRL contains a hash list of all major operating systems and known applications</t>
  </si>
  <si>
    <t>hashdump</t>
  </si>
  <si>
    <t>• Volatility plugin – attempts to pull SAM database hashes out of the memory image
• See SysKey</t>
  </si>
  <si>
    <t>Hashes</t>
  </si>
  <si>
    <t>• Password for each user account in Windows is stored in multiple formats: LM and NT most well known
• TsPkg, Wdigest, and LiveSSP can be decrypted to provide plaintext passwords</t>
  </si>
  <si>
    <t>Hashes – Common Tools</t>
  </si>
  <si>
    <t>• Common tools: Mimikatz, fgdump, gsecdump, Metasploit, SMBshell, PWDumpx, creddump, WCE (Windows Credential Editor)</t>
  </si>
  <si>
    <t>Hashes – How to Acquire</t>
  </si>
  <si>
    <t>• Available in LSASS process and can be extracted with admin privileges (pre Windows 8.1)
• Once acquired can be used in Pass the Hash attack or cracked using offline tools</t>
  </si>
  <si>
    <t>Hashes – Local and Domain Storage Location</t>
  </si>
  <si>
    <t>• Local password hashes available in SAM registry hive
• Domain account hashes are present in memory during interactive sessions or if that account is running an application or process</t>
  </si>
  <si>
    <t>Hashes – Mitigation</t>
  </si>
  <si>
    <t>• Windows 8.1+ no longer stores Wdigest and TsPkg credentials by default
• Restricted administrator accounts, protected user’s security group and protected processes all designed to prevent hashes from being found/stored on the remote system and RDP sessions
          • Protected users group cannot authenticate via NTLM, Wdigest, SSP, and do not cache credentials
          • Protected processes will only execute signed code
• Preventing local admin accounts from authenticating over network
• Credential Guard (Windows 10) – uses hypervisor to move domain credentials, tickets, and hashes from LSASS into isloated process</t>
  </si>
  <si>
    <t>hfind</t>
  </si>
  <si>
    <t>• TSK tool that will allow you to quickly lookup files in hash databases</t>
  </si>
  <si>
    <t>hiber2bin</t>
  </si>
  <si>
    <t>• Comae suite tool that performs hibernation file conversion to a readable format for memory analysis</t>
  </si>
  <si>
    <t>hiberfil.sys</t>
  </si>
  <si>
    <r>
      <rPr>
        <sz val="8"/>
        <rFont val="Arial"/>
        <family val="2"/>
      </rPr>
      <t>• Complete copy of everything in RAM created when a laptop lid is closed and the system moves into power save, or hibernation mode
• Located in root of the system “</t>
    </r>
    <r>
      <rPr>
        <sz val="8"/>
        <color rgb="FF0000FF"/>
        <rFont val="Arial"/>
        <family val="2"/>
      </rPr>
      <t>C:\</t>
    </r>
  </si>
  <si>
    <t>Hibernation File Analysis</t>
  </si>
  <si>
    <r>
      <rPr>
        <sz val="8"/>
        <rFont val="Arial"/>
        <family val="2"/>
      </rPr>
      <t>• Windows – created whenever system is placed in hibernation (laptop lid closing); named hiberfil.sys located in root of the system “</t>
    </r>
    <r>
      <rPr>
        <sz val="8"/>
        <color rgb="FF0000FF"/>
        <rFont val="Arial"/>
        <family val="2"/>
      </rPr>
      <t>C:\</t>
    </r>
    <r>
      <rPr>
        <sz val="8"/>
        <rFont val="Arial"/>
        <family val="2"/>
      </rPr>
      <t>”
• This means you might have multiple memory images to analyze – hiberfil.sys can be saved for a long time
• Windows tool – powercfg.exe – enables, diables, and modifies the compression of hibernation files
• Volatility framwork – imagecopy – can also be used to read and convert Windows hibernation files
• Other examples hiberfil.sys decompression, searching, carving tools: BulkExtractor, Magnet Forensics Internet Evidence Finder, Belkasoft Evidence Center, Passware</t>
    </r>
  </si>
  <si>
    <t>Hiding (NOT in plain sight) – Malware</t>
  </si>
  <si>
    <t>• The more hiding techniquest employed the more likely a host-based intrustion detection system or antivirus program will detect them - this includes rootkit techniques</t>
  </si>
  <si>
    <t>Hiding techniques</t>
  </si>
  <si>
    <t>• Common techniques for hiding:
• Deleting indicators of entry to a system, i.e., log file entries, file timstamps, system process
• Obfuscating running malware by hiding in plain sight with name, path, etc
• Storing data in a "packed" format
• Encrypting data through the use of an encryption algorith and encryption key</t>
  </si>
  <si>
    <t>Hierarchical Process View</t>
  </si>
  <si>
    <t>• Displays process parent-child relationship tree that can be used to easily identify incorrect relationships between parents and child processes – outliers</t>
  </si>
  <si>
    <t>hivedump</t>
  </si>
  <si>
    <t>• Volatility plugin – Recursively print available key names in hive</t>
  </si>
  <si>
    <t>hivelist</t>
  </si>
  <si>
    <t>• Volatility plugin – Find and display the list of available registry hives</t>
  </si>
  <si>
    <t>Hooking</t>
  </si>
  <si>
    <t>• Code detour, an application/process (both legitimate and malicious) can redirect the logical code flow by hooking system functions in order to….?????</t>
  </si>
  <si>
    <t>Hooking – Types</t>
  </si>
  <si>
    <t>• System Service Descriptor Table (SSDT);   Interrupt Descriptor Table (IDT);   Import Address Table (IAT) and Inline API;   I/O Request Packets (IRP)</t>
  </si>
  <si>
    <t>Hunting Organization</t>
  </si>
  <si>
    <t>• Actively looks for incidents (Proactive!)
     • Known malware and variants, patterns of activity, threat intelligence, "broken window" response, prerep (active cyber defense cycle)</t>
  </si>
  <si>
    <t>I/O Request Packets (IRP)</t>
  </si>
  <si>
    <t>• IRPs are how operating system processes interact with hardware drivers, they control data sent/received by hardware
• Malware hooking IRPs can manipulate network traffic, disk reads, keyboard entries, etc.
• Large number of legitimate system drivers and proceses hook IRP functions, look for suspicious driver names and LFO (low occurrence)</t>
  </si>
  <si>
    <t>icat</t>
  </si>
  <si>
    <t>• Copies files by inode number, writes files specified by inode number to stdout, can skip over holes in files (all 0’s), operates on disk device or file containing image, useful for recovering deleted files</t>
  </si>
  <si>
    <t>Identification</t>
  </si>
  <si>
    <t>• Most detection of incidents should originate from your security team
• SCOPE - proper identification of the systems compromised is necessary (ALL SYSTEMS)
• In order to propery scope gathering intelligence is important</t>
  </si>
  <si>
    <t>Identify Rogue Processes – Volatility</t>
  </si>
  <si>
    <t>• Useful plugins: pslist, psscan, pstree, pstotal</t>
  </si>
  <si>
    <t>idt</t>
  </si>
  <si>
    <t>• Volatility plugin – Display Interrupt Descriptor Table (IDT) hooks</t>
  </si>
  <si>
    <t>ifind</t>
  </si>
  <si>
    <t>• Finds the metadata address of a given cluster
• frequently used when doing keyword searches, ifind searches metadata structures to find that points to find the one that points to the data unit of interest, then we can examine the entire file that has this certain string
• ifind tool will even identify unallocated inodes</t>
  </si>
  <si>
    <t>imagecopy</t>
  </si>
  <si>
    <t>• Volatility suite plugin that performs hibernation file conversion to a readable format for memory analysis</t>
  </si>
  <si>
    <t>• Volatility plugin used to prepare non-standard memory images for analysis
• Decompresses hibernation files, convert crashdump files to raw images, convert vmware snapshots and virtualbox memory, live fireware session data, etc…</t>
  </si>
  <si>
    <t>imageinfo</t>
  </si>
  <si>
    <t>• Volatility plugin used to interrogate the memory image to return information such as date and time of memory image, Kernel Processor Control Region (KPCR), system information, operating system time, service pack information, allows you to identify the appropriate “profile” to use with other volatility plugins</t>
  </si>
  <si>
    <t>ImageSectionObject</t>
  </si>
  <si>
    <t>• One of three Section_Object_Pointers contained by File_Object
• Points to memory maped binaries (executables) – output saved as .img file</t>
  </si>
  <si>
    <t xml:space="preserve">Immediate Response </t>
  </si>
  <si>
    <t>• Answers in 4 to 6 hours
     • Includes Enterprise Response, Memory Forensics, Timeline Analysis, Initial Incident Assessment, Threat Indicators Developed</t>
  </si>
  <si>
    <t>Impact</t>
  </si>
  <si>
    <t>• Immutable and changes are either slow or non-existent
• This is what happens when security systems fail and CIA of data or systems are compromised
• Largy a property of your organization and its operational context, typically not much you can do to influence impact</t>
  </si>
  <si>
    <t>Import Address Table (IAT)</t>
  </si>
  <si>
    <t>• Import table listing what Windows API functions it uses from specific DLLs and the address where they can be found
• If malware can get access and overwrite addresses they can redirect functions to malicious code
• Hard for malware to hook and hard to detect, legitimate applications create IAT hooks as well
• User-mode hooking and NOT global effects</t>
  </si>
  <si>
    <t>Incident Response</t>
  </si>
  <si>
    <t>• See Threat Hunting</t>
  </si>
  <si>
    <t>• Focuses on putting out "fire" in efficient and effective manner in the least amount of time (different than Threat Hunting)</t>
  </si>
  <si>
    <t>Incident Response Detection and Intelligence Loop</t>
  </si>
  <si>
    <t>• Identify Adversary Activity --&gt; Contain Activity and Develop Threat Indicators --&gt;</t>
  </si>
  <si>
    <t>Incident Response Lifecycle</t>
  </si>
  <si>
    <t>• Preparation --&gt; Detection and Analysis --&gt; Containment, Eradication, and Recovery --&gt; Post-Incident Activity</t>
  </si>
  <si>
    <t>Incident Response Process</t>
  </si>
  <si>
    <t>• Preparation --&gt; Identification and Scoping --&gt; Containment/Intelligence Development --&gt; Eradication/Remediation --&gt; Recovery --&gt; Lessons Learned/Thread Intel Consumption</t>
  </si>
  <si>
    <t>Index Entry</t>
  </si>
  <si>
    <t>• Each Index Entry will have a short 16-byte header
          • 16-byte MFT Record Number of the file referenced by this entry
          • Length of this entry (will tell use the start of the next entry
• The rest of the Index Entry will parse out exactly the same as $File_Name attributes, from Parent Directory Reference, four timestamps, size, flags, and the filename
• NOTE: If a file has two $File_Name attributes (long and short) then there will be two Index Entries, one for each $File_Name attribute</t>
  </si>
  <si>
    <t>Indicator of Compromise</t>
  </si>
  <si>
    <t>• Powerful technique used to identify malware components on a compromised host
• Generally a combination of boolean expressions that can be used to identify general characteristics of malware
• Two types - Host-based, Network-Based</t>
  </si>
  <si>
    <t>Indicator of Compromise (IOC)</t>
  </si>
  <si>
    <t>• Allows use of automated analysis of systems (memory images) by using specific triggers to detect malicious activity
• Can include presence of specific process name, command line, DLL path, port opened, unlinked DLL, hooked function, etc</t>
  </si>
  <si>
    <t>Indicator of Compromise (IOC) – Redline</t>
  </si>
  <si>
    <t>• OpenIOC standard, can include IOC files during initital analysis with Redline causing alerts based on that criteria
• Can scan memory images for processes, hooks, drivers, handles, process/driver strings
• During live analysis can scan additional items such as file properties, registry keys, event logs, etc…</t>
  </si>
  <si>
    <t>Indicators</t>
  </si>
  <si>
    <t>• Broken into one of three types
• Atomic, Computed, Behavorial</t>
  </si>
  <si>
    <t>Indicators - Types</t>
  </si>
  <si>
    <t>• Host-based
• Network-Based</t>
  </si>
  <si>
    <t>Indicators of Compromise - Creation</t>
  </si>
  <si>
    <t>• Typically created by reversing malware, application footprinting, analyzing systems in-depth, etc…</t>
  </si>
  <si>
    <t>Indicators of Compromise Search</t>
  </si>
  <si>
    <t>• IOC is a technique to identify malware components on a compromised host, made up of a combination of boolean expressions that can be used to identify characteristics of malware
• Two types of indicators - Network-based, Host-based
• Indicators of compromise usually are created by revering malware and through application footprinting</t>
  </si>
  <si>
    <t>INDXParse.py</t>
  </si>
  <si>
    <t>• Parse NTFS INDX files
• Can find entries in slack space</t>
  </si>
  <si>
    <t>Infinite Log Area</t>
  </si>
  <si>
    <t>• Circular log file that is constantly being reused, which consists of a series of records
• The actual data is stored in records with a signature of RCRD
• Different types of records exist – Update Records and Checkpoint Records</t>
  </si>
  <si>
    <t>Initial Compromise</t>
  </si>
  <si>
    <t>• Initial attack that gave the intruder access to your network</t>
  </si>
  <si>
    <t>inline (trampoline) hooks</t>
  </si>
  <si>
    <t>• Similar to IAT hooks, it is used to intercept process function calls
• Instead of manipulating the IAT these types of hooks modify the functions themselves by adding a jump (or equivalent) to malicious code
• Can be accomplished only in memory making no changes to disk</t>
  </si>
  <si>
    <t>Inodes</t>
  </si>
  <si>
    <t>• Inodes (contains information about a file) can either be allocated or unallocated
• Allocated = in use by filesystem, Unallocated = Never written OR not in use by file system and may be overwritten - can contain previous inode data of a deleted filex
• Usually sequential in order</t>
  </si>
  <si>
    <t>Intelligence</t>
  </si>
  <si>
    <t>• Information acquired about one's adversaries or collectively the threat landscape</t>
  </si>
  <si>
    <t>Intelligence Development</t>
  </si>
  <si>
    <t>• Malware gathering, TTP's, IOC development, Adversary intent, Campaign identification</t>
  </si>
  <si>
    <t>Intent</t>
  </si>
  <si>
    <t>• Stems in a way from impact, it is immutable and driven by the industry you are in
• The goal of the adversary</t>
  </si>
  <si>
    <t>Interactive Logon</t>
  </si>
  <si>
    <t>• Usually results in a logon session that presents a desktop to the user
• Includes interacting at the console, or virtually using Terminal Services (Remote Desktop – RDP) or other third-party tools such as Citrix, VNC, RAdmin, DameWare, etc.
• Several ways to “interactively” logon with receiving desktop: “RunAs”</t>
  </si>
  <si>
    <t>Interface Panes – Redline</t>
  </si>
  <si>
    <t>• Analysis Data – tree structure representing all data identified; Table view – presents large quantities of data; Full detailed info; Filters; Search; Navigation; IOC reports</t>
  </si>
  <si>
    <t>Interrupt Descriptor Table (IDT)</t>
  </si>
  <si>
    <t>• The IDT maintains a table of addresses to functions handling interrupts and execptions, if malware controls IDT they can manipulate any kernel-level input
• Interrupts has been largely deprecated and most legitimate IDT hooks will be attributed to ntoskrnl.exe and hal.dll
• Global effects if hooked</t>
  </si>
  <si>
    <t>Intrusion Operation - Phases</t>
  </si>
  <si>
    <t>• Recon --&gt; Delivery --&gt; Establish Foothold --&gt; Maintain Presence --&gt; Privilege Escalation --&gt; Lateral Movement --&gt; Data Collection --&gt; Data Exfiltration</t>
  </si>
  <si>
    <t>Intrusions - Statistics</t>
  </si>
  <si>
    <t>• 64% of organizations took more than 90 days to detect intrusion
• 66% of breaches remained undiscovered for months or more
• 146 days - median number of days that attackers were present before detection
• Mandiant # of days from compromise to detection (243)</t>
  </si>
  <si>
    <t>Invoke-Command</t>
  </si>
  <si>
    <t>• Cmdlet used to send remote tasks to system without creating an interactive session
• Commands/Scripts passed via “-ScriptBlock” parameter
• Built-in One-to-Many capability, can natively take an array of computer names as argument and execute commands on computers without waiting for a response
• Processing and Filtering actions are pushed onto the remote system – less traffic across the network</t>
  </si>
  <si>
    <t>IOC</t>
  </si>
  <si>
    <t>• XML documents that help incident responders capture diverse information about threats including attributes of malicious files, characteristics of registry changes, artifacts in memory, etc…</t>
  </si>
  <si>
    <t>IOC Bucket</t>
  </si>
  <si>
    <t>• Takes an uploaded sample that exists in Virus Total to create an IOC stub for the malware from the details from Virus Total</t>
  </si>
  <si>
    <t>IOC Development</t>
  </si>
  <si>
    <t>• Important because it will provide specific evidence for hunting and IR teams to look for in order to prove whether a system is truly compromised
• An indicator doesn't have to be malware</t>
  </si>
  <si>
    <t>IOC Editor</t>
  </si>
  <si>
    <t>• Free editor for IOCs
• Allows users to create, edit, and compaire IOC in XML format</t>
  </si>
  <si>
    <t>IOC Search Collector</t>
  </si>
  <si>
    <t>• Collects the minimal set of memory and host-based artifacts to perform scan for IOC</t>
  </si>
  <si>
    <t>IOCe</t>
  </si>
  <si>
    <t>• Provides interface into managing data within IOCs including:
     • Manipulating the logical structures that define the IOC, Applying meta-information to IOCs including detailed descriptions or arbitrary labels, Converting IOCs into Xpath filters, Managing lists of "Terms" that are used within IOCs</t>
  </si>
  <si>
    <t>IPC$</t>
  </si>
  <si>
    <t>• Hidden admin share used by named pipes</t>
  </si>
  <si>
    <t>istat</t>
  </si>
  <si>
    <t>• ?? - tool</t>
  </si>
  <si>
    <t>• Displays statistics about a given metadata structure
• Can adjust for timezone differences or clock skew  (slow/fast time on machine)
• Provides details/information such as: All allocated data units, all times in local time zone, permissions, users/groups, size, allocation status, all attributes for NTFS files</t>
  </si>
  <si>
    <t>jobparser.pl</t>
  </si>
  <si>
    <t>• Utility designed to parse .job files found in the C:\Windows\Tasks\ directory (Perl)</t>
  </si>
  <si>
    <t>jobparser.py</t>
  </si>
  <si>
    <t>• Utility designed to parse .job files found in the C:\Windows\Tasks\ directory (Python)</t>
  </si>
  <si>
    <t>Journal Layer Tools</t>
  </si>
  <si>
    <r>
      <rPr>
        <sz val="8"/>
        <color rgb="FF000000"/>
        <rFont val="Arial"/>
        <family val="2"/>
      </rPr>
      <t xml:space="preserve">• Starts with </t>
    </r>
    <r>
      <rPr>
        <b/>
        <sz val="10"/>
        <color rgb="FF000000"/>
        <rFont val="Calibri"/>
        <family val="2"/>
      </rPr>
      <t xml:space="preserve">"j"
</t>
    </r>
    <r>
      <rPr>
        <sz val="10"/>
        <color rgb="FF000000"/>
        <rFont val="Calibri"/>
        <family val="2"/>
      </rPr>
      <t>• Some filesystems have journals that record what changes are make, these tools will help show the journal contents, etc…</t>
    </r>
  </si>
  <si>
    <t>jp</t>
  </si>
  <si>
    <r>
      <rPr>
        <sz val="8"/>
        <rFont val="Arial"/>
        <family val="2"/>
      </rPr>
      <t xml:space="preserve">• Small command-line tool that does an outstanding job of parsing out the $UsnJrnl:$J index
• It can parse the journal from a mounted filesystem, raw disk image, or an extracted $UsnJrnl file’s $J index
• Output (in order): date, time, MFT sequence #, parent inode #, filename, changes - </t>
    </r>
    <r>
      <rPr>
        <b/>
        <sz val="8"/>
        <rFont val="Arial"/>
        <family val="2"/>
      </rPr>
      <t>“-v”</t>
    </r>
    <r>
      <rPr>
        <sz val="8"/>
        <rFont val="Arial"/>
        <family val="2"/>
      </rPr>
      <t xml:space="preserve"> option adds inode, sequence, parent inode columns
• NOTE: Can grep for a filename or inode to retrieve all entries that reference that name/inode</t>
    </r>
  </si>
  <si>
    <t>Kansa.ps1</t>
  </si>
  <si>
    <t>• Uses powershell remoting to collect data across large number of hosts in an enterprise for use during incident response, breach hunts, or building an environment baseline
• Uses PowerShell remote job management allowing the invokation of target systems in parallel (saving time and scalable)</t>
  </si>
  <si>
    <t>Kansa.ps1 – Get-RekalPslist.ps1</t>
  </si>
  <si>
    <t>• Kansa’s proof-of-concept plugin that can remotely run live memory forensics across multiple target systems by using the ReKall memory analysis suite with the WinPMEM driver to give raw access to memory
• This allows memory data to be collected directly from memory instead of using Windows API (prevents Rootkits from changing/affecting the output</t>
  </si>
  <si>
    <t>Kansa.ps1 – Get-RekalPslist.ps1 – Negatives</t>
  </si>
  <si>
    <t>• Pushes a 17MB zip archive to each system it has to run against
• Best used for smaller scale collection efforts against systems that are reasonably expected to have more advanced malware</t>
  </si>
  <si>
    <t>Kansa.ps1 – Modules</t>
  </si>
  <si>
    <t>• Contains modules that perform different functions, users can specify which modules they want to run and in what order, by providing a modules.conf file in the Modules folder</t>
  </si>
  <si>
    <t>Kansa.ps1 – Output</t>
  </si>
  <si>
    <t>• Output management – writes output to user specified folder, one file per target per module, easy to use and refernce</t>
  </si>
  <si>
    <t>Kansa.ps1 – Prerequisites</t>
  </si>
  <si>
    <t>• Two prerequisites: WinRM configures and Admin access (both refer to remote hosts)</t>
  </si>
  <si>
    <t>Kansa.ps1 – Target List</t>
  </si>
  <si>
    <t>• Can query DC’s and build automatic target list if none is provided</t>
  </si>
  <si>
    <t>Kerberos – Account Logon Error Codes</t>
  </si>
  <si>
    <t>• Event ID 4771 signifies failed Kerberos authentication
• Along with containing information such as date, time, hostname, client IP address, and supplied username a very useful “Error Code” is provided detailing why authentication failed
• Windows XP Even ID: 675
• See Event Log ID’s chart</t>
  </si>
  <si>
    <t>Kerberos - Attacks</t>
  </si>
  <si>
    <t>Pass the Ticket, Overpass the hash, Golden Ticket, Skeleton key. Mitigation on page 81</t>
  </si>
  <si>
    <t>Kerberos – How it works</t>
  </si>
  <si>
    <t>• 1) User supplies credentials to the authentication server, credentials verified
• 2) If valid a Ticket Granting Ticket (TGT) is issued to user for specific period of time, typically 10 hours
• 3) To access resources on another system, such as a server, a separate ticket is requested (Service Ticket)</t>
  </si>
  <si>
    <t>Kernel Debugger Datablock (KDBG)</t>
  </si>
  <si>
    <t>• Data structure whose pointers can be followed to eventually find the process list (EPROCESS) for the system
• Can be found via Kernel Processor Control Region (KPCR) or by searching for well-known signatures of the KDBG</t>
  </si>
  <si>
    <t>Kernel Path Protection (PatchGuard)</t>
  </si>
  <si>
    <t>• Vista+; will preemptively crash the system when anomalous changes are identified in the SSDT and other critical kernel components; greatly reduces the likelihood of SSDT hooking by malware</t>
  </si>
  <si>
    <t>Kernel Processor Control Region (KPCR)</t>
  </si>
  <si>
    <t>• Has pointer to Kernel Debugger Datablock (KDBG)
• Common method to find KDBG in older Windows (like XP) when it was maintained at a fixed memory offset</t>
  </si>
  <si>
    <t>• Starting point for identification of structures in memory</t>
  </si>
  <si>
    <t>Kill Chain</t>
  </si>
  <si>
    <t>• Attack progression, Intrusion Operation phases</t>
  </si>
  <si>
    <t>Lateral Movement</t>
  </si>
  <si>
    <t>• How an adversary is moving around your network from system to system</t>
  </si>
  <si>
    <t>• Gain Authority --&gt; Copy Malware --&gt; Execute Malware/Commands</t>
  </si>
  <si>
    <r>
      <rPr>
        <sz val="8"/>
        <rFont val="Arial"/>
        <family val="2"/>
      </rPr>
      <t xml:space="preserve">• When using </t>
    </r>
    <r>
      <rPr>
        <b/>
        <sz val="8"/>
        <rFont val="Arial"/>
        <family val="2"/>
      </rPr>
      <t>net use</t>
    </r>
    <r>
      <rPr>
        <sz val="8"/>
        <rFont val="Arial"/>
        <family val="2"/>
      </rPr>
      <t xml:space="preserve"> or other means to transfer malware/files timestamps are not transferred, therefore timestamps can be used to help identify when system was first laterally moved to, i.e., a “Pivot Point” to trace for other artifacts</t>
    </r>
  </si>
  <si>
    <t>ldrmodules</t>
  </si>
  <si>
    <t>• Volatility plugin – scans all of a processes memory sections for DLLs comparing what was found with information present in the three doubly linked lists that are used for tracking loaded DLLs
• Displays results in a table with True/False and the following information: PID, process name, base offset (location in memory), InLoadOrderModule list, InInitializationOrderModule list, InMemoryOrderModule list, MappedPath
• NOTE: if no information is found in “MappedPath” it is an indication that DLL is not present on disk, DLL injection</t>
  </si>
  <si>
    <t>Least Frequency of Occurrence</t>
  </si>
  <si>
    <t>• Anything related to malware should be among the least frequently occurring objects on a system
• Redline offers the LFO feature; it keeps track of how many processes reference a DLL, executable, mutant, registry key and allows the analyst to sort by LFO</t>
  </si>
  <si>
    <t>LIBPFF</t>
  </si>
  <si>
    <t>• Library and tools to access the Personal Folder File (PFF) and the Offline Folder File (OFF) format. PFF is used in Personal Address Book (PAB), Personal Storage Table (PST), and Offline Storage Table (OST) files</t>
  </si>
  <si>
    <t>Live Memory Analysis – Whitelisting</t>
  </si>
  <si>
    <t>• Can create whitelist of known good hashes to use during live memory forensics
• Limited to live analysis because MD5 hash collection must take place on file system, binaries loaded into memory are modified
• Redline also allows IOC’s to be created to alert on known bad hashes</t>
  </si>
  <si>
    <t>Live Memory Forensics</t>
  </si>
  <si>
    <t>• Advantages: Faster triage capability, inclusion of pagefile, heuristics matching, digital signature checks, comparision of executables, DLLs, drivers with MD5 whitelist, IOC searches
• System impact of doing live analysis versus memory image is minimal
• Live analysis accesses physical memory and does not rely on API called, open handles, or debuggers
• A memory audit must be conducted to identify all processes, drivers, and other artifacts</t>
  </si>
  <si>
    <t>LNK files</t>
  </si>
  <si>
    <t>• Typically hardest artifact for many to understand
• Incorporates both MACB times but a targets MAB times
• ??</t>
  </si>
  <si>
    <t>Local Service</t>
  </si>
  <si>
    <t>• Built-in Service Account
• Limited privileges similar to a standard authenticated user account, can only access network resources via a null session so used for services that do not require network access</t>
  </si>
  <si>
    <t>Locating Log Evidence</t>
  </si>
  <si>
    <t>• Different types of logs and events are recorded on different systems, including domain controllers, system logged into, remote system/server
• An event is triggered wherever authentication or system processing took place
     • Domain creditial auth (DC), Remote desktop logon (system being logged into), Network share mounted (remote system where shared folder resides), “Runas” account switch (host system)
• Also correlate event logs from more than one event log type (Security, System, Application) and more than one machine</t>
  </si>
  <si>
    <t>log2timeline.py</t>
  </si>
  <si>
    <t>• Plaso tool suite
• Obtains filesystem information along with other well-known Windows artifacts and registry values building a comprehensive timeline
     • Can parse Windows, Linux, and MAC operating systems
• Super Timeline</t>
  </si>
  <si>
    <t>• Main single-machine front-end to the plaso back-end
• Tool that can be used to extract events from a file, mount point, or an image file and save it in a plaso storage file for future processing and analysis
• Collect Time-Based events from Mac, Linux, and Windows systems</t>
  </si>
  <si>
    <t>• Single-machine front-end that takes care of collecting and processing data from a single file, mount-point, or an image file</t>
  </si>
  <si>
    <t>• Also see Super Timeline</t>
  </si>
  <si>
    <t>log2timeline.py - File Filter</t>
  </si>
  <si>
    <t>• List of files to include for targeted collection of files to parse, one line per file path, each element can contain either a variable set in the preprocessing stage or a regular expression
• Can be used to search only in directories where key artifact data is usually located - allows to quickly extract specific data from a filesystem image if needed</t>
  </si>
  <si>
    <t>• List of files to include for targeted collection of files to parse, one line per file path, each element can contain either a variable set in the preprocessing stage or a regular expression
• Can be used to search only in directories where key artifact data is usually located - allows to quickly extract specific data from a filesystem image if needed
• SANS page 253-256 shows detailed file filter document to potentially use to grab MOST important data locations</t>
  </si>
  <si>
    <t>log2timeline.py - Goals</t>
  </si>
  <si>
    <t>• Was rewritten from perl to python in order to make it easier for external contributors, maintenance, and integrate with other projects (TSK, Volatility, GRR)
• Rewrite/Goals: Make it easier to create a timeline, automate parts of analysis with tagging, categorization, statistical analysis and reports, clustering/grouping together events that belong to the same user action, make it scalable, not just focus on timelines</t>
  </si>
  <si>
    <t>log2timeline.py - Parser List</t>
  </si>
  <si>
    <t>• Defines a list of parsers to use by the tool
• Comma-separated list where each entry can be either a name of a parser or a parser list, each entry can be prepended with a minus sign to negate the selection, supports glob match patterns</t>
  </si>
  <si>
    <t>• Defines a list of parsers to use by the tool
• Comma-separated list where each entry can be either a name of a parser or a parser list, each entry can be prepended with a minus sign to negate the selection, supports glob match patterns
• Current preformatted parsers include: win_gen, winxp, win7, webhist, linux, macosx</t>
  </si>
  <si>
    <t>Logon Events</t>
  </si>
  <si>
    <t>• Each instance of logon/logoff on the local system (regardless of who authorized logon – see Account Logon)</t>
  </si>
  <si>
    <t>Logon ID</t>
  </si>
  <si>
    <t>• Each account session is assigned a unique Logon ID at time of logon and can be used for tracking session length (logon to logoff comparison) and user activities during the session
• Useful Event ID’s: 4624 (logon), 4647 (logoff), 4634 (logoff) and corresponding XP ID’s: 528, 538, 551</t>
  </si>
  <si>
    <t>Logon Type Codes</t>
  </si>
  <si>
    <t>• Most common types 2 (console), 3 (network), 10 (RDP)
• For others see Event ID Chart</t>
  </si>
  <si>
    <t>Logon types</t>
  </si>
  <si>
    <t>• Two types of user initiated logons – interactive and network</t>
  </si>
  <si>
    <t>Logs</t>
  </si>
  <si>
    <t>• Event logs is used to help detect lateral movement techniques</t>
  </si>
  <si>
    <t>LSA Secrets</t>
  </si>
  <si>
    <t>• Credentials stored in the registry to allow services or tasks to run with user privileges
• Commonly used to hold accounts in addition to service accounts such as RAS and VPN passwords, default login credentials, scheduled task credentials, IIS applications passwords, etc.</t>
  </si>
  <si>
    <t>LSA Secrets – Common Tools</t>
  </si>
  <si>
    <t>• Common tools: lsadump2, Cain, Metasploit, Mimikatz, gsecdump, PWDumpX, creddump</t>
  </si>
  <si>
    <t>LSA Secrets – Mitigation</t>
  </si>
  <si>
    <t>• Reduce number of service accounts and schedules tasks that require domain user accounts to run
• Follow least privilege and heavily audit used accounts</t>
  </si>
  <si>
    <t>LSA Secrets – Stealing</t>
  </si>
  <si>
    <t>• Administrator privileges allow access to all of the encrypted registry data and the keys necessary to dump the LSA Secrets
• Once decrypted all passwords are in plaintext</t>
  </si>
  <si>
    <t>lsadump</t>
  </si>
  <si>
    <t>• Uses same process as hashdump/SysKey/bootkey to extract network passwords, service passwords, and cached domain credentials from LSA (lsass)</t>
  </si>
  <si>
    <t>lsevt</t>
  </si>
  <si>
    <t>MACB</t>
  </si>
  <si>
    <t>• M = Modify
• A = Access
• C = Change (MFT metadata)
• B = Birth (MFT creation)</t>
  </si>
  <si>
    <t>MACB Chart</t>
  </si>
  <si>
    <t>• See Page 229
• OR - Appendix section on Filesystem MACB chart</t>
  </si>
  <si>
    <t>• See Page 198
• OR - Appendix section on Filesystem MACB chart</t>
  </si>
  <si>
    <t>mactime</t>
  </si>
  <si>
    <r>
      <rPr>
        <sz val="8"/>
        <rFont val="Arial"/>
        <family val="2"/>
      </rPr>
      <t xml:space="preserve">• Perl script that takes the data files from </t>
    </r>
    <r>
      <rPr>
        <b/>
        <sz val="8"/>
        <rFont val="Arial"/>
        <family val="2"/>
      </rPr>
      <t>fls</t>
    </r>
    <r>
      <rPr>
        <sz val="8"/>
        <rFont val="Arial"/>
        <family val="2"/>
      </rPr>
      <t xml:space="preserve"> as input
• Can be given a date range for restriction
• It will take the bodyfile as input and parse the file to present it into a format that can be analyzed by the investigator</t>
    </r>
  </si>
  <si>
    <t>Mactime</t>
  </si>
  <si>
    <t>• Ability to convert standard “body” file output from mactime into a plaso database formal file</t>
  </si>
  <si>
    <t>Maintain Presence</t>
  </si>
  <si>
    <t>• C2 phase of attack - the period after which adversaries leverage the exploit of a system
• Compromise does not necessarily mean C2, C2 does not necessarily mean exfiltration
• Includes other adversary actions in this phase such as lateral movement with compromised credentials, file system enumeration, additional tool dropping</t>
  </si>
  <si>
    <t>malfind</t>
  </si>
  <si>
    <t>• Scans process memory sections (pages) looking for indications of code injection
• Checks for memory sections marked as executable and not including an associated mapped file on disk
• Outputs “hits” to dump directory with information: process name, PID, start/end offset, tag, hits, protect (permissions)
• Analyst can then look at the outputed hex/assembly code to further eliminate false positives by not including those that either don’t start with the “MZ” Portable Executable header or shellcode</t>
  </si>
  <si>
    <t>malprocfind</t>
  </si>
  <si>
    <t>• Adds additional capability to malsysproc
• Such as useful checks for anomalous process SIDs and potential process hollowing</t>
  </si>
  <si>
    <t>malsysproc</t>
  </si>
  <si>
    <t>• Volatility plugin
• Scans common system processes for anomalies and attempts to find malware pretending to be legitimate system processes
• Searches: proper parent process path, command line, execution time, process priority, proper # of processes, and contains rudimentary matching to look for common misspellings of many processes</t>
  </si>
  <si>
    <t>Malware Analysis Process – Step 1</t>
  </si>
  <si>
    <t>• Identify rogue processes: Important first step, involves scrutinizing image binary name, full path, parent process, command-line parameters, start time, SIDs, Redline MRI score – helps identify suspicious processes early</t>
  </si>
  <si>
    <t>Malware Analysis Process – Step 2</t>
  </si>
  <si>
    <t>• Analyze process DLLs and handles: Dig deeper into suspicious processes and review the objects that define each process
• Can use digitale signature checks and Least Frequency of Occurrence (both Redline features)</t>
  </si>
  <si>
    <t>Malware Analysis Process – Step 3</t>
  </si>
  <si>
    <t>• Review network artifacts: Analyze behaviors like suspicious ports, network connections, and processes that should not be communicating</t>
  </si>
  <si>
    <t>Malware Analysis Process – Step 4</t>
  </si>
  <si>
    <t>• Look for evidence of code injection: Process hollowing, DLL injections, etc.</t>
  </si>
  <si>
    <t>Malware Analysis Process – Step 5</t>
  </si>
  <si>
    <t>• Check for signs of a rootkit: SSDT, IDT, IRP, IAT, inline/trampoline hooks</t>
  </si>
  <si>
    <t>Malware Analysis Process – Step 6</t>
  </si>
  <si>
    <t>• Dump suspicious processes and drivers: Extract findings for further review, analyze via string searching, A/V scans, automated malware analysis engines, and reverse-engineering techniques</t>
  </si>
  <si>
    <t>Malware Analysis Process – Steps</t>
  </si>
  <si>
    <t>• 1) Identify rogue processes;     2) Analyze process DLLs and handles;     3) Review network artifacts
• 4) Look for evidence of code injection;     5) Check for signs of a rootkit;     6) Dump suspicious processes and drivers</t>
  </si>
  <si>
    <t>Malware Detection Methods</t>
  </si>
  <si>
    <t>• Signatures,  contradiction, heuristic/behavior</t>
  </si>
  <si>
    <t>Malware detection stages</t>
  </si>
  <si>
    <t>• Identify rogue processes
• Analyze process DLLs and handles
• Review network artifacts
• Look for evidence of code injection
• Check for signs of a rootkit
• Dump suspicious processes and drivers</t>
  </si>
  <si>
    <t>Malware Execution</t>
  </si>
  <si>
    <t>• Identify potential malware and determine if it was executed
• Security log can log event ID’s 4688 (executed process) and 4689 (process termination) if auditing is enabled
          • Rarely enabled due to large amount of noise (except critical systems)
• System and Application logs – Windows Error Reporting events can identify troubled applications and even blue screen
          • Application Event ID 1000 (application errors) and 1002 (application hangs), also look for Error and Warning events
          • System log Event ID 1001 – Windows Error Reporting events
• Windows XP: 592 (Security log)</t>
  </si>
  <si>
    <t>Malware Persistence</t>
  </si>
  <si>
    <t>• AutoStart Locations; Service Creation/Replacement; Service Failure Recovery; Scheduled Tasks; DLL Hijacking; WMI Event Consumers
• More advanced: Local Group Policy, MS Office Add-In, BIOS Flashing</t>
  </si>
  <si>
    <t>Malware Risk Index – Components</t>
  </si>
  <si>
    <t>• 1) Behavior rule set (process path verification, process user verification, process handle inspection, DLL load order issues)
• 2) Verification of digital signatures</t>
  </si>
  <si>
    <t>Malware Risk Index (MRI)</t>
  </si>
  <si>
    <t>• Redline feature that uses heuristics to automatically check and attempt to identify a bad process
• Two goals – pinpoint a specific process and eliminate non-suspicious processes</t>
  </si>
  <si>
    <t>Management Support</t>
  </si>
  <si>
    <t>• Management buy-in is a requirement - they must support the hunt team</t>
  </si>
  <si>
    <t>Master File Table</t>
  </si>
  <si>
    <t>• Structured database that tracks all the objects to be saved on an NTFS volume
• Records are 1024-bytes long
• Saved in the "MFT Zone"
• Every object gets a FILE record, each FILE record contains Attributes which contain the various data and metadata related to that file</t>
  </si>
  <si>
    <t>md5deep</t>
  </si>
  <si>
    <t>• Tool that computes the MD5 message digest for any number of files while optionally recursivle digging through the directory structure
• Other hashing tools also exist: sha1deep, sha256deep, tigerdeep, whirlpooldeep</t>
  </si>
  <si>
    <t>md5deep - With sorter</t>
  </si>
  <si>
    <t>• To get sorter to work with a hash set it first needs to be indexed. Hfind tool is used to index the database, database type needs to be specified (example: md5sum)</t>
  </si>
  <si>
    <t>Media Forensics VS Memory Analysis</t>
  </si>
  <si>
    <t>• Differences (mem -&gt; media): Data is more of snapshot in time, establishing context is complicated, data is not in a format designed to be extraced and understood, it is in format designed to execute
• Similarities: Collect data for analysis, Put collected data into context, Analyze results to understand what the data means and identify important elements</t>
  </si>
  <si>
    <t>Media Management Layer Tools</t>
  </si>
  <si>
    <r>
      <rPr>
        <sz val="8"/>
        <color rgb="FF000000"/>
        <rFont val="Arial"/>
        <family val="2"/>
      </rPr>
      <t xml:space="preserve">• Starts with </t>
    </r>
    <r>
      <rPr>
        <b/>
        <sz val="10"/>
        <color rgb="FF000000"/>
        <rFont val="Calibri"/>
        <family val="2"/>
      </rPr>
      <t xml:space="preserve">"mmls"
</t>
    </r>
    <r>
      <rPr>
        <sz val="10"/>
        <color rgb="FF000000"/>
        <rFont val="Calibri"/>
        <family val="2"/>
      </rPr>
      <t>• Examples: mmls</t>
    </r>
  </si>
  <si>
    <t>memdump</t>
  </si>
  <si>
    <t>• Volatility plugin – walks the entire memory (VAD) tree for the process and collects every memory page belonging to that process; output will contain executable code, loaded DLLs, memory mapped files, global kernel memory pages, other data
• memdump and vaddump are similar, memdump outputs all data into a single file, while vaddump saves every piece of data into a separate file which is useful for A/V scanning or YARA signatures</t>
  </si>
  <si>
    <t>Memory – Timeline analysis</t>
  </si>
  <si>
    <t>• A large number of memory artifacts maintain timestamps
   • System date/time, process start/exit times, thread start/exit times, Windows Portable Execution (PE) file compilation time (process exe, dll, driver), network socket creation times, registry key last write times, event log entry timestamps
• Volatility plugin timeliner can be used to collect memory timestamp information and provide it to the analyst is easy format</t>
  </si>
  <si>
    <t>Memory Acquisition</t>
  </si>
  <si>
    <t>• Acquisition tool loads a system driver to gain raw access to memory and then dumps the entire contents into a raw file
• Regardless of tool chosen to dump memory image, any major memory analysis tools will be able to analyze it
• WinPMEM and Redline both offer memory acquisition and live memory analysis
• Can include hiberfil.sys, memory.dmp files (crash dump), pagefile.sys, swapfile.sys</t>
  </si>
  <si>
    <t>Memory Acquisition – VM’s</t>
  </si>
  <si>
    <t>• Useful to suspend virtual machine, forcing copy of memory to host system, this image is a raw copy and can be directly analyzed
• Different configurations/platforms may require it to be converted first
• Sometimes each snapshop will have its own complete copy of memory (.vmem for VMWare, .vmss, .vmsn)
• Page 18/19 contains common places to look for memory files</t>
  </si>
  <si>
    <t>Memory Analysis</t>
  </si>
  <si>
    <t>• Wealth of data available for analysis: Files, Network connections, registry hives, processes, directories, drivers, memory-mapped residue, command history, old email, website history, exited applications, clear-text passwords (maybe), etc…</t>
  </si>
  <si>
    <t>Memory Analysis – Advantages</t>
  </si>
  <si>
    <t>• Best place to discover malware is in RAM, Malware wants to hide but it also needs to execute and therefore will leave footprints in memory
• Seeing how something behaves in memory provides more information than trying to piece hundreds of artifacts from disk
• Some key artifacts only exist in memory; some applications dont log communications/info to disk, volatile registry keys only survive in memory
• Advanced malware exist that attempts to never write to disk</t>
  </si>
  <si>
    <t>Memory Analysis – Stages</t>
  </si>
  <si>
    <t>• Identify Context (KPCR, KDBG, DTB)
• Parse Memory Structures (EPROCESS, PEB, VAD, DLLs, Kernel modules/driver)
• Scan for Outliers (Unlinked processes, DLLs, sockets, threads, unmapped executable memory pages, hook detection, known signatures)</t>
  </si>
  <si>
    <t>Memory Analysis – Suites</t>
  </si>
  <si>
    <t>• Redline (GUI) and Volatility (command-line); recommended to start reviewing a memory image in Redline, followed by a deeper dive in Volatility
• Redline can also be used to perform IOC detection while starting to analyze memory in Volatility
• Redline VS Volatility
• Redline = Quick triage capability, easier to initially navigate and observe, in IR speed is critical and it provides a rapid high-level view
• Volatility = Diving deep into memory, finds more artifacts, harder to navigate, not as agile initially (more exact), in IR slower to use but more exact and precise</t>
  </si>
  <si>
    <t>Memory Analysis Tools</t>
  </si>
  <si>
    <t>• Redline and Volatility (discussed in-depth in SANS)
• Others include: HBGary Responder, Volafox, SecondLook, Rekall</t>
  </si>
  <si>
    <t>Memory Analysis VS Media Forensics</t>
  </si>
  <si>
    <t>Memory Forensics</t>
  </si>
  <si>
    <t>Memory Section (or Pages)</t>
  </si>
  <si>
    <t>• Collection of virtual memory pages where DLLs and files are loaded and code/data are stored
• Virtual Address Descriptor (VAD) tree maintins a list of assigned memory sections (pages)</t>
  </si>
  <si>
    <t>memory.dmp</t>
  </si>
  <si>
    <t>• Crash dump files; found in %WINDIR% folder; if a full crash dump was taken it will be a complete copy of RAM</t>
  </si>
  <si>
    <t>Metadata Layer</t>
  </si>
  <si>
    <t>• Stucture Information (i.e., EXT2/3/4, FAT, NTFS)</t>
  </si>
  <si>
    <t>• Contains internal information/values about the real data stored on the filesystem, such as: directory, timestamps, file owners, size, method to referr/point to the data units that have been allocated to the file
• Contains some structure that is used to describe a file (file system specific)
          • NTFS: Master File Table (MFT); FAT = File Allocation Table (FAT)
• Each structure is given an address</t>
  </si>
  <si>
    <t>Metadata Layer Tools</t>
  </si>
  <si>
    <r>
      <rPr>
        <sz val="8"/>
        <color rgb="FF000000"/>
        <rFont val="Arial"/>
        <family val="2"/>
      </rPr>
      <t xml:space="preserve">• Starts with </t>
    </r>
    <r>
      <rPr>
        <b/>
        <sz val="10"/>
        <color rgb="FF000000"/>
        <rFont val="Calibri"/>
        <family val="2"/>
      </rPr>
      <t xml:space="preserve">"I"
</t>
    </r>
    <r>
      <rPr>
        <sz val="10"/>
        <color rgb="FF000000"/>
        <rFont val="Calibri"/>
        <family val="2"/>
      </rPr>
      <t>• Examples: istat, icat, ifind</t>
    </r>
  </si>
  <si>
    <t>MFT - File Entry Header - Start</t>
  </si>
  <si>
    <t>• Begins with signature value of "FILE" (x46 x49 x4C x45)
• Contains 2-byte value providing offset to the Fixup Array and a 2-byte value providing number of entries in the Fixup Array</t>
  </si>
  <si>
    <t>MFT – Record Numbers</t>
  </si>
  <si>
    <t>• MFT Record Number 0 is always the $MFT, afterwards MFT Record Numbers are passed out sequencially as files and directories are created (unless one is deleted which would mean it fills unallocated MFT entries first)
• The way that Operating Systems are installed its normal to see directory structures written to disk with files having largely sequential MFT Record Number values
• Because of this fact it can easy to identify outliers when looking all of the files in a directory (especially operating system created directories)</t>
  </si>
  <si>
    <t>MFT Anomalies</t>
  </si>
  <si>
    <t>• Pertaining to out of sequence MFT numbers</t>
  </si>
  <si>
    <t>MFT Zone</t>
  </si>
  <si>
    <t>• Reservation of the first 12.5% of a drive in order to provide the MFT free space to grow
• MFT does not work well fragmented - and when fragmented cannot be defragmented</t>
  </si>
  <si>
    <t>mimikatz</t>
  </si>
  <si>
    <t>• Volatility plugin – Dumps plaintext passwords from memory (Wdigest – which stores easily decrypted encrypted version of plaintext passwords
• Only works in Windows 7; Windows 8+ turns Wdigest off by default</t>
  </si>
  <si>
    <t>Mimikatz</t>
  </si>
  <si>
    <t>mmls</t>
  </si>
  <si>
    <t>moddump</t>
  </si>
  <si>
    <t>• Volatility plugin – used to extract the driver for more detailed analysis</t>
  </si>
  <si>
    <r>
      <rPr>
        <sz val="8"/>
        <rFont val="Arial"/>
        <family val="2"/>
      </rPr>
      <t>• Volatility plugin – Used to extract kernel drivers from a memory image
• Following information provided: Driver name, Driver base offset, Output file name
• Can dump using regex (</t>
    </r>
    <r>
      <rPr>
        <b/>
        <sz val="8"/>
        <rFont val="Arial"/>
        <family val="2"/>
      </rPr>
      <t>“-r”</t>
    </r>
    <r>
      <rPr>
        <sz val="8"/>
        <rFont val="Arial"/>
        <family val="2"/>
      </rPr>
      <t>) or module base offset/addres (</t>
    </r>
    <r>
      <rPr>
        <b/>
        <sz val="8"/>
        <rFont val="Arial"/>
        <family val="2"/>
      </rPr>
      <t>“-b”</t>
    </r>
    <r>
      <rPr>
        <sz val="8"/>
        <rFont val="Arial"/>
        <family val="2"/>
      </rPr>
      <t>, found using modscan plugin)</t>
    </r>
  </si>
  <si>
    <t>modscan</t>
  </si>
  <si>
    <t>• Volatility plugin – Scans memory for any instances of pool tags associated with memory pages containing drivers (also referred to as modules); Can find loaded, unloaded, and unlinked kernel modules
• Information provided: Name, Size, Location</t>
  </si>
  <si>
    <t>modules</t>
  </si>
  <si>
    <t>• Volatility plugin – uses linked list to identify kernel drivers loaded</t>
  </si>
  <si>
    <t>Mutant Handle</t>
  </si>
  <si>
    <t>• Also called Mutex/Semaphore
• Control or limit access to a resource, can be used by an object to enforce that only one process at a time can access it
• Malware can use to “mark” a compromised system and prevent re-infection</t>
  </si>
  <si>
    <t>mutantscan</t>
  </si>
  <si>
    <t>• Volatility plugin – Scan memory for mutant objects (KMUTANT)</t>
  </si>
  <si>
    <t>Mutex</t>
  </si>
  <si>
    <t>• Also called mutants/semaphore
• Control or limit access to a resource, can be used by an object to enforce that only one process at a time can access it
• Malware can use to “mark” a compromised system and prevent re-infection</t>
  </si>
  <si>
    <t>Namespace Type</t>
  </si>
  <si>
    <t>• 2-byte Unicode sequence that immediate precedes the $File_Name and tells us the type that the name is stored in
• x00 = POSIX (case preserved, different case = different name)
• x01 = Win32 (case-sensitive long name)
• x02 = DOS (DOS compatible short name - &lt;= 8 characters all uppercase)
• x03 = Win32/DOS (Name is short enough to only need on $File_Name; &lt;= 8 characters)</t>
  </si>
  <si>
    <t>National Software Reference Library</t>
  </si>
  <si>
    <t>• Contains a hash list of all major operating systems and known applications</t>
  </si>
  <si>
    <t>netscan</t>
  </si>
  <si>
    <t>• Volatility plugin – Identifies network sockets and TCP structures resident in memory; Can identify both established and closed.
• Provides information: Memory offset, Protocol, Local IP address, Remote IP address, State (TCP only), Owner process name, Creation time (Sockets only)</t>
  </si>
  <si>
    <t>Network artifacts</t>
  </si>
  <si>
    <t>• Suspicious ports, Suspicous connections, Suspicous processes</t>
  </si>
  <si>
    <t>Network Artifacts – Volatility</t>
  </si>
  <si>
    <t>• Useful plugins: connections, connscan, sockets, sockscan, netscan. Netscan is Vista+ (no XP)</t>
  </si>
  <si>
    <t>Network Logon</t>
  </si>
  <si>
    <r>
      <rPr>
        <sz val="8"/>
        <rFont val="Arial"/>
        <family val="2"/>
      </rPr>
      <t xml:space="preserve">• Typically generated by accessing a remote system for file and printer sharing and/or interprocess communications
• Includes mapping network drives, querying with WMIC, PsExec (without </t>
    </r>
    <r>
      <rPr>
        <b/>
        <sz val="8"/>
        <rFont val="Arial"/>
        <family val="2"/>
      </rPr>
      <t>“-u”</t>
    </r>
    <r>
      <rPr>
        <sz val="8"/>
        <rFont val="Arial"/>
        <family val="2"/>
      </rPr>
      <t xml:space="preserve"> credentials)</t>
    </r>
  </si>
  <si>
    <t>Network Service</t>
  </si>
  <si>
    <t>• Built-in Service Account
• Slightly higher privileges than Local Service account, can access network resources similar to a standard authenticated user account
• Used for processes or services that require network access</t>
  </si>
  <si>
    <t>Network Shares</t>
  </si>
  <si>
    <t>• Event logs can be used to audit activity around network shares
• Must be enabled: “Object Access --&gt; Audit File Share” option within Advanced Audit Policy Configuration
          • Event ID 5140 associated with this auditing and will records any access to network shares on the system
                    • Includes: Share name, logon account, remote IP address
          • Event ID’s 5142-5144 tracks shares that have been created, modified, or deleted
• To log file access on a network share “Object Access --&gt; Audit Detailed File Share” must be enabled
          • Event ID’s 5145 will record individual item acces – VERY noisy and only recommended for very sensitive systems</t>
  </si>
  <si>
    <t>Non-Layer Tools</t>
  </si>
  <si>
    <t>• Hash database tools, The 'file' tool and 'sorter', timeline tools, crytographic hash tools</t>
  </si>
  <si>
    <t>NTDS.DIT</t>
  </si>
  <si>
    <t>• Active Directory Domain Services database that holds all user and computer account hashes in the domain
• “Keys to the Kingdom” that can provide access to nearly every resource in a domain
• Located on the DC at: %SystemRoot%\NTDS folder
• Can be extracted by loading a driver/tool to provide raw access to disk or using Volume Shadow Copy (can create if one doesnt exist) – only need administrator privileges on DC
• SAM and SYSTEM registry hives are also necessary to facilitate decrypting the data</t>
  </si>
  <si>
    <t>NTDSXtract</t>
  </si>
  <si>
    <t>• Open source tool for offline extraction of NTDS.DIT file (requires SAM and SYSTEM registry hives from DC as well)</t>
  </si>
  <si>
    <t>NTFS</t>
  </si>
  <si>
    <t xml:space="preserve">• Ownership Changes Metadata
• Specifically designed to overcome shortcomings of FAT, created for WinNT
• Designed to keep cluster size at 4 KB for as large volume as possible
</t>
  </si>
  <si>
    <t>NTFS - Attributes</t>
  </si>
  <si>
    <t>• Contain the various data and metadata related to a file</t>
  </si>
  <si>
    <t>• $STANDARD_INFORMATION, $ATTRIBUTE_LIST, $FILE_NAME, $OBJECT_ID, $SECURITY_DESCRIPTOR, $VOLUME_NAME, $VOLUME_INFORMATION, $DATA, $INDEX_ROOT, $INDEX_ALLOCATION, $BITMAP, $REPARSE_POINT, $EA_INFORMATION, $EA, $LOGGED_UTILITY_STREAM
• NOTE: Every attribute has a standard header that starts with a signature number which identifies which type of attribute is about to be read
• Also in header is how long attribute is, how to find next attribute</t>
  </si>
  <si>
    <t>NTFS - Features</t>
  </si>
  <si>
    <t>Features: Journaling, Change tracking, Hard links, Soft links, Sparse file support, Access control lists, Disk usage quotas, Reparse points, Distributed link tracking Encryption (EFS), Compression, Volume shadow copy, Alternate data streams, Volume mount points, Signel isntance storage</t>
  </si>
  <si>
    <t>NTLM – Account Logon Error Codes</t>
  </si>
  <si>
    <t>• Event ID 4776 signifies failed NTLM authentication
• Contains an error code generated and stored in the Event Description
• Windows XP Event ID: 680
• See Event Log ID’s chart</t>
  </si>
  <si>
    <t>Object Access</t>
  </si>
  <si>
    <t>• Access to objects identified in System ACL (SACL)
• Examples: files, folders, registry keys, printer, etc…</t>
  </si>
  <si>
    <t>Object ID</t>
  </si>
  <si>
    <t>• Object ID's allow a file to be tracked even if the file gets moved, renamed, or otherwise changed in a way that would cause a pointer like a link file to be able to find the file</t>
  </si>
  <si>
    <t>Offline – Extraction – Events</t>
  </si>
  <si>
    <t>• Several offline log parsers exist that can read binary logs and output text
• Examples: evtwalk, evtx_parser, evtx_view, lsevt</t>
  </si>
  <si>
    <t>OpenIOC</t>
  </si>
  <si>
    <t>• Originally designed to enable MANDIANT's products to codify intelligence in order to rapidly search for potential security breaches
• Now MANDIANT has standardized and open sourced the OpenIOC schema and is releasing tools and utilities to allow communication of threat information at machine speed</t>
  </si>
  <si>
    <t>openioc_scan</t>
  </si>
  <si>
    <t>• Scans memory objects using OpenIOC signature files
• Checks for processes, registry items, services, drivers, hooks, and file items</t>
  </si>
  <si>
    <t>• Volatility plugin – allows volatility to use OpenIOC format and maps various IOC terms to Volatility equivalents</t>
  </si>
  <si>
    <t>Operating System Vulnerabilities</t>
  </si>
  <si>
    <t>• Rare and infrequently found, however, most dangerous</t>
  </si>
  <si>
    <t>Operational Tempo</t>
  </si>
  <si>
    <t>• Incident response initiated by reactive response teams is usually a sprint, 24 hour days, 7 days a week, until incident is remediated
• Even though hunt teams will consistently find new breaches this should not be their tempo, they must have a slower/normal tempo to ensure no one gets exhausted
          • Typically should be a normal 40-hr work week, there job is finding the adversary - not to treat each indication as a "fire" drill</t>
  </si>
  <si>
    <t>Opportunity</t>
  </si>
  <si>
    <t>• About timing and knowledge of the target space
• Sometimes pairs with vulnerability, sometimes not such as social engineering aimed at specific company events, etc</t>
  </si>
  <si>
    <t>Packing/Entropy Check</t>
  </si>
  <si>
    <t>• Tools and techniques to check for indications of packing, entropy, compiler and packing signatures, and signed code"
• densityscout, sigcheck, pescan</t>
  </si>
  <si>
    <t>Page Directory Base offset (PDB)</t>
  </si>
  <si>
    <t>• Allows virtual address space for a process to be converted to its physical RAM addresses</t>
  </si>
  <si>
    <t>Page_Execute_ReadWrite</t>
  </si>
  <si>
    <t>• Executable memory section (page)</t>
  </si>
  <si>
    <t>pagefile.sys</t>
  </si>
  <si>
    <t>• Not a complete copy of memory but contains parts of memory that were paged out to disk</t>
  </si>
  <si>
    <t>Pass the Hash attack</t>
  </si>
  <si>
    <t>• Allows an attacker to authenticate using a stolen account hash without ever knowning the clear text password
• Several tools can facilitate: Metasploit psexec module, Windows Credential Editor (WCE), and SMBShell
• Limited to NTLM authentication because only the hash is necessary to respond to a NTLM challenge-response protocols
• Typically take advantage of SMB protocol to map file shares and perform PsExec remote execution</t>
  </si>
  <si>
    <t>Pass the Ticket attack</t>
  </si>
  <si>
    <t>• An attacker with administrator pivileges can dump all tickets that are cached in memory and pass them to other systems to authenticate as that acount (TGT) or service
• Tickets can be imported into other systems allowing a user “transplant” without requiring any knowledge of hash or pwd</t>
  </si>
  <si>
    <t>pescan</t>
  </si>
  <si>
    <t>• Command-line tool to scan portable executable (PE) files to identify how they were constructed
• Will display metadata such as:
          • Compile timestamp, MACB timestamp, file size and type of executable, target OS and 32/64 bit, linker version used, entry point address and desired image base address, whether an X509 certificate was used and the author, whethere there is a checksum present and does it match the binary</t>
  </si>
  <si>
    <t>pescan - Adnormality Detection</t>
  </si>
  <si>
    <t>• Looks at the PE file structure/packing and comparing it to what normally is available with a Windows operating system executable, dynamic link library, or driver file
• Based on differences found, a score is assigned, higher the score the more differences found
• A high score does not mean the binary is malware, just that it was constructed using tools and methods different than normal WIndows operating system fiels</t>
  </si>
  <si>
    <t>pescan - Hash</t>
  </si>
  <si>
    <t>• Optional portion of the tool that lets pescan compute either the MD5 hash or SHA1 hash or both of a file in order to compare to other databases
• The hash is added as a separate field in the output displayed</t>
  </si>
  <si>
    <t>pf</t>
  </si>
  <si>
    <t>• Command-line tool that parses Windows Prefetch files
• Two modes: default (one line per entry) and verbose (as much information as can be parsed)
• Default output is application name and path, number of times executed, last execution time, MACB timestamps</t>
  </si>
  <si>
    <t>pffexport</t>
  </si>
  <si>
    <t>Phantom DLL Hijacking</t>
  </si>
  <si>
    <t>• Find DLLs that applications attempt to load, but either don't exist or are not important and can be replaced
• Example: fxsst.dll - Fax Service</t>
  </si>
  <si>
    <t>Physical Layer</t>
  </si>
  <si>
    <t>• The physical drive itself</t>
  </si>
  <si>
    <t>Physical Memory Offset</t>
  </si>
  <si>
    <t>• Actual location of the entity in the memory image (i.e., EPROCESS block), can go to that offset in a hex editor and find the object</t>
  </si>
  <si>
    <t>Piecewise Hashing</t>
  </si>
  <si>
    <t>• ssdeep tool is used to compare two files that are different but close to being the same, can identify similar files such as altered documents and partial files
• Piecewise hashing slices up files and examines smaller pieces vs whole file in normal hashing - these smaller sections are hashed and compared for similarities</t>
  </si>
  <si>
    <t>pinfo</t>
  </si>
  <si>
    <t>• Simple tool designed to print out information from a plaso storage file
• Such as: How and when the collection took place</t>
  </si>
  <si>
    <t>pinfo.py</t>
  </si>
  <si>
    <r>
      <rPr>
        <sz val="8"/>
        <rFont val="Arial"/>
        <family val="2"/>
      </rPr>
      <t xml:space="preserve">• Important tool used to validate the plaso.dump file; displays information that has been collected and stored inside the plaso storage contaner
• Such as: When and how the tool was run, information gathered during preprocessing stage, information/metadata about each storage container, list of all plugins/parsers that were run
• </t>
    </r>
    <r>
      <rPr>
        <b/>
        <sz val="8"/>
        <rFont val="Arial"/>
        <family val="2"/>
      </rPr>
      <t>“-v”</t>
    </r>
    <r>
      <rPr>
        <sz val="8"/>
        <rFont val="Arial"/>
        <family val="2"/>
      </rPr>
      <t xml:space="preserve"> will also provide lists of loaded windows services in the output</t>
    </r>
  </si>
  <si>
    <t>Pivot Point</t>
  </si>
  <si>
    <t>• Point (file, time, artifact) that you find in your tieline of interest where you examine what happened before and after
• Also reffered to as Temporal Proximity</t>
  </si>
  <si>
    <t>Pivot Point Determination</t>
  </si>
  <si>
    <t>• Time of Incident (Last time user seen at machine, IDS alert
• Network Activity (network packets, list time related to that activity)
• Process Activity (running process related to the incident, what are times related to that process?)
• Name of a File
• Type of File (extension)
• Activity (USB insertion, download, file wiping)</t>
  </si>
  <si>
    <t>Plaso</t>
  </si>
  <si>
    <t>• Python-based back-end engine used by tools, such as log2timeline, for automatic creation of super timelines
• It can - collect timestamps from a system, archive them in a storage file, help filter/search through them</t>
  </si>
  <si>
    <t>Plaso - Goals</t>
  </si>
  <si>
    <t>• Scalability, structured events, ability to trace where an event was extracted from, metadata about the processing is stored, granular filtering, directly parse disk images (TSK), VSS Parsing, Targeted and Kitchen-sink collection, Tagging of events</t>
  </si>
  <si>
    <t>259-264</t>
  </si>
  <si>
    <t>Plaso - Parsers</t>
  </si>
  <si>
    <t>• See Appendix for entire chart of ALL Plaso Parsers listed in the SANS book
• SANS Page references:
          • Windows (win_gen, winxp, win7) - Page 259
          • Registry (winreg) - Page 261
          • Webhistory (webhist) - Page 263
          • Linux/Android/Mac (linux, android, macosx) - Page 264
          • Other (mactime) - Page 266</t>
  </si>
  <si>
    <t>• See Appendix for entire chart of ALL Plaso Parsers listed in the SANS book
• SANS Page references:
          • Windows (win_gen, winxp, win7) - Page 231
          • Registry (winreg) - Page 233
          • Webhistory (webhist) - Page 235
          • Linux/Android/Mac (linux, android, macosx) - Page 236
          • Other (mactime) - Page 238</t>
  </si>
  <si>
    <t>Policy Change</t>
  </si>
  <si>
    <t>• Every incident of a change to user rights assignment policies, audit policies, or trust policies</t>
  </si>
  <si>
    <t>powercfg.exe</t>
  </si>
  <si>
    <t>• Windows tool that enables, disables, modifies the compression of hibernation files
• More details on command line options in TOOLS section</t>
  </si>
  <si>
    <t>PowerShell</t>
  </si>
  <si>
    <t>• Provides scripting capability to leverage to capabilities of WMI (some of PowerShell’s built-in commandlets are just wrappers around WMI)
• Extends capabilities by introducint .NET framework, easy output post-processing, and capability to execute arbitrary binaries to extend collection capabilities</t>
  </si>
  <si>
    <t>• Powerful scripting language that is the future of Windows administration and is default in Windoes 7+/Server 2008+
• Both a scripting language and a interactive CLI, commands can be run in background or interactively
• Contains WMI, .NET framework and COM all in one program
• WS-Management Protocol provides remote management features (remote analysis and local logging)
• Flexible post-processing and filtering</t>
  </si>
  <si>
    <t>PowerShell – Basics</t>
  </si>
  <si>
    <t>• Cmdlets are “building blocks” using verb-noun naming scheme
• Object oriented – all output is in form of objects opening a large realm of possibilities in information storage/scripting capes
           • Can easily be piped into other commands for processing, placed in variables for storage/programming
• Large number of aliases, default aliases link most common *NIX and Windows commands to the appropriate cmdlet
• Abstracts collections of items into containers called providers, these can be file volumes, registry, Active Directory, etc.</t>
  </si>
  <si>
    <t>PowerShell Remoting</t>
  </si>
  <si>
    <t>• Can use WMI commands over WinRM protocol (encrypted traffic)
• PowerShell can be used to script tasks/commands to execute against hundreds of machines simultaneously
• Most common PowerShell commands for lateral movement: Invoke-Command and Enter-PSSession (latter provides encrypted interactive shell similar to SSH)</t>
  </si>
  <si>
    <t>PowerShell Remoting – Detection</t>
  </si>
  <si>
    <t>• Application execution artifacts (Prefetch/Shimcache) on target machine – wmiprvse.exe, powershell.exe, wsmprovhost.exe
• Event logs – Type 3 (network logon) events
• Process tracking and command line auditing
• PowerShell v5 contains detailed script block logging and logging suspicious activity by default
• Most organizations use these extensively for administrative purpose so it can be challenging to separate good from evil</t>
  </si>
  <si>
    <t>PowerShell Script Block Logging</t>
  </si>
  <si>
    <t>• PowerShell v5 introduced script block logging capability that can be used to capture full command or script contents, who executed it, when it was executed
• Enabled via Administrative Template (Group Policy) – NOT enabled by default
• Events are logged in Microsoft-Windows-PowerShell/Operational logs – 4104 (script contents) 4105/4106 (script start/stop)
• NOTE: PowerShell has built-in feature that will automatically log suspicious scripts (even if script block logging is disabled)</t>
  </si>
  <si>
    <t>Prefetch</t>
  </si>
  <si>
    <t>• Process in which the operating system loads key pieces of data and code from disk into memory before it’s actually needed; increases system performance
• Cache manager monitors all files and directories and maps them into a .pf file
• Utilized to show application execution (What and When)</t>
  </si>
  <si>
    <t>Prefetch – Carving</t>
  </si>
  <si>
    <t>• Prefetch files are found commonly in unallocated space
• When prefetch is collected it tends to write to new clustors instead of overwriting old
• Therefore, can search in Unallocated for Prefetch Signature</t>
  </si>
  <si>
    <t>Prefetch – Directory</t>
  </si>
  <si>
    <t>• Located in C:\Windows\Prefetch
• Populated once an application is executed, considered fairly volatile since it is updated with every program execution
• Windows 7 and below limited to 128 files; Windows 8+ limited to 1024; Windows 10 files are compressed</t>
  </si>
  <si>
    <t>Prefetch – File System Time Stamps</t>
  </si>
  <si>
    <r>
      <rPr>
        <sz val="8"/>
        <rFont val="Arial"/>
        <family val="2"/>
      </rPr>
      <t xml:space="preserve">• File System timestamps of the </t>
    </r>
    <r>
      <rPr>
        <b/>
        <sz val="8"/>
        <rFont val="Arial"/>
        <family val="2"/>
      </rPr>
      <t>“.pf”</t>
    </r>
    <r>
      <rPr>
        <sz val="8"/>
        <rFont val="Arial"/>
        <family val="2"/>
      </rPr>
      <t xml:space="preserve"> files can show important information:
      • Creation date (~10 seconds) = Date/Time </t>
    </r>
    <r>
      <rPr>
        <b/>
        <sz val="8"/>
        <rFont val="Arial"/>
        <family val="2"/>
      </rPr>
      <t>“.exe”</t>
    </r>
    <r>
      <rPr>
        <sz val="8"/>
        <rFont val="Arial"/>
        <family val="2"/>
      </rPr>
      <t xml:space="preserve"> was first executed
      • Last modification date (~10 seconds) = Date/Time </t>
    </r>
    <r>
      <rPr>
        <b/>
        <sz val="8"/>
        <rFont val="Arial"/>
        <family val="2"/>
      </rPr>
      <t>“.exe”</t>
    </r>
    <r>
      <rPr>
        <sz val="8"/>
        <rFont val="Arial"/>
        <family val="2"/>
      </rPr>
      <t xml:space="preserve"> was last executed
• NOTE: Creation date is only best estimate, if the file was removed either by user or because of prefetch file limit then when the application runs it would create a new file, hence be inaccurate, however this rarely occurs with the 1024 limit</t>
    </r>
  </si>
  <si>
    <t>Prefetch – Files</t>
  </si>
  <si>
    <t>• (exename) – (hash).pf; slight differences in naming algorithm between Windows versions (Page 9/10)
• Contains information: # of times application executed, original path of execution, last time of execution</t>
  </si>
  <si>
    <t>prefetchparser</t>
  </si>
  <si>
    <t>• Volatility plugin – Designed to search memory for prefetch file headers and parse contents (internal metadata)
• Useful when prefetch may have been removed/wiped by attacker
• Takes a rigorous approach of scanning and validation to reduce false positives</t>
  </si>
  <si>
    <t>Preparation</t>
  </si>
  <si>
    <t>• Emphasized to establish an incident response capability (to be ready to respond to incidnets) and to help prevent incidents by ensuring that systems, networks, and applications are sufficiently secure</t>
  </si>
  <si>
    <t>164-167</t>
  </si>
  <si>
    <t>printkey</t>
  </si>
  <si>
    <r>
      <rPr>
        <sz val="8"/>
        <rFont val="Arial"/>
        <family val="2"/>
      </rPr>
      <t xml:space="preserve">• Volatility plugin – searches memory-mapped registry hives for presence of a key and display all subkeys and values
• Information displayed: Registry hive where found, Key name, Key last written time, Stable/Volatile, Subkeys, Values, Value type/name/data
• By defaul uses </t>
    </r>
    <r>
      <rPr>
        <b/>
        <sz val="8"/>
        <rFont val="Arial"/>
        <family val="2"/>
      </rPr>
      <t>hivelist</t>
    </r>
    <r>
      <rPr>
        <sz val="8"/>
        <rFont val="Arial"/>
        <family val="2"/>
      </rPr>
      <t xml:space="preserve"> plugin and search every registry returned use </t>
    </r>
    <r>
      <rPr>
        <b/>
        <sz val="8"/>
        <rFont val="Arial"/>
        <family val="2"/>
      </rPr>
      <t>“-o”</t>
    </r>
    <r>
      <rPr>
        <sz val="8"/>
        <rFont val="Arial"/>
        <family val="2"/>
      </rPr>
      <t xml:space="preserve"> to specify hive’s virtual addres (found using hivelist)</t>
    </r>
  </si>
  <si>
    <t>Privilege User</t>
  </si>
  <si>
    <t>• Each instance of user exercising a user right</t>
  </si>
  <si>
    <t>Privileged/Admin Activity</t>
  </si>
  <si>
    <t>• Accounts assigned privileges associated with an administrator will trigger a 4672 event to be logged
     • Does not have to be full admin, can include privileges like SeTakeOwnership, SeDebug, and SeImpersonate
• Event ID 4624 (successful logon) followed by the 4672 can be attributed to an admin account logging into system
• Windows XP corresponding event ID: 576</t>
  </si>
  <si>
    <t>Problems</t>
  </si>
  <si>
    <t>• Pulling the plug/immediate eradication is not longer an appropriate incident response
     • This will lead to "whack a mole" response to where move too fast toward eradication without proper intelligence and do not contain the adversary so he manuevers throughout your network remaining infested and potentially undetected
• Should follow 6-step process</t>
  </si>
  <si>
    <t>procdump</t>
  </si>
  <si>
    <r>
      <rPr>
        <sz val="8"/>
        <rFont val="Arial"/>
        <family val="2"/>
      </rPr>
      <t xml:space="preserve">• Volatility plugin – Dump a process to an executable memory sample (extract from memory image)
• Uses EPROCESS doubly linked list, in order to extract unlinked process must use </t>
    </r>
    <r>
      <rPr>
        <b/>
        <sz val="8"/>
        <rFont val="Arial"/>
        <family val="2"/>
      </rPr>
      <t>“-o”</t>
    </r>
    <r>
      <rPr>
        <sz val="8"/>
        <rFont val="Arial"/>
        <family val="2"/>
      </rPr>
      <t xml:space="preserve"> specifying the offset (identified in psscan plugin)
• procmemdump and procexedump was combined to procdump with version 2.4+</t>
    </r>
  </si>
  <si>
    <t>Process</t>
  </si>
  <si>
    <t>• Most important building blocks within memory; tells us what was running on a system
• Can be allocated (in use); unallocated (waiting to be overwritten)
• Tracked by using EPROCESS (Executive Process Block)</t>
  </si>
  <si>
    <t>Process – Timeline Analysis</t>
  </si>
  <si>
    <t>• Determine Timeline Scope (What questions do you need to answer?)
   • Narrow Pivot Points (Time-based, File-based)
      • Determine the Best Process for Timeline Creation (File-System Based; Super Timeline Creation; or both)
         • Filter Timeline
            • Analyze Timeline (focus on context of evidence, Use “Evidence of” cheat sheet - Red Phamplet)</t>
  </si>
  <si>
    <t>Process Environment Block (PEB)</t>
  </si>
  <si>
    <t>• Holds data structures that define a process (image path, cmd line arguments, DLLs)</t>
  </si>
  <si>
    <t>Process Hollowing</t>
  </si>
  <si>
    <t>• Malware starts another copy of legitimate system process, pauses the process, de-allocates some original code and replaces it with malicious code.
• Process image name, path, command lines remain unchanged serving as camouflage
• See Code Injection – Detection</t>
  </si>
  <si>
    <t>Process Tracking</t>
  </si>
  <si>
    <t>• Detailed tracking information for events
• Examples: program activation, process exit, handle duplications, indirect object access, etc…</t>
  </si>
  <si>
    <t>Processbl</t>
  </si>
  <si>
    <t>• Volatility plugin; subset of baseline plugin
• Compares processes and their loaded DLLs; matches Image Name</t>
  </si>
  <si>
    <t>Profiles – Volatility</t>
  </si>
  <si>
    <r>
      <rPr>
        <sz val="8"/>
        <rFont val="Arial"/>
        <family val="2"/>
      </rPr>
      <t>• Memory image profile must be specified using the –</t>
    </r>
    <r>
      <rPr>
        <b/>
        <sz val="8"/>
        <rFont val="Arial"/>
        <family val="2"/>
      </rPr>
      <t>profile=[PROFILE]</t>
    </r>
    <r>
      <rPr>
        <sz val="8"/>
        <rFont val="Arial"/>
        <family val="2"/>
      </rPr>
      <t xml:space="preserve"> parameter, if the memory profile is unknown </t>
    </r>
    <r>
      <rPr>
        <b/>
        <sz val="8"/>
        <rFont val="Arial"/>
        <family val="2"/>
      </rPr>
      <t>imageinfo</t>
    </r>
    <r>
      <rPr>
        <sz val="8"/>
        <rFont val="Arial"/>
        <family val="2"/>
      </rPr>
      <t xml:space="preserve"> can identify the OS</t>
    </r>
  </si>
  <si>
    <t>ProgramDataUpdater</t>
  </si>
  <si>
    <t>• Scheduled task associated with the Application Experience service
• Runs at 12:30 AM daily and clears the contents of the RecentFileCache.bfc hive file</t>
  </si>
  <si>
    <t>Protected Process</t>
  </si>
  <si>
    <t>• Windows 8.1+ - Protected processes only execute signed code making it harder to dump credentials from LSASS</t>
  </si>
  <si>
    <t>PsExec</t>
  </si>
  <si>
    <t>• Designed by Microsoft SysInternals to be a lightweight tool for remote administration operations
• Can push and execute code non-interactively, make built-in system commands “remote-capable”, used for interactive console sessions
• Can authenticate to target system, mount hidden ADMIN$ share, copy PsExeSvc.exe and any other binaries necessary to Windows folder, starts PSEXESVC and executes commands, named pipes are used to communicate b/w target and source
• Leaves significant forensic artifacts</t>
  </si>
  <si>
    <t>PsExec – ??</t>
  </si>
  <si>
    <t>• Starting with Windows XP SP2, Windows firewall blocks PsExec by default due to protection of port 139 and 445
• This is not a problem in AD environments because those ports will be available</t>
  </si>
  <si>
    <t>PsExec – Credentials</t>
  </si>
  <si>
    <r>
      <rPr>
        <sz val="8"/>
        <rFont val="Arial"/>
        <family val="2"/>
      </rPr>
      <t>• If using the username and password options (</t>
    </r>
    <r>
      <rPr>
        <b/>
        <sz val="8"/>
        <rFont val="Arial"/>
        <family val="2"/>
      </rPr>
      <t>“-u” and “-p”</t>
    </r>
    <r>
      <rPr>
        <sz val="8"/>
        <rFont val="Arial"/>
        <family val="2"/>
      </rPr>
      <t>) then it is passed in plaintext
• One workaround – open a null session using standard authentication (NTLMv2/Kerberos depending on environment) to protect credentials, once open PsExec can be used without the username and password options
        • Protects domain admin accts from being vulnerable to hash dumping tools on remote system, token stealing can work</t>
    </r>
  </si>
  <si>
    <t>PsExec – Detection</t>
  </si>
  <si>
    <t>• File System artifacts, Registry artifacts, Event log artifacts, Memory analysis artifacts</t>
  </si>
  <si>
    <t>PsExec – Event Log Artifacts</t>
  </si>
  <si>
    <r>
      <rPr>
        <sz val="8"/>
        <rFont val="Arial"/>
        <family val="2"/>
      </rPr>
      <t xml:space="preserve">• 4624 Type 3 or Type 2 (network vs console with </t>
    </r>
    <r>
      <rPr>
        <b/>
        <sz val="8"/>
        <rFont val="Arial"/>
        <family val="2"/>
      </rPr>
      <t>“-u”</t>
    </r>
    <r>
      <rPr>
        <sz val="8"/>
        <rFont val="Arial"/>
        <family val="2"/>
      </rPr>
      <t xml:space="preserve"> option)
• 5140 due to PsExec mounting ADMIN$ share
• Creation, Starting, Stopping of PSEXESVC service also writes several events to the System log</t>
    </r>
  </si>
  <si>
    <t>PsExec – File System Artifacts</t>
  </si>
  <si>
    <r>
      <rPr>
        <sz val="8"/>
        <rFont val="Arial"/>
        <family val="2"/>
      </rPr>
      <t>• Prefetch, Shimcache, AmCache all record its execution
• PSEXEC.EXE on the source system and PSEXESVC.EXE on the target
• PsExec copies itself to the target \Windows folder (PSEXESVC.EXE)
• PsExec will create a user profile on the remote system by default (</t>
    </r>
    <r>
      <rPr>
        <b/>
        <sz val="8"/>
        <rFont val="Arial"/>
        <family val="2"/>
      </rPr>
      <t>“-e”</t>
    </r>
    <r>
      <rPr>
        <sz val="8"/>
        <rFont val="Arial"/>
        <family val="2"/>
      </rPr>
      <t xml:space="preserve"> option to not create profile)
• Pushed binaries on target will leave a trace (</t>
    </r>
    <r>
      <rPr>
        <b/>
        <sz val="8"/>
        <rFont val="Arial"/>
        <family val="2"/>
      </rPr>
      <t>“-c”</t>
    </r>
    <r>
      <rPr>
        <sz val="8"/>
        <rFont val="Arial"/>
        <family val="2"/>
      </rPr>
      <t xml:space="preserve"> argument)</t>
    </r>
  </si>
  <si>
    <t>PsExec – Memory Artifacts</t>
  </si>
  <si>
    <t>• PSEXEC.EXE (source) and PSEXESVC.EXE (target) processes in memory
• PsExec also establishes three name pipes to facilitate communication that can be retrieved via handles in memory:
          • \\&lt;source ip&gt;\pipe\PSEXESVC-&lt;hostname&gt;-&lt;PID&gt;-stdin (one also for stdout and stderr same syntax)</t>
  </si>
  <si>
    <t>PsExec – Process Steps</t>
  </si>
  <si>
    <r>
      <rPr>
        <sz val="8"/>
        <rFont val="Arial"/>
        <family val="2"/>
      </rPr>
      <t xml:space="preserve">• First – Copies its executable, </t>
    </r>
    <r>
      <rPr>
        <b/>
        <sz val="8"/>
        <rFont val="Arial"/>
        <family val="2"/>
      </rPr>
      <t>psexesvc.exe</t>
    </r>
    <r>
      <rPr>
        <sz val="8"/>
        <rFont val="Arial"/>
        <family val="2"/>
      </rPr>
      <t>, to target system using SMB and placing it in %systemroot%\System32\ dir
• Second – Runs executable, installing as a service, starts the service (administrator credentials required)</t>
    </r>
  </si>
  <si>
    <t>PsExec – Registry Artifacts</t>
  </si>
  <si>
    <t>• Creation of PsExec service creates key: SYSTEM\CurrentControlSet\Services\PSEXESVC
• Acceptance of PsExec Eula is saved in: NTUSER\Software\SysInternals\PsExec\EulaAccepted</t>
  </si>
  <si>
    <t>PsExec – Remote Command Execution</t>
  </si>
  <si>
    <r>
      <rPr>
        <sz val="8"/>
        <rFont val="Arial"/>
        <family val="2"/>
      </rPr>
      <t xml:space="preserve">• Allows processes to be executed on a remote system using administrator or system privileges
• Can run any command-line interface tool and return results
• Commonly used to run </t>
    </r>
    <r>
      <rPr>
        <b/>
        <sz val="8"/>
        <rFont val="Arial"/>
        <family val="2"/>
      </rPr>
      <t>“cmd.exe”</t>
    </r>
    <r>
      <rPr>
        <sz val="8"/>
        <rFont val="Arial"/>
        <family val="2"/>
      </rPr>
      <t xml:space="preserve"> to create interactive command prompt more lightweight than using RDP</t>
    </r>
  </si>
  <si>
    <t>pslist</t>
  </si>
  <si>
    <t>• Volatility plugin used to print all running processes by following the EPROCESS linked list and parsing information
• Virtual offset of EPROCESS block, process name, PID, PPID, # of threads, # of handles, process start time
• Basic command – will not find unlinked processes indicitive of rootkit hiding</t>
  </si>
  <si>
    <t>PsLogList</t>
  </si>
  <si>
    <t>• SysInternal command-line tool used to dump live logs to a text or csv file, read and output exported event logs in their native .evt/.evtx format, pre-filter output, dump event logs from remote systems
• Live system extraction/export</t>
  </si>
  <si>
    <t>PsLogList – Extraction – Events</t>
  </si>
  <si>
    <t>PsLoglist.exe</t>
  </si>
  <si>
    <t>• Used to extract event logs from Microsoft (can also simply use Event Viewer and “save” if possible - less likely to corrupt</t>
  </si>
  <si>
    <t>psort</t>
  </si>
  <si>
    <t>• Post-processing tool designed to filter, sort, and process a plaso storage file
• Designed to make storage file into a more human-readable format and help with potential automatic analysis</t>
  </si>
  <si>
    <t>psort.py</t>
  </si>
  <si>
    <t>• Command-line tool to post-process plaso storage files, it reads the file and extracts events from it in chronological order
• Allows you to filter, sort, run automatic analysis on plaso storage files
• STDOUT is default and UTC timestamps are default
• Will remove or merge (default) duplicate events from the output</t>
  </si>
  <si>
    <t>pspcid</t>
  </si>
  <si>
    <t>• Volatility plugin – PspCid table is another kernel object that keeps track of process and thread PIDs</t>
  </si>
  <si>
    <t>psscan</t>
  </si>
  <si>
    <t>• Volatility plugin used to scans all of the memory loosing for EPROCESS pool allocations, does not follow the doubly linked list
• Has capability to identify terminated processes  within “unallocated” memory space and processes hiding due to rootkit techniques
• Physical Offset of EPROCESS block, process name, PID, PPID, Page Directory Base Offset (PDB), process start time, process exit time (if applicable)</t>
  </si>
  <si>
    <t>pstotal</t>
  </si>
  <si>
    <t>• Volatility plugin that scans physical memory for EPROCESS pool allocations and produces a new colomn “Hidden” to show processes found in psscan output but not pslist
• Comaprison between pslist and psscan
• Can create a vector drawing of the process parent-child relationships, color coded (Red, Grey, Light Blue, Medium Blue, Yellow)</t>
  </si>
  <si>
    <t>pstree</t>
  </si>
  <si>
    <t>• Volatility plugin that reads the EPROCESS doubly linked list in the kernel and outputs the results as a process tree
• Allows for easy visual identification of malicious processes spawned by the wrong parent
• Virtual offset of EPROCESS block, process name, PID, PPID, # of threads, # of handles, process start time</t>
  </si>
  <si>
    <t>psxview</t>
  </si>
  <si>
    <t>• Volatility plugin – Performs a cross-view analysis using seven different process listing plugins to help the analyst visually identify hidden processes and anomalies
• Plugins include: pslist, psscan, thrdproc, pspcid, csrss, session, deskthrd</t>
  </si>
  <si>
    <t>Quick Response</t>
  </si>
  <si>
    <t>RDP</t>
  </si>
  <si>
    <t>• 4778 and 4779 is used to track RDP session connection/disconnection
• Includes IP address and hostname of the system that established the session
• Will also contain logon/logoff events as credentials are passed/accepted by system
• 4778/4779 is also used in Windows “Fast User Switching” feature but seassion name will be “Console”
• RDP application specific logs (RDPCoreTS ID 131 and TerminalServices-RemoteControlManager ID 1149) can be used
• Windows XP: 682, 683</t>
  </si>
  <si>
    <t>• Common remote desktop protocol in Windows networks
• Leaves several artifacts behind for detection of use:
     • Target system: Event logs (4624 logon type 10 (RDP); logon type 2 (VNC), 4778/4779 RDP session events), Process tracking (Event ID 4688, RDPClip.exe)
     • Source system: Application logs (Teamviewer, VNC), Registry values, application installation</t>
  </si>
  <si>
    <t>RDPClip.exe</t>
  </si>
  <si>
    <t>• Process that is started on the target system during an RDP (used for RDP clipboard functionality)</t>
  </si>
  <si>
    <t>RdpCore log</t>
  </si>
  <si>
    <t>• Log devoted to Remote Desktop logging
• Event ID 131 (attempted RDP session initiation); 98 (successful connection established)</t>
  </si>
  <si>
    <t>rdphint</t>
  </si>
  <si>
    <t>• RegRipper plugin that parses the RDP key: NTUSER\Software\Microsoft\Terminal Server Client\Servers that is used to record recent conversations</t>
  </si>
  <si>
    <t>Reactive Organization</t>
  </si>
  <si>
    <t>• Incident starts when notification comes in (graphic at top of page)
     • Call from government agency, vendor/threat information, NIDS &amp; SIEM &amp; HIDS or other security appliances, "Five-alarm fire" response, no prereq</t>
  </si>
  <si>
    <t>Reality – Timeline Analys</t>
  </si>
  <si>
    <t>• Most systems have multiple internal system users, processes, and more that will all create multiple time-related events through the system making it much harder to track a specific series of events
• Most activity will be independent of one another - An attacket will not looks and act as a legitimate user</t>
  </si>
  <si>
    <t>RecentFileCache.bfc – Location</t>
  </si>
  <si>
    <t>• Available on Windows 7+/Server 2008+
• C:\Windows\AppCompat\Programs\RecentFilecache.bfv</t>
  </si>
  <si>
    <t>RecentFileCache.bfc – Purpose</t>
  </si>
  <si>
    <t>• Small, temporary registry give that is managed by the ProgramDataUpdater scheduled service
• Contains references to programs that were recently copied or downloaded and executed on the system
• Cleared daily at 12:30 AM when ProgramDataUpdater clears the contents, however Volume Shadow Copies my be used to retrieve older versions</t>
  </si>
  <si>
    <t>RecentFileCache.bfc – Rules</t>
  </si>
  <si>
    <t>• Program found here is probably new to the system
• Program executed on system since last ProgramDataUpdated task has been run
• Check Volume Shadow Copies for previous “snapshot” versions of this file</t>
  </si>
  <si>
    <t>Recon</t>
  </si>
  <si>
    <t>• Reconnaissance (can include?? portscans, enumeration)
• More commonly can include browsing websites, pulling down PDF's, learning the internal structure of the target organization
           • Often indistinguishable from normal activity</t>
  </si>
  <si>
    <t>Recovery</t>
  </si>
  <si>
    <t>• Recovery tends to start to move the enterprise back to day-to-day business
• Long-term solutions will still need to be implemented with the goal of improving the overall security of the network to prevent and also detect another incident that happens in a similar way</t>
  </si>
  <si>
    <t>Redline</t>
  </si>
  <si>
    <t>• Free tool for collecting host system data and reporting the presence of IOCs</t>
  </si>
  <si>
    <t>• Quick triage of memory image; front-loads all processing allowing quick pivoting through variety of artifacts to identify areas of interest
• GUI interface that provides sorting and filtering capabilties
• Provides malware rating index and support of OpenIOC indecator format to help with automating memory detection
• Also includes live memory analysis</t>
  </si>
  <si>
    <t>• GUI based tool for “guided” memory analysis
• Allows a review of processes (malware rating index), handles, network connections, memory sections, hooks, drivers
• Built-in heuristics for suspicious processes and code
• Live memory analysis and live response capablitity
• Indicator of Compromise (IOC) matching
• File whitelisting</t>
  </si>
  <si>
    <t>Redline – Analyze Data</t>
  </si>
  <si>
    <t>• 2 Ways, Saved memory file (raw memory image file) and by opening a previous analysis (saved as a .mans session file)</t>
  </si>
  <si>
    <t>Redline – Collect Data</t>
  </si>
  <si>
    <t>• 3 Ways, Standard collector, Comprehensive collector, IOC search collector</t>
  </si>
  <si>
    <t>Redline - Supports</t>
  </si>
  <si>
    <t>• Collection of full data, sufficient for general IOC matching requirements
• Using portable storage device allowing the collection from multiple hosts
• IOC hit reporting in simple text, full HTML, full MS Word XML formats
• Reports generated for specific hosts or all host</t>
  </si>
  <si>
    <t>Redo Pass</t>
  </si>
  <si>
    <t>• Performs any steps logged from the last checkpoint so that the cache reflects the state of the volume from when the crash occurred</t>
  </si>
  <si>
    <t>reg.exe</t>
  </si>
  <si>
    <t>• Used to interact with local or remote registry
• Remote Registry service must be started on target and prior authentication accomplished (i.e., mount an admin share)
• Registry key last write times can help detection</t>
  </si>
  <si>
    <t>Registry Analysis</t>
  </si>
  <si>
    <t>Volitality Registry Analysis Review</t>
  </si>
  <si>
    <t>Registry and Password Analysis – Volatility</t>
  </si>
  <si>
    <t>• Useful plugins: hivelist, hivedump, printkey, autoruns, hashdump, mimikatz, shimcache, userassist</t>
  </si>
  <si>
    <t>Registry Artifacts in Memory</t>
  </si>
  <si>
    <t>• Registry hives are mapped to memory to speed up read/write of regularly used keys, copy in memory may be more up to date than on disk
• Disk image may not be available or reasonable to search for specific registry hives
• Some registry hives are volatile and never exist on disk</t>
  </si>
  <si>
    <t>Registry Handle</t>
  </si>
  <si>
    <t>• Registry keyst that the process is reading or writing to</t>
  </si>
  <si>
    <t>RegRipper</t>
  </si>
  <si>
    <t>• RegRipper
• Automated HIVE parser that can parse the forensic contents of the SAM, SECURITY, SYSTEM, SOFTWARE, and NTUSER.DAT HIVES</t>
  </si>
  <si>
    <t>Rekall</t>
  </si>
  <si>
    <t>• Originally “Volatility Technology Preview” but was forked off volatility into its own program
• Initial analysis was sped up by stopping KDBG scans, better kernel-specific profiles, removed OS profiles and replaced with lighter weight and more kernel specific data files, auto-detection of profiles and faster support of new OS releases</t>
  </si>
  <si>
    <t>• Fork of the Volatility codebase; Was designed to make the codebase more modular, improve performance, and increase usability
• Due to the modularity can be used in GRR (remote live forensics tool)
• Supports Windows, OSX, Linux</t>
  </si>
  <si>
    <t>Remediation</t>
  </si>
  <si>
    <t>• Actions that are required to be completed in a very short period of time to mitigate the current incident
• Can include blocking malicious IP addresses, blackhole malicious domain names, rebuild compromised systems, coordinate with cloud and service providers, enterprise password change, verify all remediation activities</t>
  </si>
  <si>
    <t>Remediation - Challenges</t>
  </si>
  <si>
    <t>• Threats are good at avioding detection and ensuring survivability
• Threats react to countermeasures and remediation tactics
• Threats will return</t>
  </si>
  <si>
    <t>Remediation - Critical Controls</t>
  </si>
  <si>
    <t>Remediation - Incorrect lifecycle</t>
  </si>
  <si>
    <t>• ???
• 1) Response team removes/rebuilds all known compromised hosts, blocks IP, domains, resets compromised accounts
• 2) Response team, not having scoped out full intrusion, shows the adversary how it found her by removing specific systems
• 3) Adversary, not knowing if response team is any good, deploys new malware in effort to ensure long-term access
• 4) Response team and management feel sense of satisfaction as they allegedly "removed the threat" from environment
• 5) Attacker maintains access but using new capabilities never seen before
• 6) Continues until attacker makes mistake or external organization notifies of intrusion
• 7) Go to Step 1; full eradication did not take place, the adversary survived (generally continues repeating itself)</t>
  </si>
  <si>
    <t>Remediation Event</t>
  </si>
  <si>
    <t>• Consists of activities that would deny access to the environment to the adversary</t>
  </si>
  <si>
    <t>Remediation Event - Goals</t>
  </si>
  <si>
    <t>• Deny access to the environment to the adversary
• Eliminate the ability for the adversary to react to the remediation
• Remove the presence of the adversary from the environment
• Degrade the ability of the adversary to return</t>
  </si>
  <si>
    <t>Remediation Event - Plan - Posture</t>
  </si>
  <si>
    <t>• Proper posturing actions should increase monitoring while continually identifying additional systems compromised
• Examples: Full content packet captures in compromised segments of the network, Full Netflow data originating from all egress points on the network, Retain and maintain all DHCP, VPN, firewall, and Web logs</t>
  </si>
  <si>
    <t>Remediation Event - Plan (steps)</t>
  </si>
  <si>
    <t>• Posture for remediation
• Execute remediation
• Implement and apply additional security controls</t>
  </si>
  <si>
    <t>Remote Access Agent</t>
  </si>
  <si>
    <t>• Provides a connector to raw disk and memory access only
• PROS: Great for targeted analysis (registry, file querying, quick artifact examination), cheaper solutions
• CONS: Poor file carving, stream extraction, memory analysis because remote data has to traverse the nettwork before performing local processing/analysis
• Example: F-Response</t>
  </si>
  <si>
    <t>Remote Analysis Agent</t>
  </si>
  <si>
    <t>• Agent contains code to perform on system analysis, can perform quick extraction, file carving, stream extraction, and memory analysis on system
• PROS: Great for targeted or deep analysis of system (registry, file querying and scanning, quick and/or deep artifact examination, memory analysis
• CONS: Tends tob e a resource hog on remote system being analyzed, tends to be more expensive, usually requires a controller to manage the agents and reporting
• Example: GRR Rapid Response</t>
  </si>
  <si>
    <t>Remote Desktop Services (attacker) – Detection</t>
  </si>
  <si>
    <t>• Target system: Event logs (4624 logon type 10 (RDP); logon type 2 (VNC), 4778/4779 RDP session events), Process tracking (Event ID 4688, RDPClip.exe)
• Source system: Application logs (Teamviewer, VNC), Registry values, application installation</t>
  </si>
  <si>
    <t>Remote Desktop Services (attacker) – Registry Key</t>
  </si>
  <si>
    <t>• Source system RDP client may reocrd recent conversations:
     • NTUSER\Software\Microsoft\Terminal Server Client\Servers</t>
  </si>
  <si>
    <t>Remote Enterprise Incident Response &amp; Forensics</t>
  </si>
  <si>
    <t>• One method to accomplish remote forensics is to deploy agents in your infrastructure that have similar remote capabilities
• A controller would communicate with these agents
• You would tell the controller that you are looking for a specific artifact found across the enterprise
• The controller would communicate with the agents to begin looking across thousands of machines simutaneously for evidence of that artifact</t>
  </si>
  <si>
    <t>Remote Forensics</t>
  </si>
  <si>
    <t>• Two Deployable agent models
• Remote Access Agent and Remote Analysis Agent</t>
  </si>
  <si>
    <t>Remote Log Access</t>
  </si>
  <si>
    <t>Remote Management Tools</t>
  </si>
  <si>
    <t>• Windows includes several tools capable of remote execution – sc.exe, schtasks.exe, at.exe, reg.exe, winrs.exe</t>
  </si>
  <si>
    <t>Remote SIFT Access</t>
  </si>
  <si>
    <t>Remoting – PowerShell</t>
  </si>
  <si>
    <t>• Windows Remote Management service is required (WinRM), enabled in many environments due to WMI data collection and event log forwarding, enabled by default in Server 2012+
• Uses transfer protocol WS-Management (WSMAN) – uses SOAP, XML, HTTP listeners to pass through packet inspection devices
• Data is encrypted and credentials authenticated via Kerberos</t>
  </si>
  <si>
    <t>Reparse Point</t>
  </si>
  <si>
    <t>• Reparse points are used for symbolic links and for mounting other volumes as a directory on this volume</t>
  </si>
  <si>
    <t>Restart Area</t>
  </si>
  <si>
    <t>• Signature valule of RSTR; two of these exist in case first one is unreadable
• Contains information about the location and contents of the actual log</t>
  </si>
  <si>
    <t>Restore Points</t>
  </si>
  <si>
    <t>• Used by Windows XP to capture application installation, updates, unsigned driver installation, and backups of registry files for each day
• Semi-reduced version/equivalent of Volume Shadow Copy used in Windows 7+</t>
  </si>
  <si>
    <t>Restore Points – When Created</t>
  </si>
  <si>
    <t>• Before an application installation begins, an unsigned driver loads, a system update begins
• System Restore: If user chooses wrong restore point can be undone by choosing restore point prior to that system restore
• System boot (Volume Shadow Copy ONLY)</t>
  </si>
  <si>
    <t>rfc.pl</t>
  </si>
  <si>
    <t>• Simple perl script/program that is used to parse the contents of the RecentFileCache.bgc
• Outputs executable path and filename</t>
  </si>
  <si>
    <t>Right Mindset</t>
  </si>
  <si>
    <t>• Hunt teams require both manual and automated methods of collecting and searching data
• Member should be able to scale up to searching thousands of hosts for a single artifact or dive deeply into a single system trying to uncover information
• Important to be able to identify when such deep dive is done and should be moved on</t>
  </si>
  <si>
    <t>rip.pl</t>
  </si>
  <si>
    <t>Risk</t>
  </si>
  <si>
    <t>• Product of three primary components: Vulnerability, Impact, Threat</t>
  </si>
  <si>
    <t>Rootkit Detection Plugins – Volatility</t>
  </si>
  <si>
    <t>• Useful plugins: ssdt, psxview, modscan, apihooks, driverirp, idt, modules</t>
  </si>
  <si>
    <t>Rootkit Hooking – Types</t>
  </si>
  <si>
    <t>sc</t>
  </si>
  <si>
    <t>• Built-in Windows command to query installed services, and using other parameters suc as queryex, qc, qprivs, qtriggerinfo can get detailed information and make configuration changes</t>
  </si>
  <si>
    <t>sc.exe</t>
  </si>
  <si>
    <t>• Used to create, start, stop, manage local or remote services
• Activity is recorded in registry and include the binary that was executed; Also stored in event log</t>
  </si>
  <si>
    <t>Scheduled Tasks – Malware Persistence</t>
  </si>
  <si>
    <t>• Two methods with windows, the deprecated at.exe and the upgraded version schtasks.exe (which provides more features such as finely controlled and diverse task scheduling options, setting tasks for specific Windows events such as specific user logging on)
• at.exe = recorded in at*.job files and Scdlgu.txt (XP)
• schtasks.exe = actively logging in Task Scheduler and Security logs
• Both allows the ability to schedule tasks on remote systems, this is commonly used to spreak malware (i.e., backdoors), execute batch scripts, perform routine actions like credential dumping across many systems</t>
  </si>
  <si>
    <t>Scheduled Tasks logs</t>
  </si>
  <si>
    <t>• Identify and audit scheduled tasks; includes events from both the Microsoft-Windows-Task Scheduler/Operational (TskSch) log and Security (Sec) log…...Format for Event ID’s below: “Description” (TskSch | Sec)
• Scheduled Task Created (106 | 4698);     Scheduled Task Updated (140 | 4702);     Scheduled Task Deleted (141 | 4699) Scheduled Task Executed/Completed ( 200 &amp; 201 | $null); Scheduled task enabled/disabled ($null | 4700 &amp; 4701)
• Windows XP: 602</t>
  </si>
  <si>
    <t>schtasks.exe</t>
  </si>
  <si>
    <t>• Used to locally or remotely schedule tasks
• Leaves behind evidence of what was scheduled and who scheduled it; Also Event Log evidence</t>
  </si>
  <si>
    <t>Scope</t>
  </si>
  <si>
    <t>• Most important thing in incident response
• Must be able to identify the "scope" of incident, where your adversary exists on your network, in order to properly remove them</t>
  </si>
  <si>
    <t>SecondLook</t>
  </si>
  <si>
    <t>• Commercial tool for Linux memory dumps</t>
  </si>
  <si>
    <t>Section_Object_Pointer</t>
  </si>
  <si>
    <t>• Contained by File_Object
• Includes three types – ImageSectionObject, DataSectionObject, SharedCachedMap</t>
  </si>
  <si>
    <t>Security</t>
  </si>
  <si>
    <t>• Records access control and security settings information
• Events based on audit and group policies
• Example – Failed logon, folder access</t>
  </si>
  <si>
    <t>Security – Detailed</t>
  </si>
  <si>
    <t>• Only updated by the LSASS process
• Only user accounts with administrator permissions can review, export, or clear
• Most useful log in forensics – contains user authentication and logon, behavior and actions, file/folder/share access, security settings modifications, and can log both success and failure if selected</t>
  </si>
  <si>
    <t>Security Identifier (SID)</t>
  </si>
  <si>
    <t>• Unique identifiers that are assigned to objects by Windows system and domain controllers
• Used to reference specific accounts and to check security privileges for those accounts
• Will be unique within a windows instance and domain SID will be unique throughout the domain/enterprise</t>
  </si>
  <si>
    <t>Security Log – Categories</t>
  </si>
  <si>
    <t>• Security logs include the following categories: Account logon, Account management, Directory service access, Logon events, Object access, Policy change, Privilege user, Process Tracking, System events</t>
  </si>
  <si>
    <t>Semaphore</t>
  </si>
  <si>
    <t>• Also called mutants/mutex
• Control or limit access to a resource, can be used by an object to enforce that only one process at a time can access it
• Malware can use to “mark” a compromised system and prevent re-infection</t>
  </si>
  <si>
    <t>Service Accounts</t>
  </si>
  <si>
    <t>• Windows has four primary built-in service accounts that is used for processes and services without user interaction or before user even logs on
• Main difference between the four is security context/privileges associated with the account
• System, Local Service, Network Service, Anonymous Logon</t>
  </si>
  <si>
    <t>Service Replacement – Malware</t>
  </si>
  <si>
    <t>• Wireless Zero Configuration service
• RIP Listener service
• Background Intelligent Transfer Service (BITS)</t>
  </si>
  <si>
    <t>Servicebl</t>
  </si>
  <si>
    <t>• Volatility plugin; subset of baseline plugin
• Compares services using svcscan components, matches Service Name</t>
  </si>
  <si>
    <t>session</t>
  </si>
  <si>
    <t>• Volatility plugin – list of processes beloging to each login session
• Processes that run before smss.exe will not show</t>
  </si>
  <si>
    <t>Setup</t>
  </si>
  <si>
    <t>• Records Windows security updates, patches, and hotfixes that have been added to the system</t>
  </si>
  <si>
    <t>Shadow Copy Volumes</t>
  </si>
  <si>
    <t>• See Volume Shadow Copy
     • Allows backup of entire volume to earlier point in time, recover key files
     • Snapshots during boot process or once a week (workstations)/daily(servers)</t>
  </si>
  <si>
    <t>SharedCachedMap</t>
  </si>
  <si>
    <t>• One of three Section_Object_Pointers contained by File_Object
• Pointer to the file parts cached by the Windows Cache manager – output saved as .vacb file</t>
  </si>
  <si>
    <t>shimcache</t>
  </si>
  <si>
    <t>• Volatility plugin – Find and parse the Application Compatibility Cache</t>
  </si>
  <si>
    <t>ShimCache</t>
  </si>
  <si>
    <t>• Common term for Application Compatibility Cache (SEE for more information).</t>
  </si>
  <si>
    <t>shimcachemem</t>
  </si>
  <si>
    <t>• Volatility plugin – Used to extract Application Compatibility Cache (or ShimCache) entries from a memory image not yet written to the registry hive files
• ShimCache is only updated when system is restarted or shutdown, this provides method to pull from cached entries from kernel memory space!</t>
  </si>
  <si>
    <t>ShimCacheParser.py</t>
  </si>
  <si>
    <t>• Tool for reading the Application Compatibility Cache (or ShimCache) stored in Windows Registry
• Format and data provided/presented depends on OS:
     • Windows XP x86: File Path, $Standard_Information, Last Modified Time, File Size, Last Update Time
     • Windows 2003/XP x64: File Path, $Standard_Information, Last Modified Time, File Size
     • Windows Vista+: File Path, $Standard_Information, Last Modified Time, Shim Flags (executed T/F)</t>
  </si>
  <si>
    <t>SID – Parts</t>
  </si>
  <si>
    <t>• Consists of “S”; revision level; NT Authority; Unique Identifier; Relative Identifier</t>
  </si>
  <si>
    <t>SID – Well known</t>
  </si>
  <si>
    <t>• Well-known Account SIDs = LocalSystem (S-1-5-18); LocalService (S-1-5-19); NetworkService (S-5-20)
• Well-known Group SIDs = Administrators (S-1-5-32-544); Users (S-1-5-32-545); Guests (S-1-5-32-546)</t>
  </si>
  <si>
    <t>SIFT Workstation</t>
  </si>
  <si>
    <t>• Comes pre-installed with many tools that allow you to perform in-depth forensic analysis of multiple operating system types
• A VMWare appliance that is pre-configured with the necessary tools to perform detailed digital forensic examination in a variety of settings. It is compatible with Expert Witness Format (E01), Advanced Forensic Format (AFF), and raw (dd) evidence formats</t>
  </si>
  <si>
    <t>SIFT Workstation – Extraction – Events</t>
  </si>
  <si>
    <t>• Using FTK imager to mount physical disk and export event logs, very often results in corrupted logs
• Live system extraction/export</t>
  </si>
  <si>
    <t>sigcheck.exe</t>
  </si>
  <si>
    <t>• Sysinternal tool that is used to check for the code signing of executables in a directory recursively</t>
  </si>
  <si>
    <t>Six-Step Incident Response Process</t>
  </si>
  <si>
    <t>Sleuth Kit</t>
  </si>
  <si>
    <t>• Based on code from TCT, contains 27 tools organized by filesystem and data layers along with a few that are universal
• Can use disk, partition image files, have single or split files
• Can use raw, EnCase, or AFF disk images</t>
  </si>
  <si>
    <t>Sockets</t>
  </si>
  <si>
    <t>• Network connection endpoints; every socket is assigned to a specific process</t>
  </si>
  <si>
    <t>sockets</t>
  </si>
  <si>
    <t>• Volatility plugin – Print list of active, available sockets (any protocol) – (XP/2003)</t>
  </si>
  <si>
    <t>socketscan</t>
  </si>
  <si>
    <t>• Volatility plugin – Scan memory for sockets, including those closed or unlinked (any protocol) – (XP/2003)</t>
  </si>
  <si>
    <t>sorter</t>
  </si>
  <si>
    <t>• Perl script that combines many small tools from the Sleuth Kit
• Looks at all files on the system (including deleted) and categorizes them according to type
• Takes disk image as input, runs fls -r to get list of full file paths, runs icat on each file, sends to file command to identify file type and then saves/logs it
• Hash database lookups are performed
• Extension mismatches are detected</t>
  </si>
  <si>
    <t>sorter - Data types</t>
  </si>
  <si>
    <t>• Able to carve files out based on data types on the file CONTENT, not extension
• Downside = length of time it needs to run, couple hours for executable file sort
• Supported data types: adobepdf, archive, audio, bmp, browser, compress, data, database, disk, documents, exec, fonts, gif, helpfiles, icon, images, inf, Internet explorer, jpeg, lnk, mof, msdb, png, registry, sqlite, tar, text, tif, unicode, xml</t>
  </si>
  <si>
    <t>sorter - hash database</t>
  </si>
  <si>
    <t>• If using hash database features of sorter, the database must first be indexed by using the tool hfind</t>
  </si>
  <si>
    <t>Sparse file</t>
  </si>
  <si>
    <t>• File in which clusters that are all zeros don't get written to the disk</t>
  </si>
  <si>
    <t>ssdeep</t>
  </si>
  <si>
    <t>• Tool designed to perform piecewise hashing on files to identify smaller sections of files so you can compare how similar two files are</t>
  </si>
  <si>
    <t>ssdt</t>
  </si>
  <si>
    <t>• Volatility plugin – Display every entry in the SSDT tables (hooked functions)
• In order to determine malicious must filter out ntoskrnl.exe and win32k.sys
• Provides information: Table entry, Function offset, Function, Function owner (where SSDT entry is sending request)</t>
  </si>
  <si>
    <t>ssdt_ex</t>
  </si>
  <si>
    <t>• Volatility plugin – built to enhanve ssdt automation
• Automatically ignores functions within ntoskrnl and win32k, dumps any drivers found to be hooking functions within SSDT, pre-builds files for import into IDA Pro disassembler (reverse engineering)</t>
  </si>
  <si>
    <t>Stable registry keys</t>
  </si>
  <si>
    <t>• Information exists in the registry hives on disk (as opposed to Volatile keys)</t>
  </si>
  <si>
    <t>Standard Collector</t>
  </si>
  <si>
    <t>• Portable agent created to collect data necessary to perform an assessment of live systems</t>
  </si>
  <si>
    <t>Standard Windows Time Rules</t>
  </si>
  <si>
    <t>• See Page 199, SANS Red artifact phamplet OR
• Appendix on Standard Windows Time Rules</t>
  </si>
  <si>
    <t>STIX</t>
  </si>
  <si>
    <t>• Collaborative community-driven effort to define and develop a standardized language to represent structured cyber threat information
• Intends to convey the full range of potential cyber threat information and to be expressive, flexible, extensible, automatable, human-readable
• Structured Threat Information eXpression</t>
  </si>
  <si>
    <t>String Searching</t>
  </si>
  <si>
    <t>• Viable means to find artifacts of interest in memory; can extract strings from all processes and drivers and search for common malicious items such as URL’s, IP addresses, executables, DLLs, etc.</t>
  </si>
  <si>
    <t>strings</t>
  </si>
  <si>
    <r>
      <rPr>
        <sz val="8"/>
        <rFont val="Arial"/>
        <family val="2"/>
      </rPr>
      <t xml:space="preserve">• Used to extract ASCII and Unicode strings from a data stream
• Can be used to identify IP addresses, domain names, file names, internet communications, malware C2 packets, user/pwd
• </t>
    </r>
    <r>
      <rPr>
        <b/>
        <sz val="8"/>
        <rFont val="Arial"/>
        <family val="2"/>
      </rPr>
      <t>“-t”</t>
    </r>
    <r>
      <rPr>
        <sz val="8"/>
        <rFont val="Arial"/>
        <family val="2"/>
      </rPr>
      <t xml:space="preserve"> option can provide the byte offset which can be used to determine context</t>
    </r>
  </si>
  <si>
    <t>Super Timeline</t>
  </si>
  <si>
    <t>Super Timeline - Color Template</t>
  </si>
  <si>
    <t>• Useful color templated that can be used to highlight certain important data types
• File Opening - Light Green
• Web History - Orange
• Deleted Data - Black
• Execution - Red
• USB Usage - Blue
• Folder Opening - Dark Green</t>
  </si>
  <si>
    <t>Super Timeline - Creation</t>
  </si>
  <si>
    <t>• 1) Attach remote system drive
          • f-response-accel-lin -l iqn.2008-02.com.f-response.&lt;system-name&gt;:disk-0
          • Mounted at /dev/sdc
• 2) Create comprehensive timeline
          • log2timeline.py &lt;system-name&gt;-plaso.dump /dev/sdc
• 3) Filter Timeline
          • psort.py -w super-timeline.csv &lt;system-name&gt; plaso.dump</t>
  </si>
  <si>
    <t>Super Timeline - Fields/Columns</t>
  </si>
  <si>
    <t>• Common fields that are most helpful: Date, Time, MACB, description, filename, Inode (MFT reference point) - Page 280</t>
  </si>
  <si>
    <t>• See Appendix for entire list or SANS page 277
• Common fields that are most helpful: Date, Time, MACB, description, filename, Inode (MFT reference point) - Page 280</t>
  </si>
  <si>
    <t>• See Appendix for entire list or SANS page 277
• Common fields that are most helpful: Date, Time, MACB, source type, description, filename, Inode (MFT reference point) - Page 280</t>
  </si>
  <si>
    <t>Super Timeline - Import into Excel</t>
  </si>
  <si>
    <t>• See SANS book, page 286</t>
  </si>
  <si>
    <t>Super Timeline Analysis</t>
  </si>
  <si>
    <t>• Used to examine temporal proximty of the few files remaining in your search</t>
  </si>
  <si>
    <t>Suspicious Services</t>
  </si>
  <si>
    <t>• Analyze logs for suspicious services running at boot time, or review services started/stopped during time of suspected hack
• System Logs: 7034 (service crashed), 7035 (service sent start/stop control), 7036 (service started/stopped), 7040 (start type changed), 7045 (service installed on system)
• Security log: 4697 (service installed on system)
          • NOTE: “Audit Security System Extension” must be selected via local or group policy for Security Event ID’s to exist
• Windows XP: 7034, 7035, 7036, 7040</t>
  </si>
  <si>
    <t>svcscan</t>
  </si>
  <si>
    <t>• Volatility plugin – Scan memory for Windows Service information</t>
  </si>
  <si>
    <t>• Volatility plugin – Scans memory image for Windows service records, can look for suspicious AUTO_START entries and malicious drivers/DLL
• Provides information: Offset, order, Start method, Process ID, Service Name, Display Name, Type, State, Full Path</t>
  </si>
  <si>
    <t>swapfile.sys</t>
  </si>
  <si>
    <t>• Not a complete copy of RAM; Windows 8+ and Server 2012+; used to hold working set of memory for suspended applications that have been swapped to disk</t>
  </si>
  <si>
    <t>SysKey</t>
  </si>
  <si>
    <t>System</t>
  </si>
  <si>
    <t>• Built-in Service Account
• Most powerful local account; has unlimited access to system</t>
  </si>
  <si>
    <t>System Events</t>
  </si>
  <si>
    <t>• System restart or shutdown
• Actions affecting either the system security or the security log</t>
  </si>
  <si>
    <t>System Files</t>
  </si>
  <si>
    <t>• First 24 MFT entries are reserved for special use by the NTFS volume, first 12 are used by system files that make NTFS work
• Named starting with a "$" and are hidden from view unless using specialized tool
     • MFT Record numbers - 0 index (starts with 0)</t>
  </si>
  <si>
    <t>System Service Descriptor Table (SSDT)</t>
  </si>
  <si>
    <t>• The kernel uses the SSDT as a lookup table for system functions and each table entry points to function code
• A SSDT hook patches one or more of those pointers to redirect it to the rootkit
• Easily identifiable – Look for and SSDT entry that DOESNT point to instructions to either the system kernel (ntoskrnl.exe) or the GUI driver (win32k.sys)
• Global effects if hooked</t>
  </si>
  <si>
    <t>• Holds pointers to the various kernel functions that power Windows
• Advantage of hooking = global, valid for any process on the system
• Disadvantage of hooking = requires changes to Kernel, risk stablity of running system</t>
  </si>
  <si>
    <t>Task Scheduler v1.0</t>
  </si>
  <si>
    <r>
      <rPr>
        <sz val="8"/>
        <rFont val="Arial"/>
        <family val="2"/>
      </rPr>
      <t xml:space="preserve">• Original scheduled task format, found in XP/Win2003 systems and older
• Stores </t>
    </r>
    <r>
      <rPr>
        <b/>
        <sz val="8"/>
        <rFont val="Arial"/>
        <family val="2"/>
      </rPr>
      <t>.job</t>
    </r>
    <r>
      <rPr>
        <sz val="8"/>
        <rFont val="Arial"/>
        <family val="2"/>
      </rPr>
      <t xml:space="preserve"> files (in binary format) in the %SystemRoot%\Tasks folder
• Contains: Registration date/time, user account, full command path, execution date/time</t>
    </r>
  </si>
  <si>
    <t>Task Scheduler v1.2</t>
  </si>
  <si>
    <t>• New scheduled task format implemented in Vista+ and Server 2008+
• File with same name as task is created in %SystemRoot%\system32\Tasks folder with no extension in XML format
• Contains: When task was registers, What account and system registered, Task triggers and frequency, Full command path, Account to be used to execute scheduled command
• RegistrationInfo (Author tag) can identify remote system name and account used to register task (only for remote)</t>
  </si>
  <si>
    <t>TaskSchedular log</t>
  </si>
  <si>
    <t>• Can help serve as an additional location to track user account logons
• Event ID 119 – records when tasks are triggered by account logons</t>
  </si>
  <si>
    <t>Team Composition</t>
  </si>
  <si>
    <t>• Suggestions:
     • 1 Team Lead, 1-2 System and Host forensicators, 1-2 Network forensicators, 1 Reverse Engineering malware specialist</t>
  </si>
  <si>
    <t>TeamViewer</t>
  </si>
  <si>
    <t>• Popular remote desktop service that records data/usage on both the source and target system
     • Source: TeamViewerX_Logfile.log in “Program Files\TeamViewer\VersionX” folder (X = version #)
     • Target: Records connections in a log named Connections_incoming.txt (location?)</t>
  </si>
  <si>
    <t>Technet</t>
  </si>
  <si>
    <t>• Microsoft website that documents a vast majority of the possible event IDs for a large number of different Microsoft operating systems and application</t>
  </si>
  <si>
    <t>Temporal Proximity</t>
  </si>
  <si>
    <t>• Point (file, time, artifact) that you find in your tieline of interest where you examine what happened before and after
• Also reffered to as Pivot Point</t>
  </si>
  <si>
    <t>thrdproc</t>
  </si>
  <si>
    <t>• Volatility plugin – Review all threads found in the memory image and collect processes using the thread PPID</t>
  </si>
  <si>
    <t>Thread</t>
  </si>
  <si>
    <t>• The items of a process that does the “real” work; multiple threads run within every process to interact with various system objects</t>
  </si>
  <si>
    <t>Threat</t>
  </si>
  <si>
    <t>• Most important risk component in intelligence-driven response, security intel is threat-driven security
• Divided into three components: Intent, Opportunity, Capability</t>
  </si>
  <si>
    <t>Threat Environment</t>
  </si>
  <si>
    <t>• Important to understand one's threat environment
• Collecting actionable information on known threat actors for CND, either purely detection or detection with prevention</t>
  </si>
  <si>
    <t>Threat Hunting</t>
  </si>
  <si>
    <t>• Touch and go scan for compromises using threat intel/indicators, identify new systems compromised, meant to be able to scan thousands of systems quickly, looks for key signs of attacker activity via security intelligence, enterprise scanning
• Memory analysis (specific) Timeline Analysis (specific) file system analysis (specific)</t>
  </si>
  <si>
    <t>• Time table and goals are longer term than Incident Response</t>
  </si>
  <si>
    <t>Threat Hunting - From Automated to Manual</t>
  </si>
  <si>
    <t>• Prep Evidence/Data Reduction  (Compromise Type: ??)
• Antivirus Checks (Compromise Type: 2)
• Indicators of Compromise Search (Compromise Type: 1, 2, 3)
• Automated Memory Analysis (Compromise Type: 1)
• Evidence of Persistence (Compromise Type: 1, 2)
• Packing/Entropy Check (Compromise Type: 1, 2)
• Logs (Compromise Type: 1, 2, 3)
• Super TimeLine Analysis (Compromise Type: 1, 2, 3)
• By-Hand Memory Analysis (Compromise Type: 1)
• By-Hand Third-Party Hash Lookups (Compromise Type: 1, 2)
• MFT Anomalies (Compromise Type: 1, 2)
• File Time Anomalies (Compromise Type: 1, 2)</t>
  </si>
  <si>
    <t>Ticket Granting Tickets (TGT)</t>
  </si>
  <si>
    <t>• Used by kerberos authentication protocol to prove successful authentication of user accounts and service tickets to authenticate for particular services
• To reduce number of authentication requests issued tickets are valid for 10 hours by default</t>
  </si>
  <si>
    <t>Tickets</t>
  </si>
  <si>
    <t>• Kerberos issues tickets to authenticated users that can be reused without additional authentication, cached in memory and valid for 10 hours</t>
  </si>
  <si>
    <t>Tickets – Golden Ticket</t>
  </si>
  <si>
    <t>• See Golden Ticket</t>
  </si>
  <si>
    <t>Tickets – How to Steal</t>
  </si>
  <si>
    <t>• Tickets can be stolen from memory and used to impersonate users, evade the authentication process, reduce logging, authenticate elsewhere (Pass the Ticket)
• Access to administration account on DC can lead to creation of a ticket with no expiration (Golden Ticket)</t>
  </si>
  <si>
    <t>Tickets – Mitigation</t>
  </si>
  <si>
    <t>• Hard to identify and mitigate
• Windows 10 Credential Guard can protect by storing tickets in protected credential enclave
• To defeat Golden Ticket attacks, krbtgt account password used by DC to create tickets must be changed twice</t>
  </si>
  <si>
    <t>Time Rules</t>
  </si>
  <si>
    <t>• See Page 229, SANS Red artifact phamplet OR
• Appendix on Standard Windows Time Rules</t>
  </si>
  <si>
    <t>Time Rules - Exceptions</t>
  </si>
  <si>
    <t>• Archives can break time rules since they routinely backdate the modification time to dates they previously were when archived
• Anti-Forensic tools, such as timestomp, can backdate $Standard_Information times to any date, HOWEVER, $FileName times are not as easily changed AND timestomp only allows 32-bit precision compared to windows 64-bit precision (only allows for even seconds and all smaller units are 0’s)</t>
  </si>
  <si>
    <t>Time Slice</t>
  </si>
  <si>
    <t>• Good option to use with a specific pivot point into the system
• Allows you to only show timestamps from that “point” in time +/- 5 minutes (default), called a time slice</t>
  </si>
  <si>
    <t>• Point in time that occurs around a pivot point</t>
  </si>
  <si>
    <t>Timeline</t>
  </si>
  <si>
    <t>• Capability that allows an investigator to automatically assemble artifacts from the registry, file system, and operating system in temporal order
• Makes all this data easier to analyze and will easily show sequence of events</t>
  </si>
  <si>
    <t>Timeline Analysis</t>
  </si>
  <si>
    <t>• Proper analysis is more than simply finding artifacts, pictures, documents, recovering deleted items
• You should recover artifacts and analyze data to determine clear picture of who, what, when, where, why
• Many artifacts will substantiate the same fact, this is beneficial and will increase the overall weight of your evidence</t>
  </si>
  <si>
    <t>Timeline Analysis - Core ares</t>
  </si>
  <si>
    <t>• Filesystem Data, Windows Artifacts, Registry Keys
• Analyst should be able to identify the artifact by name and significant of the artifact’s parts along with understanding how the core areas are inter-related
• Timeline is much easier to comprehend the more you are able to identify various pieces
• NOTE: Hardest artifact for many is LNK file - incorporates both MACB times but a targets MAB times</t>
  </si>
  <si>
    <t>Timeline Analysis - Evidence</t>
  </si>
  <si>
    <t>• Timeline-based evidence is extremely sensitive to changes within the system
• Even running a single command could rewrite the last access time on a file
• Best to attempt to grab timeline data before further commands are run on the system during live response</t>
  </si>
  <si>
    <t>Timeline Analysis - Tools</t>
  </si>
  <si>
    <t>• Two main methods/tools to create a timeline of events, both have pros/cons and you could easily employ both to use
• 1) File System Focused - Sleuthkit tool fls - Extacts only metadata from the file system
          • Has greatest support for filesystems including: Apple (HFS), Solaris (UFS), Linux (EXT), Windows (FAT/NTFS), etc..
• 2) Super Timeline - Plaso too log2timeline.py - Obtains filesystem information along with other well-known Windows artifacts and registry values building a comprehensive timeline
          • Can parse Windows, Linux, and Mac operating systems</t>
  </si>
  <si>
    <t>Timeline Benefits</t>
  </si>
  <si>
    <t>• Examine system activity around time of an incident
• Detect C2 Channels
• Extremely hard for anti-forensics to succeed - too many time entries
• Adversaries leave footprints everywhere on system</t>
  </si>
  <si>
    <t>Timeline Creation - Step One</t>
  </si>
  <si>
    <t>• Collect data into a body file
• Data can be collected for allocated files, deleted filenames, unallocated nodes</t>
  </si>
  <si>
    <t>timeliner</t>
  </si>
  <si>
    <t>• Volatility plugin - collects timestamps from memory artifacts and outputs them in a timeline format
• Retrieves timestamped artifact using nearly 15 volatility plugins
     • imageinfo, psscan, thrdscan, ldrmodules, modscan, sockets, netscan, evtlogs, userassist, registryapi, getsids, moddump, procdump, dlldump, shimcache
• Registry key last write time collection is optional, with it set it can take hours to run/process</t>
  </si>
  <si>
    <t>Timestamp Anomalies</t>
  </si>
  <si>
    <t>• Examples
     • $Standard_Information time is before $File_Name time
     • Nanosecond values are all zeroes (timestomping has 32-bit precision, not the full 64-bit saved by the system
     • Use istat to compare $SI versus $FN times</t>
  </si>
  <si>
    <t>Timestamps - NTFS</t>
  </si>
  <si>
    <t>• M A C B (Modify, Accessed, Metadata change (MFT), Metadata creation (MFT)
• Uses UTC format
• Timestamps are also stored in $File_Name attribute and if necessary for both the long and short names for the file, that means on a typical file 8/12 timestamps will exist</t>
  </si>
  <si>
    <t>token</t>
  </si>
  <si>
    <t>• A collection of security identifiers (SIDs) that describe user and group permissions</t>
  </si>
  <si>
    <t>Tokens</t>
  </si>
  <si>
    <t>• Every Windows process has an associated security tokens
• Special tokens named impersonate and delegate facilitate access control and single sign on (SSO)
• Present only when an account is logged in</t>
  </si>
  <si>
    <t>Tokens – Common Tools</t>
  </si>
  <si>
    <t>• Common tools: incognito, Metasploit, PowerShell</t>
  </si>
  <si>
    <t>Tokens – Mitigation</t>
  </si>
  <si>
    <t>• Do not interactively log into systems with highly privileged accounts
• Accounts designated “Account is Sensitive and Cannot Be Delegated” option within AD will prevent hash storage
• Windows 8.1+ Protected Users group do not create delegate tokens</t>
  </si>
  <si>
    <t>Tokens – Stealing</t>
  </si>
  <si>
    <t>• A user with SeImpersonate privilege (or admin/SYSTEM privileges to add it) can extract a token and reuse it to aid with things such as privilege escalation, adding users, managing group membership, mapping remote admin shares, running PsExec (delegate toeksn only)</t>
  </si>
  <si>
    <t>trampoline (inline) hooks</t>
  </si>
  <si>
    <t>Transaction Logging – System Crash</t>
  </si>
  <si>
    <t>• If the system crashes, NTFS performs three passes through the data on the disk
• Analysis Pass, Redo Pass, Undo Pass</t>
  </si>
  <si>
    <t>Triage Extraction</t>
  </si>
  <si>
    <t>TrueCrypt</t>
  </si>
  <si>
    <t>• Rajid Mitra; TrueCrypt file was cracked using plaintext key found in hiber.sys file which resulted in more prison time</t>
  </si>
  <si>
    <t>Ultimate Windows Security</t>
  </si>
  <si>
    <t>• Free database that is regularly updated and crowdsourced, VERY useful for Event ID information</t>
  </si>
  <si>
    <t>Unallocated Clusters</t>
  </si>
  <si>
    <t>• Data cluster is not being used by a file, data may or may not exist in the cluster, Data may contain deleted or unused data
• May also contain pieces of files known as file fragments</t>
  </si>
  <si>
    <t>Undo Pass</t>
  </si>
  <si>
    <t>• Rolls back any incomplete transaction to return the volume to a stable state
• Does not guarantee that no user data will be lost, instead its function is to ensure that all the various file records, indexes, logs, and other structures return to a consistent state after a crash so that the crash doesn’t take down the whoel system</t>
  </si>
  <si>
    <t>Update Records</t>
  </si>
  <si>
    <t>• Most common record in the Infinite Log Area
• Contain both undo and redo information</t>
  </si>
  <si>
    <t>userassist</t>
  </si>
  <si>
    <t>• Volatility plugin – Parse userassist keys</t>
  </si>
  <si>
    <t>vaddump</t>
  </si>
  <si>
    <t>Virtual Address Descriptor (VAD)</t>
  </si>
  <si>
    <t>• Tree responsible for tracking every memory section (page) assigned to a process
• Verifies which memory pages should be executable and can be used to detect code injection</t>
  </si>
  <si>
    <t>Virtual Memory Offset</t>
  </si>
  <si>
    <t>• What is used by the running system, location of object within virtual memory (physical memory plus all of its virtual pages)</t>
  </si>
  <si>
    <t>VirusTotal.com</t>
  </si>
  <si>
    <t>• Website that contains MD5 hash values of uploaded malicious processes and drivers, can be used to “Search” to see whether your malicious item has been uploaded</t>
  </si>
  <si>
    <t>VNC</t>
  </si>
  <si>
    <t>• Remote Desktop Service, records a 4624 event log for successful logon on the target system (Type 2 – console logon)</t>
  </si>
  <si>
    <t>Volafox</t>
  </si>
  <si>
    <t>• Project for Mac OSX memory analysis</t>
  </si>
  <si>
    <t>Volatile registry keys</t>
  </si>
  <si>
    <t>• Information exists only in memory (as opposed to Stable keys</t>
  </si>
  <si>
    <t>Volatility</t>
  </si>
  <si>
    <t>• Well-supported powerful memory analysis tool, can be scripted to run across multiple systems
• Command-line based and provides a deep-dive into memory structures, facilitating memory research in addition to memory forensics</t>
  </si>
  <si>
    <t>Volatility – Supported Plugins</t>
  </si>
  <si>
    <t>• See book</t>
  </si>
  <si>
    <t>Volume Boot Record</t>
  </si>
  <si>
    <t>• Contains a pointer to the cluster the $MFT record exists in
• Only object tied to a specific sector on disk and cannot be relocated elsewhere</t>
  </si>
  <si>
    <t>Volume Shadow Copy</t>
  </si>
  <si>
    <t>• Used by Windows 7+ and Server 2008+ to back up the entire volume, automatically enabled
• Useful to recover any file, but more specifically hiberfil.sys, registry hive files, event logs, etc…
• Snapshots during boot process or once a week (workstations) – daily (servers)</t>
  </si>
  <si>
    <t>Volume Shadow Copy – Analysis Options</t>
  </si>
  <si>
    <t>• 1) Convert image to vmdk and load into Virtual Machine
• 2) Share out drive image via iscsi interface to another Windows machine connected to it via the iscsi initiator
• 3) Using libvshadow parsing tools (vshadowinfo and vshadowmount – covered in more detail)</t>
  </si>
  <si>
    <t>Volume Shadow Copy – How it works</t>
  </si>
  <si>
    <t>• Volume Snapshot Service monitors all changes made to a VSS-enabled volume, monitored in 16kb block size, if any data is changed entire block is copied to the Volume Shadow Copy file
• Essentially allows to revert an entire volume, folder, or file back in time to a previous version (snapshot once a day)</t>
  </si>
  <si>
    <t>Volume Shadow Copy – How to Mount</t>
  </si>
  <si>
    <t>• Stage 1: Attach local or Remote System Drive (SIFT/SANS using f-response)
          • f-response-accel-lin -l iqn.2008-02.com.f-response.&lt;system name&gt;:disk-0
                    NOTE: ^^ f-response remote system mount ^^
• Stage 2: Mount Raw Image VSS
          • vshadowmount /dev/sdc2 /mnt/vss/
          • /dev/sdc2 = source of raw image
• Stage 3: Mount All Logical Filesystem of Snapshot
          • cd /mnt/vss
          • for I in vss*; do mount -o ro,loop,show_sys_files,streams_interface=windows $i /mnt/shadow_mount/$i; done</t>
  </si>
  <si>
    <t>Volume Shadow Copy – Location</t>
  </si>
  <si>
    <t>• Stored in “System Volume Information” folder on the root of the volume
• Filename example:   {802c6ba4-300b-11df-a523-005056c00008}{3808876b-c176-4e48-b7ae-04046e6cc752}
          • The second set of braces {3808...752} is unique identifier specific to the Volume Shadow Service</t>
  </si>
  <si>
    <t>Volume Shadow Copy – When Created</t>
  </si>
  <si>
    <t>• ?? See Page 32 or Restore Points – When Created ??</t>
  </si>
  <si>
    <t>Volume Snapshot Service</t>
  </si>
  <si>
    <t>• See Volume Shadow Copy
• Performs cluster-by-cluster diffing/backup and stores that information</t>
  </si>
  <si>
    <t>vshadowinfo</t>
  </si>
  <si>
    <r>
      <rPr>
        <sz val="8"/>
        <rFont val="Arial"/>
        <family val="2"/>
      </rPr>
      <t xml:space="preserve">• Linux command – point vshadowinfo at a raw disk image (dd) and it will list out each volume snapshot and the date/time it was created on the system
• If attempting to parse Volume Shadow Copies of a physical disk image the </t>
    </r>
    <r>
      <rPr>
        <b/>
        <sz val="8"/>
        <rFont val="Arial"/>
        <family val="2"/>
      </rPr>
      <t>“-o”</t>
    </r>
    <r>
      <rPr>
        <sz val="8"/>
        <rFont val="Arial"/>
        <family val="2"/>
      </rPr>
      <t xml:space="preserve"> option is used to identify disk offset where NTFS logical volume begins that contians the VSS</t>
    </r>
  </si>
  <si>
    <t>vshadowmount</t>
  </si>
  <si>
    <r>
      <rPr>
        <sz val="8"/>
        <rFont val="Arial"/>
        <family val="2"/>
      </rPr>
      <t xml:space="preserve">• Has the capability to mount all the VSS images so they can be analyzed
• Will mount the volume shadows at the /mnt/vss directory (of SIFT workstation)
• </t>
    </r>
    <r>
      <rPr>
        <b/>
        <sz val="8"/>
        <rFont val="Arial"/>
        <family val="2"/>
      </rPr>
      <t>“-o”</t>
    </r>
    <r>
      <rPr>
        <sz val="8"/>
        <rFont val="Arial"/>
        <family val="2"/>
      </rPr>
      <t xml:space="preserve"> offset option to specify disk offset where NTFS parition begins in volume attempting to mount (optional)
• NOTE: Must use a raw disk image (dd)</t>
    </r>
  </si>
  <si>
    <t>Vshadowmount – Steps</t>
  </si>
  <si>
    <t>vssadmin list shadows</t>
  </si>
  <si>
    <t>• Original windows command designed to list Volume Snapshots
• vshadowinfo command is developed based on this capability</t>
  </si>
  <si>
    <t>Vulnerability</t>
  </si>
  <si>
    <t>• Sometimes referred to as exposure; Mutable and Ephemeral
• Can be affected by individuals and organizations
• Reduce vulnerability: Principle of least privilege, network segmentation, robust system management, adherence to software development life-cycle best practices</t>
  </si>
  <si>
    <t>Vulnerability Exploitation</t>
  </si>
  <si>
    <t>• Exploiting vulnerabilities to provide shell access or allow remove code execution, can also include post-exploitation malware installation
• Account logon auditing is ineffective
• Common examples: Poison Ivy, PlugX, Gh0stRat, webshells, Metasploit Meterpreter</t>
  </si>
  <si>
    <t>Vulnerability Exploitation – Detection</t>
  </si>
  <si>
    <t>• Crash detection (crash reports and event logs)
• Process Tracking (event ID 4688 – new process creation, process anomalies, code injection)
• Anti-virus/HIPS/EMET logging
• Application whitelisting logs
• Threat intelligence</t>
  </si>
  <si>
    <t>Vulnerability Exploitation – Types</t>
  </si>
  <si>
    <t>• Operating System and Application (i.e., web)</t>
  </si>
  <si>
    <t>Wdigest</t>
  </si>
  <si>
    <t>• One of the ways a Web server can negotiate credentials with a Web browser
• Stores plaintext user password in an easily decrypted encrypted format
• Only used in Windows 7; 8+ disabled by default</t>
  </si>
  <si>
    <t>Weaponization</t>
  </si>
  <si>
    <t>• The act of placin malicious payload into a delivery vehicle</t>
  </si>
  <si>
    <t>Whitelisting – Live Memory Analysis</t>
  </si>
  <si>
    <t>Whitelisting binaries</t>
  </si>
  <si>
    <t>Win32/64dd</t>
  </si>
  <si>
    <t>Windows Audit Collection Service</t>
  </si>
  <si>
    <t>• Responsible for collecting and forwarding logs</t>
  </si>
  <si>
    <t>Windows Credential Editor (WCE)</t>
  </si>
  <si>
    <t>Windows Management Instrumentation</t>
  </si>
  <si>
    <t>• See WMI</t>
  </si>
  <si>
    <t>Windows Processes</t>
  </si>
  <si>
    <t>Blue Poster</t>
  </si>
  <si>
    <t>Windows Services – Malware Persistence</t>
  </si>
  <si>
    <t>• Windows Services are designed to run applications in the background without user interaction and can be configured to reliably start at boot
• Popular malware persistence mechanism
• Can include creating a new service, modify and auto-start an already existing service to replace binary (using an unnecessary service to accomplish this), or using a service recovery mode option to load a malicious binary when the service crashes
• Start value set - 0x02 will start at boot
• Tools: Autoruns and sc</t>
  </si>
  <si>
    <t>Windows Side-by-side – DLL Loading</t>
  </si>
  <si>
    <t>• DLL loading mechanism to introduce an "updated" version of a DLL
• Legitimate windows functionality used by many applications to prevent problems that can arise due to updated and duplicated versions of DLLs
• Requires very few validity checks and can be abused due to missing DLLs, relative pathing, etc.</t>
  </si>
  <si>
    <t>Windows-TerminalServices-LocalSessionManager log</t>
  </si>
  <si>
    <t>• Log that records information for users accessing the machine locally (including RDP)</t>
  </si>
  <si>
    <t>WinPMEM</t>
  </si>
  <si>
    <t>• Memory dumping/acquisition tool; Supports both 32-bit and 64-bit systems
• Also provides live memory analysis</t>
  </si>
  <si>
    <t>winrs.exe</t>
  </si>
  <si>
    <t>• If Windows Remote Management (WinRM) service is enabled it can run any arbitrary command with defaul encrypted traffic
• Will often be able to pass through firewalls where PsExec might otherwise fail
• Detection can be the WinRM service started if that is against the normal for environment OR winrshost.exe process on remote system</t>
  </si>
  <si>
    <t>wisp</t>
  </si>
  <si>
    <t>• Prototype version of a Windows parser that targets NTFS index type attributes
• It is able to walk the Index Blocks/Index Entry structure, read the metadata, and report which index entries are present
• Invalid Index Entries can be harvested from the slack space</t>
  </si>
  <si>
    <t>WMI</t>
  </si>
  <si>
    <t>• Powerful remote and local management infrastructure
• Most common WMI command for lateral movement is “process call create”
• Leaves behind fewer artifacts with similar capabilities to PsExec
• WMI traffic is typically not encrypted so network forensics can be useful for tracking usage</t>
  </si>
  <si>
    <t>• Has been in place and consistently improved upon since Windows 2000
• Designed for administrative data collection of both local and remote systems, scales easily allowing detailed querying of vast number of objects, classes, and properties throughout the OS, uses Kerberso network logons to authenticate so credentials are not cached, provides robust output capability supporting XML, HTML, CSV, etc.</t>
  </si>
  <si>
    <t>WMI – Detection</t>
  </si>
  <si>
    <t>• Application execution artifacts (Prefetch and Shimcache) on the target machine – wmiprvse.exe ??
• Event logs – Type 3 (network logon) events
• Process tracking and command line auditing
• Most organizations use these extensively for administrative purpose so it can be challenging to separate good from evil</t>
  </si>
  <si>
    <t>WMI Event Consumers</t>
  </si>
  <si>
    <t>• WMI provides ability to monitor for specific events and when triggered, alert event consumers that can do things like run scripts/execute code; Admin privileges are needed
• WMI Event consumer runs with SYSTEM privileges in XP and LOCAL_SERVICE in Win7+</t>
  </si>
  <si>
    <t>WMI Event Consumers - Steps</t>
  </si>
  <si>
    <t>• 1) Event filter created describing specific trigger to detect (Trigger condition(
• 2) Event consumer is added to system with script/executable to run
• 3) Event and Consumer are tied together via a binding (Filter + Consumer) and persistence is loaded into WMI repository
• NOTE: These steps are often written inside a MOF (managed object format) file that is used to register new classes into the WMI Repository</t>
  </si>
  <si>
    <t>WMI Event Consumers - Triggers</t>
  </si>
  <si>
    <t>• Example triggers for event filters:
     • Immediately upon being registered, specific time, existence of file/folder, service starting/stopping, specific user being authenticated, etc…</t>
  </si>
  <si>
    <t>WMIC</t>
  </si>
  <si>
    <t>• Available on all Windows systems post Win2000
• Provides deep insight into operating system information, easily scriptable via VBScript or PowerShell, allows remote queries, provides safe means by using native authentication mechanisms and eliminating concern of exposing credentials</t>
  </si>
  <si>
    <t>wsmprovhost.exe</t>
  </si>
  <si>
    <t>• ?? workhorse process for commands run via WinRM</t>
  </si>
  <si>
    <t>YARA-Project</t>
  </si>
  <si>
    <t>• Tool aimed at helping malware researchers to identify and classify malware samples
• Can create descriptions of malware families basedon textual or binary patterns
• Each description (or rule) consists of a set of strings and a boolean expression</t>
  </si>
  <si>
    <t>Zone Identifier</t>
  </si>
  <si>
    <t>• Alternative data stream that identifies where a file came from, typically used for only for “Internet” downloads
• -1 = NoZone; 0 = MyComputer; 1 = Intranet; 2 = Trusted; 3 = Internet; 4 = Untrusted
• Can quickly scan windows directories such as C:\Windows\System and look the Zone.Identifier ADS, could be evil</t>
  </si>
  <si>
    <t>CSRSS.EXE</t>
  </si>
  <si>
    <r>
      <t>Image Path:</t>
    </r>
    <r>
      <rPr>
        <sz val="8"/>
        <rFont val="Arial"/>
        <family val="2"/>
        <charset val="1"/>
      </rPr>
      <t xml:space="preserve"> %SystemRoot%\System32\csrss.exe
</t>
    </r>
    <r>
      <rPr>
        <u/>
        <sz val="8"/>
        <rFont val="Arial"/>
        <family val="2"/>
        <charset val="1"/>
      </rPr>
      <t>Parent Process:</t>
    </r>
    <r>
      <rPr>
        <sz val="8"/>
        <rFont val="Arial"/>
        <family val="2"/>
        <charset val="1"/>
      </rPr>
      <t xml:space="preserve"> Created by an instance of smss.exe that exits,
so analysis tools usually do not provide the parent process name.
</t>
    </r>
    <r>
      <rPr>
        <u/>
        <sz val="8"/>
        <rFont val="Arial"/>
        <family val="2"/>
        <charset val="1"/>
      </rPr>
      <t>Number of Instances:</t>
    </r>
    <r>
      <rPr>
        <sz val="8"/>
        <rFont val="Arial"/>
        <family val="2"/>
        <charset val="1"/>
      </rPr>
      <t xml:space="preserve"> Two or more
</t>
    </r>
    <r>
      <rPr>
        <u/>
        <sz val="8"/>
        <rFont val="Arial"/>
        <family val="2"/>
        <charset val="1"/>
      </rPr>
      <t>User Account:</t>
    </r>
    <r>
      <rPr>
        <sz val="8"/>
        <rFont val="Arial"/>
        <family val="2"/>
        <charset val="1"/>
      </rPr>
      <t xml:space="preserve"> Local System
</t>
    </r>
    <r>
      <rPr>
        <u/>
        <sz val="8"/>
        <rFont val="Arial"/>
        <family val="2"/>
        <charset val="1"/>
      </rPr>
      <t>Start Time</t>
    </r>
    <r>
      <rPr>
        <sz val="8"/>
        <rFont val="Arial"/>
        <family val="2"/>
        <charset val="1"/>
      </rPr>
      <t>: Within seconds of boot time for the first 2 instances (for Session 0 and 1). Start times for additional instances occur as new sessions are created, although often only Sessions 0 and 1 are created.</t>
    </r>
  </si>
  <si>
    <t>EXPLORER.EXE</t>
  </si>
  <si>
    <r>
      <t>Image Path:</t>
    </r>
    <r>
      <rPr>
        <sz val="8"/>
        <rFont val="Arial"/>
        <family val="2"/>
        <charset val="1"/>
      </rPr>
      <t xml:space="preserve"> %SystemRoot%\explorer.exe
</t>
    </r>
    <r>
      <rPr>
        <u/>
        <sz val="8"/>
        <rFont val="Arial"/>
        <family val="2"/>
        <charset val="1"/>
      </rPr>
      <t>Parent Process:</t>
    </r>
    <r>
      <rPr>
        <sz val="8"/>
        <rFont val="Arial"/>
        <family val="2"/>
        <charset val="1"/>
      </rPr>
      <t xml:space="preserve"> Created by an instance of userinit.exe that
exits, so analysis tools usually do not provide the parent process name.
Number of Instances: One per interactively logged-on user
</t>
    </r>
    <r>
      <rPr>
        <u/>
        <sz val="8"/>
        <rFont val="Arial"/>
        <family val="2"/>
        <charset val="1"/>
      </rPr>
      <t>User Account</t>
    </r>
    <r>
      <rPr>
        <sz val="8"/>
        <rFont val="Arial"/>
        <family val="2"/>
        <charset val="1"/>
      </rPr>
      <t xml:space="preserve">: &lt;logged-on user(s)&gt;
</t>
    </r>
    <r>
      <rPr>
        <u/>
        <sz val="8"/>
        <rFont val="Arial"/>
        <family val="2"/>
        <charset val="1"/>
      </rPr>
      <t>Start Time:</t>
    </r>
    <r>
      <rPr>
        <sz val="8"/>
        <rFont val="Arial"/>
        <family val="2"/>
        <charset val="1"/>
      </rPr>
      <t xml:space="preserve"> Starts when the owner’s interactive logon begins</t>
    </r>
  </si>
  <si>
    <t>IEXPLORE.EXE</t>
  </si>
  <si>
    <r>
      <t>Image Path:</t>
    </r>
    <r>
      <rPr>
        <sz val="8"/>
        <rFont val="Arial"/>
        <family val="2"/>
        <charset val="1"/>
      </rPr>
      <t xml:space="preserve"> \Program Files\Internet Explorer\iexplore.exe
[or \Program Files (x86)\Internet Explorer\iexplore.exe]
</t>
    </r>
    <r>
      <rPr>
        <u/>
        <sz val="8"/>
        <rFont val="Arial"/>
        <family val="2"/>
        <charset val="1"/>
      </rPr>
      <t>Parent Process:</t>
    </r>
    <r>
      <rPr>
        <sz val="8"/>
        <rFont val="Arial"/>
        <family val="2"/>
        <charset val="1"/>
      </rPr>
      <t xml:space="preserve"> explorer.exe
</t>
    </r>
    <r>
      <rPr>
        <u/>
        <sz val="8"/>
        <rFont val="Arial"/>
        <family val="2"/>
        <charset val="1"/>
      </rPr>
      <t>Number of Instances</t>
    </r>
    <r>
      <rPr>
        <sz val="8"/>
        <rFont val="Arial"/>
        <family val="2"/>
        <charset val="1"/>
      </rPr>
      <t xml:space="preserve">: 0 to many
</t>
    </r>
    <r>
      <rPr>
        <u/>
        <sz val="8"/>
        <rFont val="Arial"/>
        <family val="2"/>
        <charset val="1"/>
      </rPr>
      <t>User Account:</t>
    </r>
    <r>
      <rPr>
        <sz val="8"/>
        <rFont val="Arial"/>
        <family val="2"/>
        <charset val="1"/>
      </rPr>
      <t xml:space="preserve"> &lt;logged-on user(s)&gt;
</t>
    </r>
    <r>
      <rPr>
        <u/>
        <sz val="8"/>
        <rFont val="Arial"/>
        <family val="2"/>
        <charset val="1"/>
      </rPr>
      <t xml:space="preserve">Start Time: </t>
    </r>
    <r>
      <rPr>
        <sz val="8"/>
        <rFont val="Arial"/>
        <family val="2"/>
        <charset val="1"/>
      </rPr>
      <t>Typically when user starts Internet Explorer. However, it can be started without explicit user interaction via the “-embedding” switch (in which case, parent may not be explorer.exe).</t>
    </r>
  </si>
  <si>
    <t>LSASS.EXE</t>
  </si>
  <si>
    <r>
      <t xml:space="preserve">Image Path: </t>
    </r>
    <r>
      <rPr>
        <sz val="8"/>
        <rFont val="Arial"/>
        <family val="2"/>
        <charset val="1"/>
      </rPr>
      <t xml:space="preserve">%SystemRoot%\System32\lsass.exe
</t>
    </r>
    <r>
      <rPr>
        <u/>
        <sz val="8"/>
        <rFont val="Arial"/>
        <family val="2"/>
        <charset val="1"/>
      </rPr>
      <t>Parent Process:</t>
    </r>
    <r>
      <rPr>
        <sz val="8"/>
        <rFont val="Arial"/>
        <family val="2"/>
        <charset val="1"/>
      </rPr>
      <t xml:space="preserve"> wininit.exe
</t>
    </r>
    <r>
      <rPr>
        <u/>
        <sz val="8"/>
        <rFont val="Arial"/>
        <family val="2"/>
        <charset val="1"/>
      </rPr>
      <t>Number of Instances:</t>
    </r>
    <r>
      <rPr>
        <sz val="8"/>
        <rFont val="Arial"/>
        <family val="2"/>
        <charset val="1"/>
      </rPr>
      <t xml:space="preserve"> One
</t>
    </r>
    <r>
      <rPr>
        <u/>
        <sz val="8"/>
        <rFont val="Arial"/>
        <family val="2"/>
        <charset val="1"/>
      </rPr>
      <t>User Account:</t>
    </r>
    <r>
      <rPr>
        <sz val="8"/>
        <rFont val="Arial"/>
        <family val="2"/>
        <charset val="1"/>
      </rPr>
      <t xml:space="preserve"> Local System
</t>
    </r>
    <r>
      <rPr>
        <u/>
        <sz val="8"/>
        <rFont val="Arial"/>
        <family val="2"/>
        <charset val="1"/>
      </rPr>
      <t>Start Time:</t>
    </r>
    <r>
      <rPr>
        <sz val="8"/>
        <rFont val="Arial"/>
        <family val="2"/>
        <charset val="1"/>
      </rPr>
      <t xml:space="preserve"> Within seconds of boot time</t>
    </r>
  </si>
  <si>
    <t>LSM.EXE</t>
  </si>
  <si>
    <r>
      <t>Image Path:</t>
    </r>
    <r>
      <rPr>
        <sz val="8"/>
        <rFont val="Arial"/>
        <family val="2"/>
        <charset val="1"/>
      </rPr>
      <t xml:space="preserve"> %SystemRoot%\System32\lsm.exe
</t>
    </r>
    <r>
      <rPr>
        <u/>
        <sz val="8"/>
        <rFont val="Arial"/>
        <family val="2"/>
        <charset val="1"/>
      </rPr>
      <t xml:space="preserve">Parent Process: </t>
    </r>
    <r>
      <rPr>
        <sz val="8"/>
        <rFont val="Arial"/>
        <family val="2"/>
        <charset val="1"/>
      </rPr>
      <t xml:space="preserve">wininit.exe
</t>
    </r>
    <r>
      <rPr>
        <u/>
        <sz val="8"/>
        <rFont val="Arial"/>
        <family val="2"/>
        <charset val="1"/>
      </rPr>
      <t>Number of Instances:</t>
    </r>
    <r>
      <rPr>
        <sz val="8"/>
        <rFont val="Arial"/>
        <family val="2"/>
        <charset val="1"/>
      </rPr>
      <t xml:space="preserve"> One
</t>
    </r>
    <r>
      <rPr>
        <u/>
        <sz val="8"/>
        <rFont val="Arial"/>
        <family val="2"/>
        <charset val="1"/>
      </rPr>
      <t>User Account:</t>
    </r>
    <r>
      <rPr>
        <sz val="8"/>
        <rFont val="Arial"/>
        <family val="2"/>
        <charset val="1"/>
      </rPr>
      <t xml:space="preserve"> Local System
</t>
    </r>
    <r>
      <rPr>
        <u/>
        <sz val="8"/>
        <rFont val="Arial"/>
        <family val="2"/>
        <charset val="1"/>
      </rPr>
      <t>Start Time:</t>
    </r>
    <r>
      <rPr>
        <sz val="8"/>
        <rFont val="Arial"/>
        <family val="2"/>
        <charset val="1"/>
      </rPr>
      <t xml:space="preserve"> Within seconds of boot time</t>
    </r>
  </si>
  <si>
    <t>SERVICES.EXE</t>
  </si>
  <si>
    <r>
      <t xml:space="preserve">Image Path: </t>
    </r>
    <r>
      <rPr>
        <sz val="8"/>
        <rFont val="Arial"/>
        <family val="2"/>
        <charset val="1"/>
      </rPr>
      <t xml:space="preserve">%SystemRoot%\System32\services.exe
</t>
    </r>
    <r>
      <rPr>
        <u/>
        <sz val="8"/>
        <rFont val="Arial"/>
        <family val="2"/>
        <charset val="1"/>
      </rPr>
      <t>Parent Process:</t>
    </r>
    <r>
      <rPr>
        <sz val="8"/>
        <rFont val="Arial"/>
        <family val="2"/>
        <charset val="1"/>
      </rPr>
      <t xml:space="preserve"> wininit.exe
</t>
    </r>
    <r>
      <rPr>
        <u/>
        <sz val="8"/>
        <rFont val="Arial"/>
        <family val="2"/>
        <charset val="1"/>
      </rPr>
      <t>Number of Instances:</t>
    </r>
    <r>
      <rPr>
        <sz val="8"/>
        <rFont val="Arial"/>
        <family val="2"/>
        <charset val="1"/>
      </rPr>
      <t xml:space="preserve"> One
</t>
    </r>
    <r>
      <rPr>
        <u/>
        <sz val="8"/>
        <rFont val="Arial"/>
        <family val="2"/>
        <charset val="1"/>
      </rPr>
      <t>User Account:</t>
    </r>
    <r>
      <rPr>
        <sz val="8"/>
        <rFont val="Arial"/>
        <family val="2"/>
        <charset val="1"/>
      </rPr>
      <t xml:space="preserve"> Local System
</t>
    </r>
    <r>
      <rPr>
        <u/>
        <sz val="8"/>
        <rFont val="Arial"/>
        <family val="2"/>
        <charset val="1"/>
      </rPr>
      <t>Start Time:</t>
    </r>
    <r>
      <rPr>
        <sz val="8"/>
        <rFont val="Arial"/>
        <family val="2"/>
        <charset val="1"/>
      </rPr>
      <t xml:space="preserve"> Within seconds of boot time</t>
    </r>
  </si>
  <si>
    <t>SMSS.EXE</t>
  </si>
  <si>
    <r>
      <t>Image Path:</t>
    </r>
    <r>
      <rPr>
        <sz val="8"/>
        <rFont val="Arial"/>
        <family val="2"/>
        <charset val="1"/>
      </rPr>
      <t xml:space="preserve"> %SystemRoot%\System32\smss.exe
</t>
    </r>
    <r>
      <rPr>
        <u/>
        <sz val="8"/>
        <rFont val="Arial"/>
        <family val="2"/>
        <charset val="1"/>
      </rPr>
      <t>Parent Process:</t>
    </r>
    <r>
      <rPr>
        <sz val="8"/>
        <rFont val="Arial"/>
        <family val="2"/>
        <charset val="1"/>
      </rPr>
      <t xml:space="preserve"> System
</t>
    </r>
    <r>
      <rPr>
        <u/>
        <sz val="8"/>
        <rFont val="Arial"/>
        <family val="2"/>
        <charset val="1"/>
      </rPr>
      <t>Number of Instances:</t>
    </r>
    <r>
      <rPr>
        <sz val="8"/>
        <rFont val="Arial"/>
        <family val="2"/>
        <charset val="1"/>
      </rPr>
      <t xml:space="preserve"> One master instance and another child instance per session. Children exit after creating their session.
</t>
    </r>
    <r>
      <rPr>
        <u/>
        <sz val="8"/>
        <rFont val="Arial"/>
        <family val="2"/>
        <charset val="1"/>
      </rPr>
      <t>User Account</t>
    </r>
    <r>
      <rPr>
        <sz val="8"/>
        <rFont val="Arial"/>
        <family val="2"/>
        <charset val="1"/>
      </rPr>
      <t xml:space="preserve">: Local System
</t>
    </r>
    <r>
      <rPr>
        <u/>
        <sz val="8"/>
        <rFont val="Arial"/>
        <family val="2"/>
        <charset val="1"/>
      </rPr>
      <t>Start Time:</t>
    </r>
    <r>
      <rPr>
        <sz val="8"/>
        <rFont val="Arial"/>
        <family val="2"/>
        <charset val="1"/>
      </rPr>
      <t xml:space="preserve"> Within seconds of boot time for the master instance</t>
    </r>
  </si>
  <si>
    <t>SVCHOST.EXE</t>
  </si>
  <si>
    <r>
      <t>Image Path:</t>
    </r>
    <r>
      <rPr>
        <sz val="8"/>
        <rFont val="Arial"/>
        <family val="2"/>
        <charset val="1"/>
      </rPr>
      <t xml:space="preserve"> %SystemRoot%\System32\svchost.exe
</t>
    </r>
    <r>
      <rPr>
        <u/>
        <sz val="8"/>
        <rFont val="Arial"/>
        <family val="2"/>
        <charset val="1"/>
      </rPr>
      <t xml:space="preserve">Parent Process: </t>
    </r>
    <r>
      <rPr>
        <sz val="8"/>
        <rFont val="Arial"/>
        <family val="2"/>
        <charset val="1"/>
      </rPr>
      <t xml:space="preserve">services.exe
</t>
    </r>
    <r>
      <rPr>
        <u/>
        <sz val="8"/>
        <rFont val="Arial"/>
        <family val="2"/>
        <charset val="1"/>
      </rPr>
      <t xml:space="preserve">Number of Instances: </t>
    </r>
    <r>
      <rPr>
        <sz val="8"/>
        <rFont val="Arial"/>
        <family val="2"/>
        <charset val="1"/>
      </rPr>
      <t xml:space="preserve">Five or more User Account: Varies depending on svchost instance, though it typically will be Local System, Network Service, or Local Service accounts. Beginning with Windows 10, an instance will start under the user context at logon (with command line “-k UnistackSvcGroup”).
</t>
    </r>
    <r>
      <rPr>
        <u/>
        <sz val="8"/>
        <rFont val="Arial"/>
        <family val="2"/>
        <charset val="1"/>
      </rPr>
      <t xml:space="preserve">Start Time: </t>
    </r>
    <r>
      <rPr>
        <sz val="8"/>
        <rFont val="Arial"/>
        <family val="2"/>
        <charset val="1"/>
      </rPr>
      <t>Typically within seconds of boot time. However, services can be started after boot, which might result in new instances of svchost.exe well after boot time.</t>
    </r>
  </si>
  <si>
    <t>SYSTEM</t>
  </si>
  <si>
    <r>
      <t>Image Path:</t>
    </r>
    <r>
      <rPr>
        <sz val="8"/>
        <rFont val="Arial"/>
        <family val="2"/>
        <charset val="1"/>
      </rPr>
      <t xml:space="preserve"> N/A – Not generated from an executable image
</t>
    </r>
    <r>
      <rPr>
        <u/>
        <sz val="8"/>
        <rFont val="Arial"/>
        <family val="2"/>
        <charset val="1"/>
      </rPr>
      <t>Parent Process:</t>
    </r>
    <r>
      <rPr>
        <sz val="8"/>
        <rFont val="Arial"/>
        <family val="2"/>
        <charset val="1"/>
      </rPr>
      <t xml:space="preserve"> None
</t>
    </r>
    <r>
      <rPr>
        <u/>
        <sz val="8"/>
        <rFont val="Arial"/>
        <family val="2"/>
        <charset val="1"/>
      </rPr>
      <t>Number of Instances:</t>
    </r>
    <r>
      <rPr>
        <sz val="8"/>
        <rFont val="Arial"/>
        <family val="2"/>
        <charset val="1"/>
      </rPr>
      <t xml:space="preserve"> One
</t>
    </r>
    <r>
      <rPr>
        <u/>
        <sz val="8"/>
        <rFont val="Arial"/>
        <family val="2"/>
        <charset val="1"/>
      </rPr>
      <t>User Account:</t>
    </r>
    <r>
      <rPr>
        <sz val="8"/>
        <rFont val="Arial"/>
        <family val="2"/>
        <charset val="1"/>
      </rPr>
      <t xml:space="preserve"> Local System
</t>
    </r>
    <r>
      <rPr>
        <u/>
        <sz val="8"/>
        <rFont val="Arial"/>
        <family val="2"/>
        <charset val="1"/>
      </rPr>
      <t>Start Time:</t>
    </r>
    <r>
      <rPr>
        <sz val="8"/>
        <rFont val="Arial"/>
        <family val="2"/>
        <charset val="1"/>
      </rPr>
      <t xml:space="preserve"> At boot time</t>
    </r>
  </si>
  <si>
    <t>TASKHOST.EXE</t>
  </si>
  <si>
    <r>
      <t>Image Path</t>
    </r>
    <r>
      <rPr>
        <sz val="8"/>
        <rFont val="Arial"/>
        <family val="2"/>
        <charset val="1"/>
      </rPr>
      <t xml:space="preserve">: %SystemRoot%\System32\taskhost.exe
</t>
    </r>
    <r>
      <rPr>
        <u/>
        <sz val="8"/>
        <rFont val="Arial"/>
        <family val="2"/>
        <charset val="1"/>
      </rPr>
      <t>Parent Process:</t>
    </r>
    <r>
      <rPr>
        <sz val="8"/>
        <rFont val="Arial"/>
        <family val="2"/>
        <charset val="1"/>
      </rPr>
      <t xml:space="preserve"> services.exe
</t>
    </r>
    <r>
      <rPr>
        <u/>
        <sz val="8"/>
        <rFont val="Arial"/>
        <family val="2"/>
        <charset val="1"/>
      </rPr>
      <t>Number of Instances:</t>
    </r>
    <r>
      <rPr>
        <sz val="8"/>
        <rFont val="Arial"/>
        <family val="2"/>
        <charset val="1"/>
      </rPr>
      <t xml:space="preserve"> One or more
</t>
    </r>
    <r>
      <rPr>
        <u/>
        <sz val="8"/>
        <rFont val="Arial"/>
        <family val="2"/>
        <charset val="1"/>
      </rPr>
      <t>User Account:</t>
    </r>
    <r>
      <rPr>
        <sz val="8"/>
        <rFont val="Arial"/>
        <family val="2"/>
        <charset val="1"/>
      </rPr>
      <t xml:space="preserve"> Multiple taskhost.exe processes are normal. One or more may be owned by logged-on users and/or by local service accounts.
</t>
    </r>
    <r>
      <rPr>
        <u/>
        <sz val="8"/>
        <rFont val="Arial"/>
        <family val="2"/>
        <charset val="1"/>
      </rPr>
      <t>Start Time:</t>
    </r>
    <r>
      <rPr>
        <sz val="8"/>
        <rFont val="Arial"/>
        <family val="2"/>
        <charset val="1"/>
      </rPr>
      <t xml:space="preserve"> Start times vary greatly</t>
    </r>
  </si>
  <si>
    <t>WININIT.EXE</t>
  </si>
  <si>
    <r>
      <t xml:space="preserve">Image Path: </t>
    </r>
    <r>
      <rPr>
        <sz val="8"/>
        <rFont val="Arial"/>
        <family val="2"/>
        <charset val="1"/>
      </rPr>
      <t xml:space="preserve">%SystemRoot%\System32\wininit.exe
</t>
    </r>
    <r>
      <rPr>
        <u/>
        <sz val="8"/>
        <rFont val="Arial"/>
        <family val="2"/>
        <charset val="1"/>
      </rPr>
      <t xml:space="preserve">Parent Process: </t>
    </r>
    <r>
      <rPr>
        <sz val="8"/>
        <rFont val="Arial"/>
        <family val="2"/>
        <charset val="1"/>
      </rPr>
      <t xml:space="preserve">Created by an instance of smss.exe that exits,
so tools usually do not provide the parent process name.
</t>
    </r>
    <r>
      <rPr>
        <u/>
        <sz val="8"/>
        <rFont val="Arial"/>
        <family val="2"/>
        <charset val="1"/>
      </rPr>
      <t xml:space="preserve">Number of Instances: </t>
    </r>
    <r>
      <rPr>
        <sz val="8"/>
        <rFont val="Arial"/>
        <family val="2"/>
        <charset val="1"/>
      </rPr>
      <t xml:space="preserve">One
</t>
    </r>
    <r>
      <rPr>
        <u/>
        <sz val="8"/>
        <rFont val="Arial"/>
        <family val="2"/>
        <charset val="1"/>
      </rPr>
      <t>User Account:</t>
    </r>
    <r>
      <rPr>
        <sz val="8"/>
        <rFont val="Arial"/>
        <family val="2"/>
        <charset val="1"/>
      </rPr>
      <t xml:space="preserve"> Local System
</t>
    </r>
    <r>
      <rPr>
        <u/>
        <sz val="8"/>
        <rFont val="Arial"/>
        <family val="2"/>
        <charset val="1"/>
      </rPr>
      <t>Start Time:</t>
    </r>
    <r>
      <rPr>
        <sz val="8"/>
        <rFont val="Arial"/>
        <family val="2"/>
        <charset val="1"/>
      </rPr>
      <t xml:space="preserve"> Within seconds of boot time</t>
    </r>
  </si>
  <si>
    <t>WINLOGON.EXE</t>
  </si>
  <si>
    <r>
      <t>Image Path:</t>
    </r>
    <r>
      <rPr>
        <sz val="8"/>
        <rFont val="Arial"/>
        <family val="2"/>
        <charset val="1"/>
      </rPr>
      <t xml:space="preserve"> %SystemRoot%\System32\winlogon.exe
</t>
    </r>
    <r>
      <rPr>
        <b/>
        <u/>
        <sz val="8"/>
        <rFont val="Arial"/>
        <family val="2"/>
        <charset val="1"/>
      </rPr>
      <t xml:space="preserve">Parent Process: </t>
    </r>
    <r>
      <rPr>
        <sz val="8"/>
        <rFont val="Arial"/>
        <family val="2"/>
        <charset val="1"/>
      </rPr>
      <t xml:space="preserve">Created by an instance of smss.exe that exits, so analysis tools usually do not provide the parent process name.
</t>
    </r>
    <r>
      <rPr>
        <b/>
        <u/>
        <sz val="8"/>
        <rFont val="Arial"/>
        <family val="2"/>
        <charset val="1"/>
      </rPr>
      <t>Number of Instances:</t>
    </r>
    <r>
      <rPr>
        <sz val="8"/>
        <rFont val="Arial"/>
        <family val="2"/>
        <charset val="1"/>
      </rPr>
      <t xml:space="preserve"> One or more
</t>
    </r>
    <r>
      <rPr>
        <b/>
        <u/>
        <sz val="8"/>
        <rFont val="Arial"/>
        <family val="2"/>
        <charset val="1"/>
      </rPr>
      <t>User Account:</t>
    </r>
    <r>
      <rPr>
        <sz val="8"/>
        <rFont val="Arial"/>
        <family val="2"/>
        <charset val="1"/>
      </rPr>
      <t xml:space="preserve"> Local System
</t>
    </r>
    <r>
      <rPr>
        <b/>
        <u/>
        <sz val="8"/>
        <rFont val="Arial"/>
        <family val="2"/>
        <charset val="1"/>
      </rPr>
      <t>Start Time:</t>
    </r>
    <r>
      <rPr>
        <sz val="8"/>
        <rFont val="Arial"/>
        <family val="2"/>
        <charset val="1"/>
      </rPr>
      <t xml:space="preserve"> Within seconds of boot time for the first instance (for Session 1). Start times for additional instances occur as new sessions are created, typically through Remote Desktop or Fast User Switching logons.</t>
    </r>
  </si>
  <si>
    <t>Active Defense (Containment)</t>
  </si>
  <si>
    <t>Full scale host / network monitor
Kill Switch, Data decoy, bit mangling, adversary network segmentation
AVOID PLAYING YOUR HAND</t>
  </si>
  <si>
    <t>Advanced Incident Response &amp; Threat Hunting</t>
  </si>
  <si>
    <t>ATT&amp;CK</t>
  </si>
  <si>
    <t>Adversarial Tactics, Techniques, and Common Knowledge</t>
  </si>
  <si>
    <r>
      <t xml:space="preserve">ATT&amp;CK - </t>
    </r>
    <r>
      <rPr>
        <b/>
        <sz val="8"/>
        <color rgb="FFFF0000"/>
        <rFont val="Arial"/>
        <family val="2"/>
      </rPr>
      <t>Collection</t>
    </r>
  </si>
  <si>
    <r>
      <t xml:space="preserve">ATT&amp;CK - </t>
    </r>
    <r>
      <rPr>
        <b/>
        <sz val="8"/>
        <color rgb="FFFF0000"/>
        <rFont val="Arial"/>
        <family val="2"/>
      </rPr>
      <t>Command and Control</t>
    </r>
  </si>
  <si>
    <r>
      <t xml:space="preserve">ATT&amp;CK - </t>
    </r>
    <r>
      <rPr>
        <b/>
        <sz val="8"/>
        <color rgb="FFFF0000"/>
        <rFont val="Arial"/>
        <family val="2"/>
      </rPr>
      <t>Defense evasion</t>
    </r>
  </si>
  <si>
    <r>
      <t xml:space="preserve">ATT&amp;CK - </t>
    </r>
    <r>
      <rPr>
        <b/>
        <sz val="8"/>
        <color rgb="FFFF0000"/>
        <rFont val="Arial"/>
        <family val="2"/>
      </rPr>
      <t xml:space="preserve">Exfiltration </t>
    </r>
  </si>
  <si>
    <r>
      <t xml:space="preserve">ATT&amp;CK - </t>
    </r>
    <r>
      <rPr>
        <b/>
        <sz val="8"/>
        <color rgb="FFFF0000"/>
        <rFont val="Arial"/>
        <family val="2"/>
      </rPr>
      <t>Persistence</t>
    </r>
  </si>
  <si>
    <r>
      <t xml:space="preserve">ATT&amp;CK - </t>
    </r>
    <r>
      <rPr>
        <b/>
        <sz val="8"/>
        <color rgb="FFFF0000"/>
        <rFont val="Arial"/>
        <family val="2"/>
      </rPr>
      <t>Privilege Escalation</t>
    </r>
  </si>
  <si>
    <t>ATT&amp;CK Categories</t>
  </si>
  <si>
    <t>Persistence, Privilege escalation, Defense evasion, Credential Access, Discovery, Lateral Movement, execution, collection, exfiltration, commmand and control</t>
  </si>
  <si>
    <r>
      <t xml:space="preserve">ATT&amp;CK- </t>
    </r>
    <r>
      <rPr>
        <b/>
        <sz val="8"/>
        <color rgb="FFFF0000"/>
        <rFont val="Arial"/>
        <family val="2"/>
      </rPr>
      <t>Credential Access</t>
    </r>
  </si>
  <si>
    <r>
      <t xml:space="preserve">ATT&amp;CK- </t>
    </r>
    <r>
      <rPr>
        <b/>
        <sz val="8"/>
        <color rgb="FFFF0000"/>
        <rFont val="Arial"/>
        <family val="2"/>
      </rPr>
      <t>Discovery</t>
    </r>
  </si>
  <si>
    <r>
      <t xml:space="preserve">ATT&amp;CK- </t>
    </r>
    <r>
      <rPr>
        <b/>
        <sz val="8"/>
        <color rgb="FFFF0000"/>
        <rFont val="Arial"/>
        <family val="2"/>
      </rPr>
      <t xml:space="preserve">Exectuion </t>
    </r>
  </si>
  <si>
    <r>
      <t xml:space="preserve">ATT&amp;CK- </t>
    </r>
    <r>
      <rPr>
        <b/>
        <sz val="8"/>
        <color rgb="FFFF0000"/>
        <rFont val="Arial"/>
        <family val="2"/>
      </rPr>
      <t xml:space="preserve">Lateral Movement </t>
    </r>
  </si>
  <si>
    <t>Lab</t>
  </si>
  <si>
    <t>Autoruns Output Analysis - Files not Found</t>
  </si>
  <si>
    <r>
      <rPr>
        <b/>
        <sz val="8"/>
        <color rgb="FF7030A0"/>
        <rFont val="Arial"/>
        <family val="2"/>
      </rPr>
      <t>file not found</t>
    </r>
    <r>
      <rPr>
        <sz val="8"/>
        <color rgb="FF7030A0"/>
        <rFont val="Arial"/>
        <family val="2"/>
      </rPr>
      <t xml:space="preserve"> - there is an entry pointing to a file that is no longer present on the file system. This could be caused by an uninstalled app that did not clean up its autotstart entry. Worth reviewing but not inherently sustpicious. </t>
    </r>
  </si>
  <si>
    <t>autorunsc.exe - Live System Only</t>
  </si>
  <si>
    <t>autorunsc.exe Detection - Malware Persistence Mechanisms</t>
  </si>
  <si>
    <t>Autostart Persistence Analysis</t>
  </si>
  <si>
    <r>
      <t xml:space="preserve">Filter and examine output from </t>
    </r>
    <r>
      <rPr>
        <b/>
        <sz val="8"/>
        <color rgb="FF7030A0"/>
        <rFont val="Arial"/>
        <family val="2"/>
      </rPr>
      <t>autorunsc.exe
Record the "image Path" for any suspicious entries worth investigating further</t>
    </r>
  </si>
  <si>
    <r>
      <t xml:space="preserve">• A CA, such as Verisig </t>
    </r>
    <r>
      <rPr>
        <sz val="8"/>
        <color rgb="FFFF0000"/>
        <rFont val="Arial"/>
        <family val="2"/>
      </rPr>
      <t>or Thawte</t>
    </r>
    <r>
      <rPr>
        <sz val="8"/>
        <rFont val="Arial"/>
        <family val="2"/>
      </rPr>
      <t>, would verify and confirm your identity and information and issue a digital certificate to the organization or individual that applied for it</t>
    </r>
  </si>
  <si>
    <t>Code Injection</t>
  </si>
  <si>
    <t>Provides an effective way to hide code without relying upon low level programming knowledge, thus making it very popular among malware authors. Almost never legit with one exception - Software debugging</t>
  </si>
  <si>
    <r>
      <t xml:space="preserve">• Trusted code signing was intended to increase the security and trustworthiness of programs downloaded from the Internet
</t>
    </r>
    <r>
      <rPr>
        <sz val="8"/>
        <color rgb="FFFF0000"/>
        <rFont val="Arial"/>
        <family val="2"/>
      </rPr>
      <t xml:space="preserve">  ○ Signed code allow for easy kernel mode access.
   - Windows Hardware Quality Labs (WHQL) required in Server 2016
   -  Only 4% of malware is signed
    □ Increased risk to malware effectiveness (due to CRL revocation if burned)
    □ Increase cost/effort to enact.
   -  Higher percentage of signed code in nation-state APTs
   -  Focus on non-well known authorities (Microsoft, Apple, Google)
   -  Signed programs in "system locations" not from well-known entity are suspicious.</t>
    </r>
  </si>
  <si>
    <t>Code Signing - Percentage of Malware Signed</t>
  </si>
  <si>
    <t xml:space="preserve">Less than 6% of malware will be signed. </t>
  </si>
  <si>
    <t>Heavy Monitoring
Not "pulling the plug" - Preventing additional access while monitoring activity without adversary knowing it"
Containment or "Active defense"
Full scale host / network monitor
Kill Switch, Data decoy, bit mangling, adversary network segmentation
AVOID PLAYING YOUR HAND</t>
  </si>
  <si>
    <r>
      <rPr>
        <u/>
        <sz val="8"/>
        <rFont val="Arial"/>
        <family val="2"/>
        <charset val="1"/>
      </rPr>
      <t>Image Path:</t>
    </r>
    <r>
      <rPr>
        <sz val="8"/>
        <rFont val="Arial"/>
        <family val="2"/>
        <charset val="1"/>
      </rPr>
      <t xml:space="preserve"> %SystemRoot%\System32\csrss.exe
</t>
    </r>
    <r>
      <rPr>
        <u/>
        <sz val="8"/>
        <rFont val="Arial"/>
        <family val="2"/>
        <charset val="1"/>
      </rPr>
      <t>Parent Process:</t>
    </r>
    <r>
      <rPr>
        <sz val="8"/>
        <rFont val="Arial"/>
        <family val="2"/>
        <charset val="1"/>
      </rPr>
      <t xml:space="preserve"> Created by an instance of smss.exe that exits,
so analysis tools usually do not provide the parent process name.
</t>
    </r>
    <r>
      <rPr>
        <u/>
        <sz val="8"/>
        <rFont val="Arial"/>
        <family val="2"/>
        <charset val="1"/>
      </rPr>
      <t>Number of Instances:</t>
    </r>
    <r>
      <rPr>
        <sz val="8"/>
        <rFont val="Arial"/>
        <family val="2"/>
        <charset val="1"/>
      </rPr>
      <t xml:space="preserve"> Two or more
</t>
    </r>
    <r>
      <rPr>
        <u/>
        <sz val="8"/>
        <rFont val="Arial"/>
        <family val="2"/>
        <charset val="1"/>
      </rPr>
      <t>User Account:</t>
    </r>
    <r>
      <rPr>
        <sz val="8"/>
        <rFont val="Arial"/>
        <family val="2"/>
        <charset val="1"/>
      </rPr>
      <t xml:space="preserve"> Local System
</t>
    </r>
    <r>
      <rPr>
        <u/>
        <sz val="8"/>
        <rFont val="Arial"/>
        <family val="2"/>
        <charset val="1"/>
      </rPr>
      <t>Start Time</t>
    </r>
    <r>
      <rPr>
        <sz val="8"/>
        <rFont val="Arial"/>
        <family val="2"/>
        <charset val="1"/>
      </rPr>
      <t>: Within seconds of boot time for the first 2 instances (for Session 0 and 1). Start times for additional instances occur as new sessions are created, although often only Sessions 0 and 1 are created.</t>
    </r>
  </si>
  <si>
    <t>Cyber Threat Intelligence and Indicators</t>
  </si>
  <si>
    <t>Section Header</t>
  </si>
  <si>
    <t>Cyber Threat Intelligence: Indicator Examination and Overview</t>
  </si>
  <si>
    <t>Dan and Broadstree Rating</t>
  </si>
  <si>
    <t xml:space="preserve">To obtain a commercail software cert, most orgs must also apply for a Dun and Broadstreet Rating. It ID the applicatn as a corp that is still in business. Intended to draw hard line between commercail and private developers. </t>
  </si>
  <si>
    <r>
      <t xml:space="preserve">• Not performed on every system during a data breach
• Focused on quickly analyzing a system in less than 3 days and takes a full look at all processes in memory, key activity in the timeline, and analyzing and recovery items deleted or wiped
          • Memory analysis (all Timeline Analysis (all file system analysis (all)
</t>
    </r>
    <r>
      <rPr>
        <sz val="8"/>
        <color rgb="FFFF0000"/>
        <rFont val="Arial"/>
        <family val="2"/>
      </rPr>
      <t>• Goal is to gather intelligence
  ○ Deep Dive Analysis
   -  1-2 days answers
   - Anti-forensics detection
   - Malware and adversary ID
   - Threat Capabilities ad purpose</t>
    </r>
  </si>
  <si>
    <t>• Not performed on every system during a data breach
• Focused on quickly analyzing a system in less than 3 days and takes a full look at all processes in memory, key activity in the timeline, and analyzing and recovery items deleted or wiped
          • Memory analysis (all processes) Timeline Analysis (all activity) file system analysis (all file system analysis)
• Goal is to gather intelligence</t>
  </si>
  <si>
    <t>Checks for possible obfuscation and packing, Files receive a score, Score can be used to ID whether a set of files is worth further investigation
• Written to find malware on a potentially infected system
• Scans desired file-system path by calculating the density (or entropy) of each file and finally prints out a descending list, since Microsoft executables are not packed or encrypted it will throw hits of malicious executables to the top of the list</t>
  </si>
  <si>
    <t>tool used to identify files that might be packed/obfuscated</t>
  </si>
  <si>
    <t>DensityScout - Example Running</t>
  </si>
  <si>
    <t>densityscout - Files trying to Hide something</t>
  </si>
  <si>
    <t>fastest way to glance if theres anything "suspicious" of a specific microsoft windows install</t>
  </si>
  <si>
    <t>Digital Signature Checking</t>
  </si>
  <si>
    <t>Poor Density Score + No Digital Signature + Anomalistic Behavior - Known Goods = Suspicious Files</t>
  </si>
  <si>
    <r>
      <t xml:space="preserve">• DLL Search Order Hijacking - </t>
    </r>
    <r>
      <rPr>
        <sz val="8"/>
        <color rgb="FFFF0000"/>
        <rFont val="Arial"/>
        <family val="2"/>
      </rPr>
      <t>Place mal file ahead of DLL in search order. Example:</t>
    </r>
    <r>
      <rPr>
        <b/>
        <sz val="8"/>
        <color rgb="FFFF0000"/>
        <rFont val="Arial"/>
        <family val="2"/>
      </rPr>
      <t xml:space="preserve"> Explorer.exe </t>
    </r>
    <r>
      <rPr>
        <sz val="8"/>
        <color rgb="FFFF0000"/>
        <rFont val="Arial"/>
        <family val="2"/>
      </rPr>
      <t xml:space="preserve">loading bad </t>
    </r>
    <r>
      <rPr>
        <b/>
        <sz val="8"/>
        <color rgb="FFFF0000"/>
        <rFont val="Arial"/>
        <family val="2"/>
      </rPr>
      <t>ntshrui.dll</t>
    </r>
    <r>
      <rPr>
        <sz val="8"/>
        <color rgb="FF000000"/>
        <rFont val="Arial"/>
        <family val="2"/>
      </rPr>
      <t xml:space="preserve">
• Phantom DLL Hijacking - </t>
    </r>
    <r>
      <rPr>
        <sz val="8"/>
        <color rgb="FFFF0000"/>
        <rFont val="Arial"/>
        <family val="2"/>
      </rPr>
      <t xml:space="preserve">Find DLLs that applications attempt to load, but either don’t exist or cant be replaced. Example: </t>
    </r>
    <r>
      <rPr>
        <b/>
        <sz val="8"/>
        <color rgb="FFFF0000"/>
        <rFont val="Arial"/>
        <family val="2"/>
      </rPr>
      <t>fxsst.dll</t>
    </r>
    <r>
      <rPr>
        <sz val="8"/>
        <color rgb="FF000000"/>
        <rFont val="Arial"/>
        <family val="2"/>
      </rPr>
      <t xml:space="preserve">
• DLL Side-Loading - </t>
    </r>
    <r>
      <rPr>
        <sz val="8"/>
        <color rgb="FFFF0000"/>
        <rFont val="Arial"/>
        <family val="2"/>
      </rPr>
      <t xml:space="preserve">WinSxS mechanism provides a </t>
    </r>
    <r>
      <rPr>
        <i/>
        <sz val="8"/>
        <color rgb="FFFF0000"/>
        <rFont val="Arial"/>
        <family val="2"/>
      </rPr>
      <t>new</t>
    </r>
    <r>
      <rPr>
        <sz val="8"/>
        <color rgb="FFFF0000"/>
        <rFont val="Arial"/>
        <family val="2"/>
      </rPr>
      <t xml:space="preserve"> version of a legit DLL. PlugX RAT</t>
    </r>
  </si>
  <si>
    <t>Enterprise Scanning</t>
  </si>
  <si>
    <r>
      <t>Team should have enterprise scanning capability - looking for both host and network based sigs discovered during intrusion. This will help enable the abilitt to stop beach heads before they are able to laterally move or exfiltrate your data from the network. 
Enterprise Scanning:
1. Memoriy Analysis (</t>
    </r>
    <r>
      <rPr>
        <b/>
        <sz val="8"/>
        <color rgb="FFFF0000"/>
        <rFont val="Arial"/>
        <family val="2"/>
      </rPr>
      <t xml:space="preserve">specific </t>
    </r>
    <r>
      <rPr>
        <sz val="8"/>
        <color rgb="FFFF0000"/>
        <rFont val="Arial"/>
        <family val="2"/>
      </rPr>
      <t>processes)
2. Timeline Analysis (</t>
    </r>
    <r>
      <rPr>
        <b/>
        <sz val="8"/>
        <color rgb="FFFF0000"/>
        <rFont val="Arial"/>
        <family val="2"/>
      </rPr>
      <t>specific</t>
    </r>
    <r>
      <rPr>
        <sz val="8"/>
        <color rgb="FFFF0000"/>
        <rFont val="Arial"/>
        <family val="2"/>
      </rPr>
      <t xml:space="preserve"> activity)
3. File system Analysis (</t>
    </r>
    <r>
      <rPr>
        <b/>
        <sz val="8"/>
        <color rgb="FFFF0000"/>
        <rFont val="Arial"/>
        <family val="2"/>
      </rPr>
      <t xml:space="preserve">specific </t>
    </r>
    <r>
      <rPr>
        <sz val="8"/>
        <color rgb="FFFF0000"/>
        <rFont val="Arial"/>
        <family val="2"/>
      </rPr>
      <t>file system anlysis)</t>
    </r>
  </si>
  <si>
    <t>Entropy/ Packing Analysis Example</t>
  </si>
  <si>
    <t>Eradication/Remediation Problem</t>
  </si>
  <si>
    <t>No Scoping = No idea how deep intrusion might be
No Containment = intrusion "Wack a mole"</t>
  </si>
  <si>
    <t>ewfmount</t>
  </si>
  <si>
    <t>will always name this file "ewf1"
will combine the (E01,E02,E03, and such if present) files together and uncompress them via the running mount process</t>
  </si>
  <si>
    <t>ewfmount Syntax</t>
  </si>
  <si>
    <r>
      <t xml:space="preserve">ewfmount </t>
    </r>
    <r>
      <rPr>
        <i/>
        <sz val="8"/>
        <color rgb="FF7030A0"/>
        <rFont val="Arial"/>
        <family val="2"/>
      </rPr>
      <t xml:space="preserve">image-name.E01 </t>
    </r>
    <r>
      <rPr>
        <b/>
        <i/>
        <sz val="8"/>
        <color rgb="FF7030A0"/>
        <rFont val="Arial"/>
        <family val="2"/>
      </rPr>
      <t>/mnt/ewf</t>
    </r>
    <r>
      <rPr>
        <i/>
        <sz val="8"/>
        <color rgb="FF7030A0"/>
        <rFont val="Arial"/>
        <family val="2"/>
      </rPr>
      <t xml:space="preserve">
</t>
    </r>
    <r>
      <rPr>
        <b/>
        <i/>
        <sz val="8"/>
        <color rgb="FF7030A0"/>
        <rFont val="Arial"/>
        <family val="2"/>
      </rPr>
      <t>/mnt/ewf/</t>
    </r>
    <r>
      <rPr>
        <i/>
        <sz val="8"/>
        <color rgb="FF7030A0"/>
        <rFont val="Arial"/>
        <family val="2"/>
      </rPr>
      <t xml:space="preserve"> </t>
    </r>
    <r>
      <rPr>
        <sz val="8"/>
        <color rgb="FF7030A0"/>
        <rFont val="Arial"/>
        <family val="2"/>
      </rPr>
      <t>Directory will now contain a raw dd/raw image</t>
    </r>
  </si>
  <si>
    <r>
      <rPr>
        <u/>
        <sz val="8"/>
        <rFont val="Arial"/>
        <family val="2"/>
        <charset val="1"/>
      </rPr>
      <t>Image Path:</t>
    </r>
    <r>
      <rPr>
        <sz val="8"/>
        <rFont val="Arial"/>
        <family val="2"/>
        <charset val="1"/>
      </rPr>
      <t xml:space="preserve"> %SystemRoot%\explorer.exe
</t>
    </r>
    <r>
      <rPr>
        <u/>
        <sz val="8"/>
        <rFont val="Arial"/>
        <family val="2"/>
        <charset val="1"/>
      </rPr>
      <t>Parent Process:</t>
    </r>
    <r>
      <rPr>
        <sz val="8"/>
        <rFont val="Arial"/>
        <family val="2"/>
        <charset val="1"/>
      </rPr>
      <t xml:space="preserve"> Created by an instance of userinit.exe that
exits, so analysis tools usually do not provide the parent process name.
Number of Instances: One per interactively logged-on user
</t>
    </r>
    <r>
      <rPr>
        <u/>
        <sz val="8"/>
        <rFont val="Arial"/>
        <family val="2"/>
        <charset val="1"/>
      </rPr>
      <t>User Account</t>
    </r>
    <r>
      <rPr>
        <sz val="8"/>
        <rFont val="Arial"/>
        <family val="2"/>
        <charset val="1"/>
      </rPr>
      <t xml:space="preserve">: &lt;logged-on user(s)&gt;
</t>
    </r>
    <r>
      <rPr>
        <u/>
        <sz val="8"/>
        <rFont val="Arial"/>
        <family val="2"/>
        <charset val="1"/>
      </rPr>
      <t>Start Time:</t>
    </r>
    <r>
      <rPr>
        <sz val="8"/>
        <rFont val="Arial"/>
        <family val="2"/>
        <charset val="1"/>
      </rPr>
      <t xml:space="preserve"> Starts when the owner’s interactive logon begins</t>
    </r>
  </si>
  <si>
    <t>sw</t>
  </si>
  <si>
    <r>
      <t>•</t>
    </r>
    <r>
      <rPr>
        <sz val="8"/>
        <color rgb="FF7030A0"/>
        <rFont val="Arial"/>
        <family val="2"/>
      </rPr>
      <t xml:space="preserve"> Google Rapid Response</t>
    </r>
  </si>
  <si>
    <r>
      <t xml:space="preserve">• Actively looks for incidents (Proactive!)
     • Known malware and variants, patterns of activity, threat intelligence, "broken window" response, prerep (active cyber defense cycle)
</t>
    </r>
    <r>
      <rPr>
        <sz val="8"/>
        <color rgb="FFFF0000"/>
        <rFont val="Arial"/>
        <family val="2"/>
      </rPr>
      <t xml:space="preserve"> - To accomplish hunting
  ○ Really appropriate for mature teams, hunting does not happen based just wanting to do it.
 - Threat hunting is a special operations side of SOC, not everyone.
Threat hunting will be much more successful with a narrow-focus on the "crown jewels" or what adversary will pop-up at.</t>
    </r>
  </si>
  <si>
    <t>Hunting Organization Must Haves</t>
  </si>
  <si>
    <r>
      <rPr>
        <b/>
        <sz val="8"/>
        <color rgb="FFFF0000"/>
        <rFont val="Arial"/>
        <family val="2"/>
      </rPr>
      <t xml:space="preserve">  ○ Must have a SOC</t>
    </r>
    <r>
      <rPr>
        <sz val="8"/>
        <color rgb="FFFF0000"/>
        <rFont val="Arial"/>
        <family val="2"/>
      </rPr>
      <t xml:space="preserve">
   - There is no official term or criteria that defines a "Security Operations Center"
   - 24x7, multiple appliances, mature policies, etc
  ○ </t>
    </r>
    <r>
      <rPr>
        <b/>
        <sz val="8"/>
        <color rgb="FFFF0000"/>
        <rFont val="Arial"/>
        <family val="2"/>
      </rPr>
      <t>Must have inside the SOC a "Cyber Threat Intelligence" capability" (CtI)</t>
    </r>
    <r>
      <rPr>
        <sz val="8"/>
        <color rgb="FFFF0000"/>
        <rFont val="Arial"/>
        <family val="2"/>
      </rPr>
      <t xml:space="preserve">
   - TTP recognition 
   - Signature incorporation for adversaries and campaigns acting against your org
  ○ </t>
    </r>
    <r>
      <rPr>
        <b/>
        <sz val="8"/>
        <color rgb="FFFF0000"/>
        <rFont val="Arial"/>
        <family val="2"/>
      </rPr>
      <t>Hunt Team as a role/function.</t>
    </r>
    <r>
      <rPr>
        <sz val="8"/>
        <color rgb="FFFF0000"/>
        <rFont val="Arial"/>
        <family val="2"/>
      </rPr>
      <t xml:space="preserve">
   - Not SIEM, not automated alerting.
   - A human using TTP/CTI generated by the adversaries attacking you
 </t>
    </r>
    <r>
      <rPr>
        <b/>
        <sz val="8"/>
        <color rgb="FFFF0000"/>
        <rFont val="Arial"/>
        <family val="2"/>
      </rPr>
      <t>- Hunting is not an automated activity</t>
    </r>
    <r>
      <rPr>
        <sz val="8"/>
        <color rgb="FFFF0000"/>
        <rFont val="Arial"/>
        <family val="2"/>
      </rPr>
      <t xml:space="preserve">
The "Spell Check" example, however often does spell check work 100%.</t>
    </r>
  </si>
  <si>
    <r>
      <rPr>
        <u/>
        <sz val="8"/>
        <rFont val="Arial"/>
        <family val="2"/>
        <charset val="1"/>
      </rPr>
      <t>Image Path:</t>
    </r>
    <r>
      <rPr>
        <sz val="8"/>
        <rFont val="Arial"/>
        <family val="2"/>
        <charset val="1"/>
      </rPr>
      <t xml:space="preserve"> \Program Files\Internet Explorer\iexplore.exe
[or \Program Files (x86)\Internet Explorer\iexplore.exe]
</t>
    </r>
    <r>
      <rPr>
        <u/>
        <sz val="8"/>
        <rFont val="Arial"/>
        <family val="2"/>
        <charset val="1"/>
      </rPr>
      <t>Parent Process:</t>
    </r>
    <r>
      <rPr>
        <sz val="8"/>
        <rFont val="Arial"/>
        <family val="2"/>
        <charset val="1"/>
      </rPr>
      <t xml:space="preserve"> explorer.exe
</t>
    </r>
    <r>
      <rPr>
        <u/>
        <sz val="8"/>
        <rFont val="Arial"/>
        <family val="2"/>
        <charset val="1"/>
      </rPr>
      <t>Number of Instances</t>
    </r>
    <r>
      <rPr>
        <sz val="8"/>
        <rFont val="Arial"/>
        <family val="2"/>
        <charset val="1"/>
      </rPr>
      <t xml:space="preserve">: 0 to many
</t>
    </r>
    <r>
      <rPr>
        <u/>
        <sz val="8"/>
        <rFont val="Arial"/>
        <family val="2"/>
        <charset val="1"/>
      </rPr>
      <t>User Account:</t>
    </r>
    <r>
      <rPr>
        <sz val="8"/>
        <rFont val="Arial"/>
        <family val="2"/>
        <charset val="1"/>
      </rPr>
      <t xml:space="preserve"> &lt;logged-on user(s)&gt;
</t>
    </r>
    <r>
      <rPr>
        <u/>
        <sz val="8"/>
        <rFont val="Arial"/>
        <family val="2"/>
        <charset val="1"/>
      </rPr>
      <t xml:space="preserve">Start Time: </t>
    </r>
    <r>
      <rPr>
        <sz val="8"/>
        <rFont val="Arial"/>
        <family val="2"/>
        <charset val="1"/>
      </rPr>
      <t>Typically when user starts Internet Explorer. However, it can be started without explicit user interaction via the “-embedding” switch (in which case, parent may not be explorer.exe).</t>
    </r>
  </si>
  <si>
    <t xml:space="preserve">imageMounter.py </t>
  </si>
  <si>
    <t>make it easier to mount physical and logical disks</t>
  </si>
  <si>
    <t>imageMounter.py  -k RECOVER_KEY</t>
  </si>
  <si>
    <t>bitlocker recovery key</t>
  </si>
  <si>
    <t>imageMounter.py  -s</t>
  </si>
  <si>
    <t>single partition in image</t>
  </si>
  <si>
    <t>imageMounter.py -b</t>
  </si>
  <si>
    <t>mount bitlocker drive with recovery key</t>
  </si>
  <si>
    <t>imageMounter.py -e</t>
  </si>
  <si>
    <t>use swfmount to mount EO evidence files</t>
  </si>
  <si>
    <t>imageMounter.py -i</t>
  </si>
  <si>
    <t>just display the information</t>
  </si>
  <si>
    <t>imageMounter.py syntax</t>
  </si>
  <si>
    <t>imagemounter.py [options] image_name mnt_point</t>
  </si>
  <si>
    <r>
      <t xml:space="preserve">• Answers in 4 to 6 hours
     • Includes Enterprise Response, Memory Forensics, Timeline Analysis, Initial Incident Assessment, Threat Indicators Developed
</t>
    </r>
    <r>
      <rPr>
        <sz val="8"/>
        <color rgb="FFFF0000"/>
        <rFont val="Arial"/>
        <family val="2"/>
      </rPr>
      <t>Immediate/Quick Response:
   i. 4-6 hours
   ii. Enterprise Response
   iii. Mem Forensics
   iv. Timeline Analysis
   v. Initial Assessment
   vi. Threat Indicators</t>
    </r>
  </si>
  <si>
    <t>Incident Response: Scope</t>
  </si>
  <si>
    <r>
      <t xml:space="preserve">• Information acquired about one's adversaries or collectively the threat landscape
</t>
    </r>
    <r>
      <rPr>
        <sz val="8"/>
        <color rgb="FFFF0000"/>
        <rFont val="Arial"/>
        <family val="2"/>
      </rPr>
      <t>Key to the success of security intelligence is mapping intent of the threat</t>
    </r>
  </si>
  <si>
    <t>Malware gathering, tools techniques, and procedures observation, IOC development, Adversary intent, Campaign ID</t>
  </si>
  <si>
    <r>
      <t xml:space="preserve">Kill Chain -  </t>
    </r>
    <r>
      <rPr>
        <b/>
        <sz val="8"/>
        <color rgb="FFFF0000"/>
        <rFont val="Arial"/>
        <family val="2"/>
      </rPr>
      <t>Actions on Objective</t>
    </r>
  </si>
  <si>
    <t>Achieve intrusion objectives - laterally move, find/exfiltrate data, disruption or denial of service</t>
  </si>
  <si>
    <r>
      <t xml:space="preserve">Kill Chain -  </t>
    </r>
    <r>
      <rPr>
        <b/>
        <sz val="8"/>
        <color rgb="FFFF0000"/>
        <rFont val="Arial"/>
        <family val="2"/>
      </rPr>
      <t>Command and Control</t>
    </r>
  </si>
  <si>
    <t>Remotely direct/exploit target via C2 capability - attacker shell, command prompt, or PowerShell</t>
  </si>
  <si>
    <r>
      <t xml:space="preserve">Kill Chain -  </t>
    </r>
    <r>
      <rPr>
        <b/>
        <sz val="8"/>
        <color rgb="FFFF0000"/>
        <rFont val="Arial"/>
        <family val="2"/>
      </rPr>
      <t>Delivery</t>
    </r>
  </si>
  <si>
    <t>Send exploit or capability to remote system</t>
  </si>
  <si>
    <r>
      <t xml:space="preserve">Kill Chain -  </t>
    </r>
    <r>
      <rPr>
        <b/>
        <sz val="8"/>
        <color rgb="FFFF0000"/>
        <rFont val="Arial"/>
        <family val="2"/>
      </rPr>
      <t>Exploitation</t>
    </r>
  </si>
  <si>
    <t>Initial Access achieved to target provided by exploit or other means</t>
  </si>
  <si>
    <r>
      <t xml:space="preserve">Kill Chain -  </t>
    </r>
    <r>
      <rPr>
        <b/>
        <sz val="8"/>
        <color rgb="FFFF0000"/>
        <rFont val="Arial"/>
        <family val="2"/>
      </rPr>
      <t>Installation</t>
    </r>
  </si>
  <si>
    <t>Achieve repeatable access via persistent techniques or tools</t>
  </si>
  <si>
    <r>
      <t xml:space="preserve">Kill Chain -  </t>
    </r>
    <r>
      <rPr>
        <b/>
        <sz val="8"/>
        <color rgb="FFFF0000"/>
        <rFont val="Arial"/>
        <family val="2"/>
      </rPr>
      <t>Reconnaissance</t>
    </r>
  </si>
  <si>
    <t>Research, ID, and selection of targets</t>
  </si>
  <si>
    <r>
      <t xml:space="preserve">Kill Chain - </t>
    </r>
    <r>
      <rPr>
        <b/>
        <sz val="8"/>
        <color rgb="FFFF0000"/>
        <rFont val="Arial"/>
        <family val="2"/>
      </rPr>
      <t xml:space="preserve"> Weaponization</t>
    </r>
  </si>
  <si>
    <t>Determining best method of exploitation</t>
  </si>
  <si>
    <r>
      <t xml:space="preserve">Kill Chain - </t>
    </r>
    <r>
      <rPr>
        <b/>
        <sz val="8"/>
        <color rgb="FFFF0000"/>
        <rFont val="Arial"/>
        <family val="2"/>
      </rPr>
      <t>Actions on Objectives</t>
    </r>
  </si>
  <si>
    <t xml:space="preserve">For most APTs this is when the data which has been the ultimate target all along is taken. </t>
  </si>
  <si>
    <r>
      <t xml:space="preserve">Kill Chain - </t>
    </r>
    <r>
      <rPr>
        <b/>
        <sz val="8"/>
        <color rgb="FFFF0000"/>
        <rFont val="Arial"/>
        <family val="2"/>
      </rPr>
      <t>Adversary Behavior</t>
    </r>
  </si>
  <si>
    <t>How adversary does his or her job. "job" is compromising data</t>
  </si>
  <si>
    <t>Kill Chain - Atomic Indicators</t>
  </si>
  <si>
    <r>
      <t xml:space="preserve">Kill Chain - </t>
    </r>
    <r>
      <rPr>
        <b/>
        <sz val="8"/>
        <color rgb="FFFF0000"/>
        <rFont val="Arial"/>
        <family val="2"/>
      </rPr>
      <t>Attack Progression, or Kill Chain</t>
    </r>
  </si>
  <si>
    <t xml:space="preserve">Phases of an attack can be described by 6 sequential stages. </t>
  </si>
  <si>
    <r>
      <t xml:space="preserve">Kill Chain - </t>
    </r>
    <r>
      <rPr>
        <b/>
        <sz val="8"/>
        <rFont val="Arial"/>
        <family val="2"/>
      </rPr>
      <t>Delivery</t>
    </r>
  </si>
  <si>
    <r>
      <t xml:space="preserve">Kill Chain - </t>
    </r>
    <r>
      <rPr>
        <b/>
        <sz val="8"/>
        <rFont val="Arial"/>
        <family val="2"/>
      </rPr>
      <t>Exploitation</t>
    </r>
  </si>
  <si>
    <r>
      <t xml:space="preserve">Kill Chain - </t>
    </r>
    <r>
      <rPr>
        <b/>
        <sz val="8"/>
        <color rgb="FFFF0000"/>
        <rFont val="Arial"/>
        <family val="2"/>
      </rPr>
      <t>Gathering Intel through Kill Chain Completion</t>
    </r>
  </si>
  <si>
    <r>
      <t xml:space="preserve">Kill Chain - </t>
    </r>
    <r>
      <rPr>
        <b/>
        <sz val="8"/>
        <rFont val="Arial"/>
        <family val="2"/>
      </rPr>
      <t>Maintain Presence</t>
    </r>
  </si>
  <si>
    <r>
      <t xml:space="preserve">Kill Chain - </t>
    </r>
    <r>
      <rPr>
        <b/>
        <sz val="8"/>
        <color rgb="FFFF0000"/>
        <rFont val="Arial"/>
        <family val="2"/>
      </rPr>
      <t>Security Intelligence Using the Kill Chain</t>
    </r>
  </si>
  <si>
    <t>Kill Chain - Weaponization</t>
  </si>
  <si>
    <r>
      <t>Kill Chain -</t>
    </r>
    <r>
      <rPr>
        <b/>
        <sz val="8"/>
        <rFont val="Arial"/>
        <family val="2"/>
      </rPr>
      <t>Behavioral Indicators</t>
    </r>
  </si>
  <si>
    <r>
      <t>Kill Chain -</t>
    </r>
    <r>
      <rPr>
        <b/>
        <sz val="8"/>
        <rFont val="Arial"/>
        <family val="2"/>
      </rPr>
      <t>C2 - Maintain Presence</t>
    </r>
  </si>
  <si>
    <r>
      <t>Kill Chain -</t>
    </r>
    <r>
      <rPr>
        <b/>
        <sz val="8"/>
        <rFont val="Arial"/>
        <family val="2"/>
      </rPr>
      <t>Computed Indicators</t>
    </r>
  </si>
  <si>
    <t>Kill Chain -Indicators</t>
  </si>
  <si>
    <r>
      <t xml:space="preserve">• Broken into one of three types
</t>
    </r>
    <r>
      <rPr>
        <b/>
        <sz val="8"/>
        <rFont val="Arial"/>
        <family val="2"/>
      </rPr>
      <t>• Atomic, Computed, Behavorial</t>
    </r>
  </si>
  <si>
    <r>
      <t xml:space="preserve">Kill Chain </t>
    </r>
    <r>
      <rPr>
        <b/>
        <sz val="8"/>
        <rFont val="Arial"/>
        <family val="2"/>
      </rPr>
      <t>-Recon</t>
    </r>
  </si>
  <si>
    <t>Live System Incident Response</t>
  </si>
  <si>
    <r>
      <rPr>
        <u/>
        <sz val="8"/>
        <rFont val="Arial"/>
        <family val="2"/>
        <charset val="1"/>
      </rPr>
      <t xml:space="preserve">Image Path: </t>
    </r>
    <r>
      <rPr>
        <sz val="8"/>
        <rFont val="Arial"/>
        <family val="2"/>
        <charset val="1"/>
      </rPr>
      <t xml:space="preserve">%SystemRoot%\System32\lsass.exe
</t>
    </r>
    <r>
      <rPr>
        <u/>
        <sz val="8"/>
        <rFont val="Arial"/>
        <family val="2"/>
        <charset val="1"/>
      </rPr>
      <t>Parent Process:</t>
    </r>
    <r>
      <rPr>
        <sz val="8"/>
        <rFont val="Arial"/>
        <family val="2"/>
        <charset val="1"/>
      </rPr>
      <t xml:space="preserve"> wininit.exe
</t>
    </r>
    <r>
      <rPr>
        <u/>
        <sz val="8"/>
        <rFont val="Arial"/>
        <family val="2"/>
        <charset val="1"/>
      </rPr>
      <t>Number of Instances:</t>
    </r>
    <r>
      <rPr>
        <sz val="8"/>
        <rFont val="Arial"/>
        <family val="2"/>
        <charset val="1"/>
      </rPr>
      <t xml:space="preserve"> One
</t>
    </r>
    <r>
      <rPr>
        <u/>
        <sz val="8"/>
        <rFont val="Arial"/>
        <family val="2"/>
        <charset val="1"/>
      </rPr>
      <t>User Account:</t>
    </r>
    <r>
      <rPr>
        <sz val="8"/>
        <rFont val="Arial"/>
        <family val="2"/>
        <charset val="1"/>
      </rPr>
      <t xml:space="preserve"> Local System
</t>
    </r>
    <r>
      <rPr>
        <u/>
        <sz val="8"/>
        <rFont val="Arial"/>
        <family val="2"/>
        <charset val="1"/>
      </rPr>
      <t>Start Time:</t>
    </r>
    <r>
      <rPr>
        <sz val="8"/>
        <rFont val="Arial"/>
        <family val="2"/>
        <charset val="1"/>
      </rPr>
      <t xml:space="preserve"> Within seconds of boot time</t>
    </r>
  </si>
  <si>
    <r>
      <rPr>
        <u/>
        <sz val="8"/>
        <rFont val="Arial"/>
        <family val="2"/>
        <charset val="1"/>
      </rPr>
      <t>Image Path:</t>
    </r>
    <r>
      <rPr>
        <sz val="8"/>
        <rFont val="Arial"/>
        <family val="2"/>
        <charset val="1"/>
      </rPr>
      <t xml:space="preserve"> %SystemRoot%\System32\lsm.exe
</t>
    </r>
    <r>
      <rPr>
        <u/>
        <sz val="8"/>
        <rFont val="Arial"/>
        <family val="2"/>
        <charset val="1"/>
      </rPr>
      <t xml:space="preserve">Parent Process: </t>
    </r>
    <r>
      <rPr>
        <sz val="8"/>
        <rFont val="Arial"/>
        <family val="2"/>
        <charset val="1"/>
      </rPr>
      <t xml:space="preserve">wininit.exe
</t>
    </r>
    <r>
      <rPr>
        <u/>
        <sz val="8"/>
        <rFont val="Arial"/>
        <family val="2"/>
        <charset val="1"/>
      </rPr>
      <t>Number of Instances:</t>
    </r>
    <r>
      <rPr>
        <sz val="8"/>
        <rFont val="Arial"/>
        <family val="2"/>
        <charset val="1"/>
      </rPr>
      <t xml:space="preserve"> One
</t>
    </r>
    <r>
      <rPr>
        <u/>
        <sz val="8"/>
        <rFont val="Arial"/>
        <family val="2"/>
        <charset val="1"/>
      </rPr>
      <t>User Account:</t>
    </r>
    <r>
      <rPr>
        <sz val="8"/>
        <rFont val="Arial"/>
        <family val="2"/>
        <charset val="1"/>
      </rPr>
      <t xml:space="preserve"> Local System
</t>
    </r>
    <r>
      <rPr>
        <u/>
        <sz val="8"/>
        <rFont val="Arial"/>
        <family val="2"/>
        <charset val="1"/>
      </rPr>
      <t>Start Time:</t>
    </r>
    <r>
      <rPr>
        <sz val="8"/>
        <rFont val="Arial"/>
        <family val="2"/>
        <charset val="1"/>
      </rPr>
      <t xml:space="preserve"> Within seconds of boot time</t>
    </r>
  </si>
  <si>
    <t xml:space="preserve">Malware - API Manipulation </t>
  </si>
  <si>
    <t xml:space="preserve">Malware - Common Locations </t>
  </si>
  <si>
    <t>• Windows\System32, \temp folders, \Windows, \WinSxS, \System volume information,\$Recycle bin, \Program files, Temporary internet files</t>
  </si>
  <si>
    <t xml:space="preserve">Malware - Common Names </t>
  </si>
  <si>
    <t>• svchost.exe, iexplore.exe, iprinp.dll, winzf32.dll, explorer.exe, lsass.exe, win.exe, winlogon.exe</t>
  </si>
  <si>
    <t>Malware - Detection Situations</t>
  </si>
  <si>
    <r>
      <t xml:space="preserve">• Malware active </t>
    </r>
    <r>
      <rPr>
        <b/>
        <sz val="8"/>
        <color rgb="FFFF0000"/>
        <rFont val="Arial"/>
        <family val="2"/>
      </rPr>
      <t>Easiest to ID</t>
    </r>
    <r>
      <rPr>
        <sz val="8"/>
        <rFont val="Arial"/>
        <family val="2"/>
      </rPr>
      <t xml:space="preserve">
• Malware exists, but not active - </t>
    </r>
    <r>
      <rPr>
        <b/>
        <sz val="8"/>
        <color rgb="FFFF0000"/>
        <rFont val="Arial"/>
        <family val="2"/>
      </rPr>
      <t>More difficult to ID</t>
    </r>
    <r>
      <rPr>
        <sz val="8"/>
        <rFont val="Arial"/>
        <family val="2"/>
      </rPr>
      <t xml:space="preserve">
• No Malware, but system compromised 
• NOTE: Easiest to detect = active, hardest = no malware and compromised</t>
    </r>
  </si>
  <si>
    <t>Malware - Evasion Techniques</t>
  </si>
  <si>
    <r>
      <t xml:space="preserve">• Mimicking known good services, process injection, file name/service hijacking, alternate data streams, webshells, beacons, frequent compilation, packing/armoring, dormant malware, outbound HTTP beacons, signing code with trusted certification
</t>
    </r>
    <r>
      <rPr>
        <sz val="8"/>
        <color rgb="FFFF0000"/>
        <rFont val="Arial"/>
        <family val="2"/>
      </rPr>
      <t xml:space="preserve"> - Common Evasion Techniques
  ○ Service hijacking/replacement
  ○ Py2exe or perl2exe
   - Export to HEX, 
   - Python to run HEX
   - Python2exe encode/packing
   - Simple but effective</t>
    </r>
  </si>
  <si>
    <t xml:space="preserve">Malware - Tools to Scan for Malware </t>
  </si>
  <si>
    <t>Indications of packing, Entropy, Compiler and packing signatures, signing code</t>
  </si>
  <si>
    <t>Malware ID - Anomalistic Behavior Detection</t>
  </si>
  <si>
    <t>Malware Identification Through Anaomalies</t>
  </si>
  <si>
    <t xml:space="preserve">Malware Persistence Mechanisms </t>
  </si>
  <si>
    <r>
      <t xml:space="preserve">• AutoStart Locations; Service Creation/Replacement; Service Failure Recovery; Scheduled Tasks; DLL Hijacking; WMI Event Consumers
• More advanced: Local Group Policy, MS Office Add-In, BIOS Flashing
</t>
    </r>
    <r>
      <rPr>
        <sz val="8"/>
        <color rgb="FFFF0000"/>
        <rFont val="Arial"/>
        <family val="2"/>
      </rPr>
      <t xml:space="preserve"> 1. Malware Persistence
  a. Malware wants to hide, but must survive a reboot.
   i. AutoStart Locations
   ii. Service Creation
   iii. Service Failure Recovery
   iv. Scheduled Tasks
   v. DLL Hijacking
   vi. WMI Event Consumers
   vii. Adv - Local GPO, MS-Office Addin, BIOS flashing.</t>
    </r>
  </si>
  <si>
    <t>Malware-ology</t>
  </si>
  <si>
    <t>mount - loop</t>
  </si>
  <si>
    <t>mount on loop device (used for image files)</t>
  </si>
  <si>
    <t>mount - noexec</t>
  </si>
  <si>
    <t>do not execute files from mounting partitions</t>
  </si>
  <si>
    <t>mount - ro</t>
  </si>
  <si>
    <t>mount as read only</t>
  </si>
  <si>
    <t>mount -o</t>
  </si>
  <si>
    <t>mount -o[options] device dirctory
mount raw image found in /mnt/ewf_mount dir on /mnt/windows_mount</t>
  </si>
  <si>
    <t>mount -o [options]</t>
  </si>
  <si>
    <r>
      <t xml:space="preserve">options - use the following options separated by commas -- </t>
    </r>
    <r>
      <rPr>
        <b/>
        <sz val="8"/>
        <color rgb="FF7030A0"/>
        <rFont val="Arial"/>
        <family val="2"/>
      </rPr>
      <t>no</t>
    </r>
    <r>
      <rPr>
        <sz val="8"/>
        <color rgb="FF7030A0"/>
        <rFont val="Arial"/>
        <family val="2"/>
      </rPr>
      <t xml:space="preserve"> spaces</t>
    </r>
  </si>
  <si>
    <t>mount offset=byte_num</t>
  </si>
  <si>
    <r>
      <t xml:space="preserve">if mounting a physical drive you can use the offset option to have it mount at </t>
    </r>
    <r>
      <rPr>
        <b/>
        <sz val="8"/>
        <color rgb="FF7030A0"/>
        <rFont val="Arial"/>
        <family val="2"/>
      </rPr>
      <t>X bytes</t>
    </r>
    <r>
      <rPr>
        <sz val="8"/>
        <color rgb="FF7030A0"/>
        <rFont val="Arial"/>
        <family val="2"/>
      </rPr>
      <t xml:space="preserve"> into the physical disk</t>
    </r>
  </si>
  <si>
    <t>mount show_sys_files</t>
  </si>
  <si>
    <t>show NTFS volume metafiles</t>
  </si>
  <si>
    <t>mount streams_interface=windows</t>
  </si>
  <si>
    <t>use alternate data streams</t>
  </si>
  <si>
    <t>Mounting Evidence Using SIFT</t>
  </si>
  <si>
    <t>Mount an acquired disk image into SIFT workstation so that you can see the files and folders and begin analysis of the system</t>
  </si>
  <si>
    <t>mountwin</t>
  </si>
  <si>
    <t>reduce typing and make mounting easier
mountwin ewf1 /mnt/windows_mount 
cd /mnt.windows_mnt</t>
  </si>
  <si>
    <t>New Service Creation</t>
  </si>
  <si>
    <r>
      <rPr>
        <b/>
        <sz val="8"/>
        <color rgb="FFFF0000"/>
        <rFont val="Arial"/>
        <family val="2"/>
      </rPr>
      <t xml:space="preserve">Start </t>
    </r>
    <r>
      <rPr>
        <sz val="8"/>
        <color rgb="FFFF0000"/>
        <rFont val="Arial"/>
        <family val="2"/>
      </rPr>
      <t>value set to 0x02 will start at boot
IPRIP: RIP Listeninger Service (APT1)</t>
    </r>
  </si>
  <si>
    <t>Anomaly detection and scoring 
Binary section header abnormal?
Interal Strings being obfuscated?
Exports obfuscated?
Resources contain possible embedded exe files?</t>
  </si>
  <si>
    <t>tool used to identify files that might exhibit odd executable behavior</t>
  </si>
  <si>
    <t>pescan - Executable Anomalies</t>
  </si>
  <si>
    <t>pescan output</t>
  </si>
  <si>
    <r>
      <t xml:space="preserve">Problems - </t>
    </r>
    <r>
      <rPr>
        <sz val="8"/>
        <color rgb="FFFF0000"/>
        <rFont val="Arial"/>
        <family val="2"/>
      </rPr>
      <t>Eradication / Remediation</t>
    </r>
  </si>
  <si>
    <t>Pulling the plug/ power loss</t>
  </si>
  <si>
    <t>Org cant detect the intrusion early enough to prevent the beachhead system from infecting others
Don’t pull - will prevent additional access while monitoring activity without adversary knowing it</t>
  </si>
  <si>
    <r>
      <t xml:space="preserve">• Threats are good at avioding detection and ensuring survivability
• Threats react to countermeasures and remediation tactics
• Threats will return
</t>
    </r>
    <r>
      <rPr>
        <sz val="8"/>
        <color rgb="FFFF0000"/>
        <rFont val="Arial"/>
        <family val="2"/>
      </rPr>
      <t>- Remediation is HARD
 ○ Threats are good at avoiding detection and ensuring survivability
 ○ Threats react to Blue team tactics and counter measures
  § Blue team reaction accelerates red team actions on objectives or re-compromise.
 ○ Threats will return
Reduce your dwell time</t>
    </r>
  </si>
  <si>
    <r>
      <t xml:space="preserve">• Consists of activities that would deny access to the environment to the adversary
</t>
    </r>
    <r>
      <rPr>
        <sz val="8"/>
        <color rgb="FFFF0000"/>
        <rFont val="Arial"/>
        <family val="2"/>
      </rPr>
      <t>- Remediation Event
 1. Remediation Goals
  a. Deny access
  b. Restrict reactions
  c. Remove presence
  d. Degrade survivability
 2. Event plan
  a. Posturing
  b. Execute
  c. Implement controls</t>
    </r>
  </si>
  <si>
    <r>
      <t xml:space="preserve">• Product of three primary components: </t>
    </r>
    <r>
      <rPr>
        <b/>
        <sz val="8"/>
        <rFont val="Arial"/>
        <family val="2"/>
      </rPr>
      <t xml:space="preserve">Vulnerability, Impact, Threat
</t>
    </r>
    <r>
      <rPr>
        <b/>
        <sz val="8"/>
        <color rgb="FFFF0000"/>
        <rFont val="Arial"/>
        <family val="2"/>
      </rPr>
      <t>Risk = Vulnerability + Impact + Threat (Intent + Opportunity + Capability)</t>
    </r>
  </si>
  <si>
    <t>Rogue Process</t>
  </si>
  <si>
    <t>Malware Authors generall pick one of two strategies for obscuring their malicious proccess:
1. Hide in plain site and attempt to appear legit
2. Use code injections or rootkit methods to hide from the view of normal analysis tools</t>
  </si>
  <si>
    <t>Rootkit Behavior</t>
  </si>
  <si>
    <t>Broad term for describing ways of subverting the operating system with the intent to hide activities and data. 
- most effective technique to detect rootkit is memory forenics</t>
  </si>
  <si>
    <r>
      <t xml:space="preserve">• Two methods with windows, the deprecated at.exe and the upgraded version schtasks.exe (which provides more features such as finely controlled and diverse task scheduling options, setting tasks for specific Windows events such as specific user logging on)
</t>
    </r>
    <r>
      <rPr>
        <b/>
        <sz val="8"/>
        <color rgb="FF000000"/>
        <rFont val="Arial"/>
        <family val="2"/>
      </rPr>
      <t>• at.exe</t>
    </r>
    <r>
      <rPr>
        <sz val="8"/>
        <color rgb="FF000000"/>
        <rFont val="Arial"/>
        <family val="2"/>
      </rPr>
      <t xml:space="preserve"> = recorded in at*.job files and Scdlgu.txt (XP) - </t>
    </r>
    <r>
      <rPr>
        <sz val="8"/>
        <color rgb="FFFF0000"/>
        <rFont val="Arial"/>
        <family val="2"/>
      </rPr>
      <t>Depreciated, but still present in WinXP and Win7+</t>
    </r>
    <r>
      <rPr>
        <sz val="8"/>
        <color rgb="FF000000"/>
        <rFont val="Arial"/>
        <family val="2"/>
      </rPr>
      <t xml:space="preserve">
</t>
    </r>
    <r>
      <rPr>
        <b/>
        <sz val="8"/>
        <color rgb="FF000000"/>
        <rFont val="Arial"/>
        <family val="2"/>
      </rPr>
      <t>• schtasks.exe</t>
    </r>
    <r>
      <rPr>
        <sz val="8"/>
        <color rgb="FF000000"/>
        <rFont val="Arial"/>
        <family val="2"/>
      </rPr>
      <t xml:space="preserve"> = actively logging in Task Scheduler and Security logs
</t>
    </r>
    <r>
      <rPr>
        <sz val="8"/>
        <color rgb="FFFF0000"/>
        <rFont val="Arial"/>
        <family val="2"/>
      </rPr>
      <t>Remote capabilites are commonly used for lateral movement and credential dumping</t>
    </r>
    <r>
      <rPr>
        <sz val="8"/>
        <color rgb="FF000000"/>
        <rFont val="Arial"/>
        <family val="2"/>
      </rPr>
      <t xml:space="preserve">
• Both allows the ability to schedule tasks on remote systems, this is commonly used to spreak malware (i.e., backdoors), execute batch scripts, perform routine actions like credential dumping across many systems</t>
    </r>
  </si>
  <si>
    <t>Service Failure Recovery</t>
  </si>
  <si>
    <t xml:space="preserve">used to load a malicious binary when a specific service crashes. Example on slide - RDP Services recovery options set to run a program upon failure. </t>
  </si>
  <si>
    <t xml:space="preserve">Service Replacement </t>
  </si>
  <si>
    <t>Modify and auto start a service to load a new binary</t>
  </si>
  <si>
    <r>
      <rPr>
        <u/>
        <sz val="8"/>
        <rFont val="Arial"/>
        <family val="2"/>
        <charset val="1"/>
      </rPr>
      <t xml:space="preserve">Image Path: </t>
    </r>
    <r>
      <rPr>
        <sz val="8"/>
        <rFont val="Arial"/>
        <family val="2"/>
        <charset val="1"/>
      </rPr>
      <t xml:space="preserve">%SystemRoot%\System32\services.exe
</t>
    </r>
    <r>
      <rPr>
        <u/>
        <sz val="8"/>
        <rFont val="Arial"/>
        <family val="2"/>
        <charset val="1"/>
      </rPr>
      <t>Parent Process:</t>
    </r>
    <r>
      <rPr>
        <sz val="8"/>
        <rFont val="Arial"/>
        <family val="2"/>
        <charset val="1"/>
      </rPr>
      <t xml:space="preserve"> wininit.exe
</t>
    </r>
    <r>
      <rPr>
        <u/>
        <sz val="8"/>
        <rFont val="Arial"/>
        <family val="2"/>
        <charset val="1"/>
      </rPr>
      <t>Number of Instances:</t>
    </r>
    <r>
      <rPr>
        <sz val="8"/>
        <rFont val="Arial"/>
        <family val="2"/>
        <charset val="1"/>
      </rPr>
      <t xml:space="preserve"> One
</t>
    </r>
    <r>
      <rPr>
        <u/>
        <sz val="8"/>
        <rFont val="Arial"/>
        <family val="2"/>
        <charset val="1"/>
      </rPr>
      <t>User Account:</t>
    </r>
    <r>
      <rPr>
        <sz val="8"/>
        <rFont val="Arial"/>
        <family val="2"/>
        <charset val="1"/>
      </rPr>
      <t xml:space="preserve"> Local System
</t>
    </r>
    <r>
      <rPr>
        <u/>
        <sz val="8"/>
        <rFont val="Arial"/>
        <family val="2"/>
        <charset val="1"/>
      </rPr>
      <t>Start Time:</t>
    </r>
    <r>
      <rPr>
        <sz val="8"/>
        <rFont val="Arial"/>
        <family val="2"/>
        <charset val="1"/>
      </rPr>
      <t xml:space="preserve"> Within seconds of boot time</t>
    </r>
  </si>
  <si>
    <t>sigcheck</t>
  </si>
  <si>
    <t>Checks for signed code, upload to Virus Total
• Sysinternal tool that is used to check for the code signing of executables in a directory recursively</t>
  </si>
  <si>
    <t xml:space="preserve">tool used to identify files that might be suspicious </t>
  </si>
  <si>
    <t>sigcheck.exe - Digital Signature Checking</t>
  </si>
  <si>
    <t>Verify that images are digitally signed and dump version info with simple command line utility</t>
  </si>
  <si>
    <t>sigcheck.exe - Virus Total Hit</t>
  </si>
  <si>
    <r>
      <rPr>
        <u/>
        <sz val="8"/>
        <rFont val="Arial"/>
        <family val="2"/>
        <charset val="1"/>
      </rPr>
      <t>Image Path:</t>
    </r>
    <r>
      <rPr>
        <sz val="8"/>
        <rFont val="Arial"/>
        <family val="2"/>
        <charset val="1"/>
      </rPr>
      <t xml:space="preserve"> %SystemRoot%\System32\smss.exe
</t>
    </r>
    <r>
      <rPr>
        <u/>
        <sz val="8"/>
        <rFont val="Arial"/>
        <family val="2"/>
        <charset val="1"/>
      </rPr>
      <t>Parent Process:</t>
    </r>
    <r>
      <rPr>
        <sz val="8"/>
        <rFont val="Arial"/>
        <family val="2"/>
        <charset val="1"/>
      </rPr>
      <t xml:space="preserve"> System
</t>
    </r>
    <r>
      <rPr>
        <u/>
        <sz val="8"/>
        <rFont val="Arial"/>
        <family val="2"/>
        <charset val="1"/>
      </rPr>
      <t>Number of Instances:</t>
    </r>
    <r>
      <rPr>
        <sz val="8"/>
        <rFont val="Arial"/>
        <family val="2"/>
        <charset val="1"/>
      </rPr>
      <t xml:space="preserve"> One master instance and another child instance per session. Children exit after creating their session.
</t>
    </r>
    <r>
      <rPr>
        <u/>
        <sz val="8"/>
        <rFont val="Arial"/>
        <family val="2"/>
        <charset val="1"/>
      </rPr>
      <t>User Account</t>
    </r>
    <r>
      <rPr>
        <sz val="8"/>
        <rFont val="Arial"/>
        <family val="2"/>
        <charset val="1"/>
      </rPr>
      <t xml:space="preserve">: Local System
</t>
    </r>
    <r>
      <rPr>
        <u/>
        <sz val="8"/>
        <rFont val="Arial"/>
        <family val="2"/>
        <charset val="1"/>
      </rPr>
      <t>Start Time:</t>
    </r>
    <r>
      <rPr>
        <sz val="8"/>
        <rFont val="Arial"/>
        <family val="2"/>
        <charset val="1"/>
      </rPr>
      <t xml:space="preserve"> Within seconds of boot time for the master instance</t>
    </r>
  </si>
  <si>
    <t xml:space="preserve">SRL Intrusion Scenario </t>
  </si>
  <si>
    <r>
      <rPr>
        <i/>
        <sz val="8"/>
        <rFont val="Arial"/>
        <family val="2"/>
        <charset val="1"/>
      </rPr>
      <t>Image Path:</t>
    </r>
    <r>
      <rPr>
        <sz val="8"/>
        <rFont val="Arial"/>
        <family val="2"/>
        <charset val="1"/>
      </rPr>
      <t xml:space="preserve"> %SystemRoot%\System32\svchost.exe
</t>
    </r>
    <r>
      <rPr>
        <u/>
        <sz val="8"/>
        <rFont val="Arial"/>
        <family val="2"/>
        <charset val="1"/>
      </rPr>
      <t xml:space="preserve">Parent Process: </t>
    </r>
    <r>
      <rPr>
        <sz val="8"/>
        <rFont val="Arial"/>
        <family val="2"/>
        <charset val="1"/>
      </rPr>
      <t xml:space="preserve">services.exe
</t>
    </r>
    <r>
      <rPr>
        <u/>
        <sz val="8"/>
        <rFont val="Arial"/>
        <family val="2"/>
        <charset val="1"/>
      </rPr>
      <t xml:space="preserve">Number of Instances: </t>
    </r>
    <r>
      <rPr>
        <sz val="8"/>
        <rFont val="Arial"/>
        <family val="2"/>
        <charset val="1"/>
      </rPr>
      <t xml:space="preserve">Five or more User Account: Varies depending on svchost instance, though it typically will be Local System, Network Service, or Local Service accounts. Beginning with Windows 10, an instance will start under the user context at logon (with command line “-k UnistackSvcGroup”).
</t>
    </r>
    <r>
      <rPr>
        <u/>
        <sz val="8"/>
        <rFont val="Arial"/>
        <family val="2"/>
        <charset val="1"/>
      </rPr>
      <t xml:space="preserve">Start Time: </t>
    </r>
    <r>
      <rPr>
        <sz val="8"/>
        <rFont val="Arial"/>
        <family val="2"/>
        <charset val="1"/>
      </rPr>
      <t>Typically within seconds of boot time. However, services can be started after boot, which might result in new instances of svchost.exe well after boot time.</t>
    </r>
  </si>
  <si>
    <r>
      <rPr>
        <u/>
        <sz val="8"/>
        <rFont val="Arial"/>
        <family val="2"/>
        <charset val="1"/>
      </rPr>
      <t>Image Path:</t>
    </r>
    <r>
      <rPr>
        <sz val="8"/>
        <rFont val="Arial"/>
        <family val="2"/>
        <charset val="1"/>
      </rPr>
      <t xml:space="preserve"> N/A – Not generated from an executable image
</t>
    </r>
    <r>
      <rPr>
        <u/>
        <sz val="8"/>
        <rFont val="Arial"/>
        <family val="2"/>
        <charset val="1"/>
      </rPr>
      <t>Parent Process:</t>
    </r>
    <r>
      <rPr>
        <sz val="8"/>
        <rFont val="Arial"/>
        <family val="2"/>
        <charset val="1"/>
      </rPr>
      <t xml:space="preserve"> None
</t>
    </r>
    <r>
      <rPr>
        <u/>
        <sz val="8"/>
        <rFont val="Arial"/>
        <family val="2"/>
        <charset val="1"/>
      </rPr>
      <t>Number of Instances:</t>
    </r>
    <r>
      <rPr>
        <sz val="8"/>
        <rFont val="Arial"/>
        <family val="2"/>
        <charset val="1"/>
      </rPr>
      <t xml:space="preserve"> One
</t>
    </r>
    <r>
      <rPr>
        <u/>
        <sz val="8"/>
        <rFont val="Arial"/>
        <family val="2"/>
        <charset val="1"/>
      </rPr>
      <t>User Account:</t>
    </r>
    <r>
      <rPr>
        <sz val="8"/>
        <rFont val="Arial"/>
        <family val="2"/>
        <charset val="1"/>
      </rPr>
      <t xml:space="preserve"> Local System
</t>
    </r>
    <r>
      <rPr>
        <u/>
        <sz val="8"/>
        <rFont val="Arial"/>
        <family val="2"/>
        <charset val="1"/>
      </rPr>
      <t>Start Time:</t>
    </r>
    <r>
      <rPr>
        <sz val="8"/>
        <rFont val="Arial"/>
        <family val="2"/>
        <charset val="1"/>
      </rPr>
      <t xml:space="preserve"> At boot time</t>
    </r>
  </si>
  <si>
    <r>
      <rPr>
        <u/>
        <sz val="8"/>
        <rFont val="Arial"/>
        <family val="2"/>
        <charset val="1"/>
      </rPr>
      <t>Image Path</t>
    </r>
    <r>
      <rPr>
        <sz val="8"/>
        <rFont val="Arial"/>
        <family val="2"/>
        <charset val="1"/>
      </rPr>
      <t xml:space="preserve">: %SystemRoot%\System32\taskhost.exe
</t>
    </r>
    <r>
      <rPr>
        <u/>
        <sz val="8"/>
        <rFont val="Arial"/>
        <family val="2"/>
        <charset val="1"/>
      </rPr>
      <t>Parent Process:</t>
    </r>
    <r>
      <rPr>
        <sz val="8"/>
        <rFont val="Arial"/>
        <family val="2"/>
        <charset val="1"/>
      </rPr>
      <t xml:space="preserve"> services.exe
</t>
    </r>
    <r>
      <rPr>
        <u/>
        <sz val="8"/>
        <rFont val="Arial"/>
        <family val="2"/>
        <charset val="1"/>
      </rPr>
      <t>Number of Instances:</t>
    </r>
    <r>
      <rPr>
        <sz val="8"/>
        <rFont val="Arial"/>
        <family val="2"/>
        <charset val="1"/>
      </rPr>
      <t xml:space="preserve"> One or more
</t>
    </r>
    <r>
      <rPr>
        <u/>
        <sz val="8"/>
        <rFont val="Arial"/>
        <family val="2"/>
        <charset val="1"/>
      </rPr>
      <t>User Account:</t>
    </r>
    <r>
      <rPr>
        <sz val="8"/>
        <rFont val="Arial"/>
        <family val="2"/>
        <charset val="1"/>
      </rPr>
      <t xml:space="preserve"> Multiple taskhost.exe processes are normal. One or more may be owned by logged-on users and/or by local service accounts.
</t>
    </r>
    <r>
      <rPr>
        <u/>
        <sz val="8"/>
        <rFont val="Arial"/>
        <family val="2"/>
        <charset val="1"/>
      </rPr>
      <t>Start Time:</t>
    </r>
    <r>
      <rPr>
        <sz val="8"/>
        <rFont val="Arial"/>
        <family val="2"/>
        <charset val="1"/>
      </rPr>
      <t xml:space="preserve"> Start times vary greatly</t>
    </r>
  </si>
  <si>
    <t>Team Composition - IR and Hunt Team Roles</t>
  </si>
  <si>
    <t>Threat Hunting - Management Support</t>
  </si>
  <si>
    <t>Threat Hunting - Operational Tempo</t>
  </si>
  <si>
    <t>Threat Hunting - Right Mindset</t>
  </si>
  <si>
    <t>Trused Code Signing - how does it work</t>
  </si>
  <si>
    <t>Trused Code Signing - Verification Process</t>
  </si>
  <si>
    <t xml:space="preserve">Org and indiv applying varies widely. </t>
  </si>
  <si>
    <t>Unkown Services</t>
  </si>
  <si>
    <t>Unusual OS Artifacts</t>
  </si>
  <si>
    <t>Whack a mole</t>
  </si>
  <si>
    <t>No containment - intrusion</t>
  </si>
  <si>
    <r>
      <rPr>
        <u/>
        <sz val="8"/>
        <rFont val="Arial"/>
        <family val="2"/>
        <charset val="1"/>
      </rPr>
      <t xml:space="preserve">Image Path: </t>
    </r>
    <r>
      <rPr>
        <sz val="8"/>
        <rFont val="Arial"/>
        <family val="2"/>
        <charset val="1"/>
      </rPr>
      <t xml:space="preserve">%SystemRoot%\System32\wininit.exe
</t>
    </r>
    <r>
      <rPr>
        <u/>
        <sz val="8"/>
        <rFont val="Arial"/>
        <family val="2"/>
        <charset val="1"/>
      </rPr>
      <t xml:space="preserve">Parent Process: </t>
    </r>
    <r>
      <rPr>
        <sz val="8"/>
        <rFont val="Arial"/>
        <family val="2"/>
        <charset val="1"/>
      </rPr>
      <t xml:space="preserve">Created by an instance of smss.exe that exits,
so tools usually do not provide the parent process name.
</t>
    </r>
    <r>
      <rPr>
        <u/>
        <sz val="8"/>
        <rFont val="Arial"/>
        <family val="2"/>
        <charset val="1"/>
      </rPr>
      <t xml:space="preserve">Number of Instances: </t>
    </r>
    <r>
      <rPr>
        <sz val="8"/>
        <rFont val="Arial"/>
        <family val="2"/>
        <charset val="1"/>
      </rPr>
      <t xml:space="preserve">One
</t>
    </r>
    <r>
      <rPr>
        <u/>
        <sz val="8"/>
        <rFont val="Arial"/>
        <family val="2"/>
        <charset val="1"/>
      </rPr>
      <t>User Account:</t>
    </r>
    <r>
      <rPr>
        <sz val="8"/>
        <rFont val="Arial"/>
        <family val="2"/>
        <charset val="1"/>
      </rPr>
      <t xml:space="preserve"> Local System
</t>
    </r>
    <r>
      <rPr>
        <u/>
        <sz val="8"/>
        <rFont val="Arial"/>
        <family val="2"/>
        <charset val="1"/>
      </rPr>
      <t>Start Time:</t>
    </r>
    <r>
      <rPr>
        <sz val="8"/>
        <rFont val="Arial"/>
        <family val="2"/>
        <charset val="1"/>
      </rPr>
      <t xml:space="preserve"> Within seconds of boot time</t>
    </r>
  </si>
  <si>
    <r>
      <rPr>
        <b/>
        <u/>
        <sz val="8"/>
        <rFont val="Arial"/>
        <family val="2"/>
        <charset val="1"/>
      </rPr>
      <t>Image Path:</t>
    </r>
    <r>
      <rPr>
        <sz val="8"/>
        <rFont val="Arial"/>
        <family val="2"/>
        <charset val="1"/>
      </rPr>
      <t xml:space="preserve"> %SystemRoot%\System32\winlogon.exe
</t>
    </r>
    <r>
      <rPr>
        <b/>
        <u/>
        <sz val="8"/>
        <rFont val="Arial"/>
        <family val="2"/>
        <charset val="1"/>
      </rPr>
      <t xml:space="preserve">Parent Process: </t>
    </r>
    <r>
      <rPr>
        <sz val="8"/>
        <rFont val="Arial"/>
        <family val="2"/>
        <charset val="1"/>
      </rPr>
      <t xml:space="preserve">Created by an instance of smss.exe that exits, so analysis tools usually do not provide the parent process name.
</t>
    </r>
    <r>
      <rPr>
        <b/>
        <u/>
        <sz val="8"/>
        <rFont val="Arial"/>
        <family val="2"/>
        <charset val="1"/>
      </rPr>
      <t>Number of Instances:</t>
    </r>
    <r>
      <rPr>
        <sz val="8"/>
        <rFont val="Arial"/>
        <family val="2"/>
        <charset val="1"/>
      </rPr>
      <t xml:space="preserve"> One or more
</t>
    </r>
    <r>
      <rPr>
        <b/>
        <u/>
        <sz val="8"/>
        <rFont val="Arial"/>
        <family val="2"/>
        <charset val="1"/>
      </rPr>
      <t>User Account:</t>
    </r>
    <r>
      <rPr>
        <sz val="8"/>
        <rFont val="Arial"/>
        <family val="2"/>
        <charset val="1"/>
      </rPr>
      <t xml:space="preserve"> Local System
</t>
    </r>
    <r>
      <rPr>
        <b/>
        <u/>
        <sz val="8"/>
        <rFont val="Arial"/>
        <family val="2"/>
        <charset val="1"/>
      </rPr>
      <t>Start Time:</t>
    </r>
    <r>
      <rPr>
        <sz val="8"/>
        <rFont val="Arial"/>
        <family val="2"/>
        <charset val="1"/>
      </rPr>
      <t xml:space="preserve"> Within seconds of boot time for the first instance (for Session 1). Start times for additional instances occur as new sessions are created, typically through Remote Desktop or Fast User Switching logons.</t>
    </r>
  </si>
  <si>
    <r>
      <t xml:space="preserve">• 1) </t>
    </r>
    <r>
      <rPr>
        <b/>
        <sz val="8"/>
        <color rgb="FF000000"/>
        <rFont val="Arial"/>
        <family val="2"/>
      </rPr>
      <t>Event filter</t>
    </r>
    <r>
      <rPr>
        <sz val="8"/>
        <color rgb="FF000000"/>
        <rFont val="Arial"/>
        <family val="2"/>
      </rPr>
      <t xml:space="preserve"> created describing specific trigger to detect (Trigger condition(
• 2) </t>
    </r>
    <r>
      <rPr>
        <b/>
        <sz val="8"/>
        <color rgb="FF000000"/>
        <rFont val="Arial"/>
        <family val="2"/>
      </rPr>
      <t>Event consume</t>
    </r>
    <r>
      <rPr>
        <sz val="8"/>
        <color rgb="FF000000"/>
        <rFont val="Arial"/>
        <family val="2"/>
      </rPr>
      <t>r is added to system with script/executable to run
• 3) Event and Consumer are tied together via a</t>
    </r>
    <r>
      <rPr>
        <b/>
        <sz val="8"/>
        <color rgb="FF000000"/>
        <rFont val="Arial"/>
        <family val="2"/>
      </rPr>
      <t xml:space="preserve"> binding</t>
    </r>
    <r>
      <rPr>
        <sz val="8"/>
        <color rgb="FF000000"/>
        <rFont val="Arial"/>
        <family val="2"/>
      </rPr>
      <t xml:space="preserve"> (Filter + Consumer) and persistence is loaded into WMI repository
• NOTE: These steps are often written inside a </t>
    </r>
    <r>
      <rPr>
        <b/>
        <sz val="8"/>
        <color rgb="FF000000"/>
        <rFont val="Arial"/>
        <family val="2"/>
      </rPr>
      <t>MOF (managed object format</t>
    </r>
    <r>
      <rPr>
        <sz val="8"/>
        <color rgb="FF000000"/>
        <rFont val="Arial"/>
        <family val="2"/>
      </rPr>
      <t>) file that is used to register new classes into the WMI Repository</t>
    </r>
  </si>
  <si>
    <t>Advanced Memory Analysis</t>
  </si>
  <si>
    <t>Analyzing Process Object Plugins</t>
  </si>
  <si>
    <r>
      <t xml:space="preserve"> </t>
    </r>
    <r>
      <rPr>
        <b/>
        <sz val="8"/>
        <color rgb="FFFF0000"/>
        <rFont val="Arial"/>
        <family val="2"/>
      </rPr>
      <t>dlllist,</t>
    </r>
    <r>
      <rPr>
        <sz val="8"/>
        <color rgb="FFFF0000"/>
        <rFont val="Arial"/>
        <family val="2"/>
      </rPr>
      <t xml:space="preserve"> cmdline,</t>
    </r>
    <r>
      <rPr>
        <b/>
        <sz val="8"/>
        <color rgb="FFFF0000"/>
        <rFont val="Arial"/>
        <family val="2"/>
      </rPr>
      <t xml:space="preserve"> getsids, handles</t>
    </r>
    <r>
      <rPr>
        <sz val="8"/>
        <color rgb="FFFF0000"/>
        <rFont val="Arial"/>
        <family val="2"/>
      </rPr>
      <t>, mutantscan</t>
    </r>
  </si>
  <si>
    <t>Analyzing Process Objects</t>
  </si>
  <si>
    <t>Windows processes are composed of much more than just an executable
1. DLLs
2. Handles (Files, Directories, Registry, Mutexes/Semaphores, Events)
3. Threads
4. Memory Sections
5. Sockets</t>
  </si>
  <si>
    <t xml:space="preserve">Analyzing Process Objects: Review </t>
  </si>
  <si>
    <r>
      <t xml:space="preserve">In many cases, the objects that make up a process will provide a clue that something is a miss : </t>
    </r>
    <r>
      <rPr>
        <sz val="8"/>
        <color rgb="FFFF0000"/>
        <rFont val="Arial"/>
        <family val="2"/>
      </rPr>
      <t xml:space="preserve">DLL, Account SID, Handles
</t>
    </r>
    <r>
      <rPr>
        <b/>
        <sz val="8"/>
        <color rgb="FFFF0000"/>
        <rFont val="Arial"/>
        <family val="2"/>
      </rPr>
      <t>There can be thousands of objects associated with a given process</t>
    </r>
  </si>
  <si>
    <t>find DLL function (inline and trampoline) hooks</t>
  </si>
  <si>
    <t>Aquiring Memory</t>
  </si>
  <si>
    <t>Arsenal - Hibernation Recon</t>
  </si>
  <si>
    <t>Tool that can decompress hiberfil.sys to raw</t>
  </si>
  <si>
    <t>ID persistence mechanisms and map to PID</t>
  </si>
  <si>
    <r>
      <rPr>
        <b/>
        <sz val="8"/>
        <color rgb="FF0070C0"/>
        <rFont val="Arial"/>
        <family val="2"/>
      </rPr>
      <t>Compare memory objects found in suspect image to those present in a baseline (known good) image</t>
    </r>
    <r>
      <rPr>
        <sz val="8"/>
        <color rgb="FF0070C0"/>
        <rFont val="Arial"/>
        <family val="2"/>
      </rPr>
      <t xml:space="preserve">
• Volatility plugin – Compare memory objects found in suspect image to those present in a baseline image – provides the option to show items present and not present in the baselin
• Contains three sub-plugins: Processbl, Servicebl, Driverbl</t>
    </r>
  </si>
  <si>
    <t>bstrings.exe</t>
  </si>
  <si>
    <t xml:space="preserve">Windows Alternative to strings </t>
  </si>
  <si>
    <t>BulkExtractor</t>
  </si>
  <si>
    <t>Tool that can analyze hiberfil.sys natively</t>
  </si>
  <si>
    <t>scan for COMMAND_HISTORY buffers</t>
  </si>
  <si>
    <t>Provides information from the command history buffer
• Volatility plugin – Scan csrss.exe (XP) and conhost.exe (Win7) for Command_History residue
• Searches for signatures and can recover current and old remnants of command history buffers</t>
  </si>
  <si>
    <t>• Useful plugins: malfind, ldrmodules, hollowfind</t>
  </si>
  <si>
    <t>Comae - hibr2bin</t>
  </si>
  <si>
    <t>Command Line - Analyzing Processes</t>
  </si>
  <si>
    <t>exe matches image name? Do arguments make sense?</t>
  </si>
  <si>
    <t>connscan (WinXP)</t>
  </si>
  <si>
    <t>Scan for CONSOLE_INFORMATION output</t>
  </si>
  <si>
    <t>Prints commands (inputs) + screen buffer (outputs)
• Volatility plugin – Scans csrss.exe (XP) and conhost.exe (Win7) for Console_Information residue
• Shows entire console buffer, both input and output, will only return information for consoles currently active when memory was dumped</t>
  </si>
  <si>
    <t>points to memory mapped data files (such as document data stored by a Microsoft Word Process) - output will be saved as a .dat file</t>
  </si>
  <si>
    <t>Dump DLLs from a process</t>
  </si>
  <si>
    <r>
      <t xml:space="preserve">• Volatility plugin – Extract DLL files belonging to a specific process or group of processes
• Can specify DLL of interest using Base Offset (relative address found using dlllist plugin) and with </t>
    </r>
    <r>
      <rPr>
        <b/>
        <sz val="8"/>
        <color rgb="FF0070C0"/>
        <rFont val="Arial"/>
        <family val="2"/>
      </rPr>
      <t>“-p”</t>
    </r>
    <r>
      <rPr>
        <sz val="8"/>
        <color rgb="FF0070C0"/>
        <rFont val="Arial"/>
        <family val="2"/>
      </rPr>
      <t xml:space="preserve"> specifying process</t>
    </r>
  </si>
  <si>
    <t>dllldump</t>
  </si>
  <si>
    <t xml:space="preserve">plugin used to extract individual DLLs for further analysis. This plugin reports only information found within the PEB. It is NOT successful at ID attacks like reflective DLL. </t>
  </si>
  <si>
    <t>Dlllist</t>
  </si>
  <si>
    <r>
      <t xml:space="preserve">Analyze process DLLs and Handles
</t>
    </r>
    <r>
      <rPr>
        <sz val="8"/>
        <rFont val="Arial"/>
        <family val="2"/>
      </rPr>
      <t>ID the full path and command line of the suspicious binary</t>
    </r>
  </si>
  <si>
    <t>Identify I/O Request Packets (IRP) hooks</t>
  </si>
  <si>
    <t>DTB - Directory Table Base</t>
  </si>
  <si>
    <t>Extract files by name or physical offset</t>
  </si>
  <si>
    <t>Extract a cached copy of the binary or exe</t>
  </si>
  <si>
    <t>dumpregistry</t>
  </si>
  <si>
    <t>Export all available registry hives to disk</t>
  </si>
  <si>
    <t>EPROCESS - Executive Process Blocks</t>
  </si>
  <si>
    <t xml:space="preserve">List of all the currently running processing in memory. </t>
  </si>
  <si>
    <t>Exercise 2.1 - ID Rogue Processes</t>
  </si>
  <si>
    <t>Understand various ways to display EPROCESS info
Begin to emply "automation" and "baseline" plugins to find anomalies</t>
  </si>
  <si>
    <t>Exercise 2.2 - Memory Process Objects</t>
  </si>
  <si>
    <t>Analyze memore sampe using 6 step process
use vol to analyze data present in process obj
practice analyzing network connections in memory
ID IOCs that can help scale efforts and ID similar activity elsewhere in the network</t>
  </si>
  <si>
    <t>Exercise 2.3 - Code Injections and Rootkits</t>
  </si>
  <si>
    <t>ID code injection and filter out false positives
practice memory based rootkid detection
Gain appreciation for illegitimate rootkit hooks put in place by malware</t>
  </si>
  <si>
    <t>Exercise 2.4 - Memory Extraction</t>
  </si>
  <si>
    <t>Scan memory for FILE_OBJECTs</t>
  </si>
  <si>
    <t>Extract a cached copy of exe</t>
  </si>
  <si>
    <r>
      <t xml:space="preserve">• </t>
    </r>
    <r>
      <rPr>
        <sz val="8"/>
        <color rgb="FF7030A0"/>
        <rFont val="Arial"/>
        <family val="2"/>
      </rPr>
      <t>Live system memory acquisition</t>
    </r>
  </si>
  <si>
    <t>Full Path - Analyziing Processes</t>
  </si>
  <si>
    <t>Appropriate path for sys exe? Running from a user or temp dir?</t>
  </si>
  <si>
    <t>ID primary token and user account name used to start the process</t>
  </si>
  <si>
    <t>grep</t>
  </si>
  <si>
    <t>Use Grep command to search your new strings file</t>
  </si>
  <si>
    <t>grep Usage</t>
  </si>
  <si>
    <t>Data Layer Analysis
search tool. First extract all strings from a data set prior to exe the tool grep for pattern matches. 
Use grep command to start searching list of strings</t>
  </si>
  <si>
    <t>Print a list of handles opened by the process
• A pointer to a resource</t>
  </si>
  <si>
    <t>handles</t>
  </si>
  <si>
    <t>Print list of handles opened by the process</t>
  </si>
  <si>
    <t>dump password hashes (LM/NTLM) from memory</t>
  </si>
  <si>
    <t>recursively print avail key names in hive</t>
  </si>
  <si>
    <t>Find and display the list of avail registry hives</t>
  </si>
  <si>
    <t>hollowfind</t>
  </si>
  <si>
    <t>attempts to ID evidence of process hollowing
looks for evidence of process hollowing malware technique</t>
  </si>
  <si>
    <t>Hybernation File: hiberfil.sys</t>
  </si>
  <si>
    <r>
      <t>• Complete copy of everything in RAM created when a laptop lid is closed and the system moves into power save, or hibernation mode
• Located in root of the system “</t>
    </r>
    <r>
      <rPr>
        <sz val="8"/>
        <color rgb="FF0000FF"/>
        <rFont val="Arial"/>
        <family val="2"/>
      </rPr>
      <t xml:space="preserve">C:\"
 </t>
    </r>
    <r>
      <rPr>
        <sz val="8"/>
        <color rgb="FFFF0000"/>
        <rFont val="Arial"/>
        <family val="2"/>
      </rPr>
      <t>- Hibernation files are backed up into Volume Shadow copy.
 - Sleep mode versus Hibernation (Laptop)
  ○ Connected standby/Sleep = low power but things still happening in the background due to new Win8/Win10 sleep mode processes.
  ○ Hibernation tends to occur around 10% when sleeping.
 - Hibernation files (Desktop)
  ○ Every time shutdown/restart, win10 creates a hibernation file
   § Possibly for app restart at same place prior or fast startup (theory)
 - Windows 8/10 Notes
  ○ Hiberation files format changed in 8+
  ○  New Shim/Prefetch cache formats</t>
    </r>
  </si>
  <si>
    <t>IAT - Import Address Table and Inline API</t>
  </si>
  <si>
    <r>
      <t xml:space="preserve">User-mode DLL function hooking 
Volatility </t>
    </r>
    <r>
      <rPr>
        <b/>
        <sz val="8"/>
        <color rgb="FFFF0000"/>
        <rFont val="Arial"/>
        <family val="2"/>
      </rPr>
      <t xml:space="preserve">apihooks </t>
    </r>
    <r>
      <rPr>
        <sz val="8"/>
        <color rgb="FFFF0000"/>
        <rFont val="Arial"/>
        <family val="2"/>
      </rPr>
      <t xml:space="preserve"> module is best for identifying</t>
    </r>
  </si>
  <si>
    <t>Identify Rogue Processes: Review</t>
  </si>
  <si>
    <r>
      <t xml:space="preserve">All identified processes should be sanity checked for:
</t>
    </r>
    <r>
      <rPr>
        <sz val="8"/>
        <color rgb="FFFF0000"/>
        <rFont val="Arial"/>
        <family val="2"/>
      </rPr>
      <t>- Correct image/exe name, file location, parent process, command line and parameted used, and start time info</t>
    </r>
    <r>
      <rPr>
        <b/>
        <sz val="8"/>
        <color rgb="FFFF0000"/>
        <rFont val="Arial"/>
        <family val="2"/>
      </rPr>
      <t xml:space="preserve">
Volatility provides mulitple ways to review processes
</t>
    </r>
    <r>
      <rPr>
        <sz val="8"/>
        <color rgb="FFFF0000"/>
        <rFont val="Arial"/>
        <family val="2"/>
      </rPr>
      <t>- pslist, psscan,pstree,pstotal,malprocfind,processbl</t>
    </r>
  </si>
  <si>
    <t>IDT-  Interrupt Descriptor Table</t>
  </si>
  <si>
    <t>Kernel Hooks, not very common on modern systems</t>
  </si>
  <si>
    <t>Display Interrupt Descriptor Table (IDT) hooks</t>
  </si>
  <si>
    <t>IEF</t>
  </si>
  <si>
    <t>Image Name - Analyzing Processes</t>
  </si>
  <si>
    <t>Legit Process? Spelled Correctly? Matches System Context?</t>
  </si>
  <si>
    <t>imagecopy - Hibernation File Conversion</t>
  </si>
  <si>
    <t>Convert Crash Dumps and hibernation files to raw memory images (-O Output File Name, Make sure to provide correct image OS via profile)
• Volatility suite plugin that performs hibernation file conversion to a readable format for memory analysis</t>
  </si>
  <si>
    <r>
      <rPr>
        <sz val="8"/>
        <color rgb="FF0070C0"/>
        <rFont val="Arial"/>
        <family val="2"/>
      </rPr>
      <t>Recover metadata from a memory image</t>
    </r>
    <r>
      <rPr>
        <sz val="8"/>
        <rFont val="Arial"/>
        <family val="2"/>
      </rPr>
      <t xml:space="preserve">
• Volatility plugin used to interrogate the memory image to return information such as date and time of memory image, Kernel Processor Control Region (KPCR), system information, operating system time, service pack information, allows you to identify the appropriate “profile” to use with other volatility plugins</t>
    </r>
  </si>
  <si>
    <r>
      <rPr>
        <b/>
        <sz val="8"/>
        <rFont val="Arial"/>
        <family val="2"/>
      </rPr>
      <t>Image Identification</t>
    </r>
    <r>
      <rPr>
        <sz val="8"/>
        <rFont val="Arial"/>
        <family val="2"/>
      </rPr>
      <t xml:space="preserve">
When was the memory image created? 
Which profile should be specified when analyzing this image</t>
    </r>
  </si>
  <si>
    <t>imageinfo - Image Identification</t>
  </si>
  <si>
    <t>Provides system time upon acquisition  can help you put other artifact times in perspective. Suggested profile will be needed for the profile option for each subsequent plugin</t>
  </si>
  <si>
    <t>ImageSectionOject</t>
  </si>
  <si>
    <t>Points to memory mapped binaries (exe) - output will be saved as a .img file</t>
  </si>
  <si>
    <t>Introduction to Volatility</t>
  </si>
  <si>
    <t>IRP - I/O Request Packets</t>
  </si>
  <si>
    <t>driver hooking</t>
  </si>
  <si>
    <t>KDBG - Kernal Debugger Data</t>
  </si>
  <si>
    <t>It is a data structure whose pointers can be followed to eventually find the process list for the system</t>
  </si>
  <si>
    <t>KPCR - Kernel Processor Control Region</t>
  </si>
  <si>
    <t>has a pointer to the KDBG</t>
  </si>
  <si>
    <t>plugin that provides additional information about loaded DLLs, helping to ID more advanced attacks</t>
  </si>
  <si>
    <t xml:space="preserve">detect unlinked DLLs and image binaries
shows evidence of unlinked/unmapped dlls </t>
  </si>
  <si>
    <t>Find hidden and injected code and dump affected memory sections
id and dumps suspicious memory sections and processes, even if there is no Portable Executable header</t>
  </si>
  <si>
    <r>
      <t xml:space="preserve">Code injection with Volatility
</t>
    </r>
    <r>
      <rPr>
        <sz val="8"/>
        <rFont val="Arial"/>
        <family val="2"/>
      </rPr>
      <t xml:space="preserve">search for injected memory pages
provides a snippet of the potentially injected memory section and attempts to disassemble it into assembly code. Looking at these two items can sometimes help id false positives. </t>
    </r>
  </si>
  <si>
    <r>
      <rPr>
        <b/>
        <sz val="8"/>
        <color rgb="FF0070C0"/>
        <rFont val="Arial"/>
        <family val="2"/>
      </rPr>
      <t>Automatically identify suspicious system process</t>
    </r>
    <r>
      <rPr>
        <sz val="8"/>
        <color rgb="FF0070C0"/>
        <rFont val="Arial"/>
        <family val="2"/>
      </rPr>
      <t xml:space="preserve">
• Adds additional capability to malsysproc
• Such as useful checks for anomalous process SIDs and potential process hollowing</t>
    </r>
  </si>
  <si>
    <r>
      <rPr>
        <b/>
        <sz val="8"/>
        <rFont val="Arial"/>
        <family val="2"/>
      </rPr>
      <t>Search for anomalous system processes</t>
    </r>
    <r>
      <rPr>
        <sz val="8"/>
        <rFont val="Arial"/>
        <family val="2"/>
      </rPr>
      <t xml:space="preserve">
ID system processes with (potentially) the wrong path, parent, commandline, number running (count) and so on </t>
    </r>
  </si>
  <si>
    <t>Malware Analysis Process – Step 2: Analyzing Process Objects</t>
  </si>
  <si>
    <t xml:space="preserve">Malware Analysis Process – Step 3- Network Artifacts </t>
  </si>
  <si>
    <t>Malware detection stages - Finding the first "Hit"</t>
  </si>
  <si>
    <t>dump all addressable memory for a process into one file</t>
  </si>
  <si>
    <t>Extract processes of interest for further review
- dumps every memory section beloging to the process, including kernel space, data pages, and memory mapped files</t>
  </si>
  <si>
    <t>Memory - Malware Detection Step 1: ID Rogue Process</t>
  </si>
  <si>
    <t>Memory - Malware Detection Step 2: Analyzing Process Objects</t>
  </si>
  <si>
    <t>Title Page</t>
  </si>
  <si>
    <t>Memory - Malware Detection Step 3: Network Artifacts</t>
  </si>
  <si>
    <t>Memory - Malware Detection Step 4: Look for Code Injection</t>
  </si>
  <si>
    <t>Memory - Malware Detection Step 5: Hooking and Rootkit Detection</t>
  </si>
  <si>
    <t>Memory - Malware Detection Step 6: Extracting Process, Drivers, and Objects</t>
  </si>
  <si>
    <t>Memory - Windows Memory Acquisition</t>
  </si>
  <si>
    <r>
      <t xml:space="preserve">Live System: </t>
    </r>
    <r>
      <rPr>
        <b/>
        <sz val="8"/>
        <color rgb="FF7030A0"/>
        <rFont val="Arial"/>
        <family val="2"/>
      </rPr>
      <t>WinPMEM, Redline, F-Response, Belkasoft Live Ram Capturer, DumpIt</t>
    </r>
    <r>
      <rPr>
        <b/>
        <sz val="8"/>
        <rFont val="Arial"/>
        <family val="2"/>
      </rPr>
      <t xml:space="preserve">
DEAD system</t>
    </r>
    <r>
      <rPr>
        <sz val="8"/>
        <rFont val="Arial"/>
        <family val="2"/>
      </rPr>
      <t xml:space="preserve">: </t>
    </r>
    <r>
      <rPr>
        <b/>
        <sz val="8"/>
        <color rgb="FF7030A0"/>
        <rFont val="Arial"/>
        <family val="2"/>
      </rPr>
      <t>Hibernation File, Page and Swap File, Memory dump</t>
    </r>
  </si>
  <si>
    <r>
      <t xml:space="preserve">• Useful to suspend virtual machine, forcing copy of memory to host system, this image is a raw copy and can be directly analyzed
• Different configurations/platforms may require it to be converted first
• Sometimes each snapshop will have its own complete copy of memory </t>
    </r>
    <r>
      <rPr>
        <b/>
        <sz val="8"/>
        <rFont val="Arial"/>
        <family val="2"/>
      </rPr>
      <t>(.vmem for VMWare, .vmss, .vmsn)</t>
    </r>
    <r>
      <rPr>
        <sz val="8"/>
        <rFont val="Arial"/>
        <family val="2"/>
      </rPr>
      <t xml:space="preserve">
• Page 18/19 contains common places to look for memory files</t>
    </r>
  </si>
  <si>
    <r>
      <t xml:space="preserve">• Best place to discover malware is in RAM, Malware wants to hide but it also needs to execute and therefore will leave footprints in memory
• Seeing how something behaves in memory provides more information than trying to piece hundreds of artifacts from disk
• Some key artifacts only exist in memory; some applications dont log communications/info to disk, volatile registry keys only survive in memory
• Advanced malware exist that attempts to never write to disk
</t>
    </r>
    <r>
      <rPr>
        <sz val="8"/>
        <color rgb="FFFF0000"/>
        <rFont val="Arial"/>
        <family val="2"/>
      </rPr>
      <t xml:space="preserve"> - Advantages
Best place to ID activity software(malware) activity
 - Disadvantages
Limited "horizon view", live memory will only hold a certain timeframe.</t>
    </r>
  </si>
  <si>
    <r>
      <t xml:space="preserve">• Wealth of data available for analysis: Files, Network connections, registry hives, processes, directories, drivers, memory-mapped residue, command history, old email, website history, exited applications, clear-text passwords (maybe), etc…
 </t>
    </r>
    <r>
      <rPr>
        <sz val="8"/>
        <color rgb="FFFF0000"/>
        <rFont val="Arial"/>
        <family val="2"/>
      </rPr>
      <t>- Everything running across the processor is going to be ram.
  ○ In RAM everything is in the clear, no code obfuscation survives to the memory space.
  ○ "The cloaked Star Trek ship" analogy
 - Rob Pro Tip:
  ○ Volitility /Rekall executable dump executables, then run simple AV/hash scan. 
 - Rob Pro Tip
  ○ String search memory for your own passwords
 - Many memory based security issues are more complex than advertised (Meltdown/Spectre) however finding an unknown value is the crux of these type of vulernabilities. Just because the RAM/Memory is exposed doesn't mean finding the sensitive data is easy.</t>
    </r>
  </si>
  <si>
    <t>Study of data captured from memory of a target system
 - E-process structure
  ○ Forward/Backward link list
   § Often exploited by root kits to hide processes
  ○ Forward link (f-link)
  ○ Backward link (b-link)
 - Hiding process
  ○ Pslist or psscan
  ○ Or full memory scan</t>
  </si>
  <si>
    <t>Dump cleartext passwords from lsass.exe process</t>
  </si>
  <si>
    <t>Dump passwords of system using mimikatz</t>
  </si>
  <si>
    <t>Dump a kernel driver to an exe file sample</t>
  </si>
  <si>
    <r>
      <t>• Volatility plugin – Used to extract kernel drivers from a memory image
• Following information provided: Driver name, Driver base offset, Output file name
• Can dump using regex (</t>
    </r>
    <r>
      <rPr>
        <b/>
        <sz val="8"/>
        <color rgb="FF0070C0"/>
        <rFont val="Arial"/>
        <family val="2"/>
      </rPr>
      <t>“-r”</t>
    </r>
    <r>
      <rPr>
        <sz val="8"/>
        <color rgb="FF0070C0"/>
        <rFont val="Arial"/>
        <family val="2"/>
      </rPr>
      <t>) or module base offset/addres (</t>
    </r>
    <r>
      <rPr>
        <b/>
        <sz val="8"/>
        <color rgb="FF0070C0"/>
        <rFont val="Arial"/>
        <family val="2"/>
      </rPr>
      <t>“-b”</t>
    </r>
    <r>
      <rPr>
        <sz val="8"/>
        <color rgb="FF0070C0"/>
        <rFont val="Arial"/>
        <family val="2"/>
      </rPr>
      <t>, found using modscan plugin)</t>
    </r>
  </si>
  <si>
    <t>find modules via pool tag scanning</t>
  </si>
  <si>
    <t>List Loaded Kernel Drivers
• Volatility plugin – uses linked list to identify kernel drivers loaded</t>
  </si>
  <si>
    <t>modump</t>
  </si>
  <si>
    <t xml:space="preserve">plugin that allows you to export that driver from the memory image for further review. </t>
  </si>
  <si>
    <t>Mutants and Threat Intel</t>
  </si>
  <si>
    <t>Mutants are process objects sometimes used by malware to "mark territory"
Ususally identified by reverse engineers, they make excellent indicators  or compromise</t>
  </si>
  <si>
    <t>netscan (Win7)</t>
  </si>
  <si>
    <r>
      <t xml:space="preserve">Review Network Artifacts
</t>
    </r>
    <r>
      <rPr>
        <sz val="8"/>
        <rFont val="Arial"/>
        <family val="2"/>
      </rPr>
      <t>review the output for suspicious connections</t>
    </r>
  </si>
  <si>
    <t>Network Connections - Examples of Suspicious Network Connections</t>
  </si>
  <si>
    <t xml:space="preserve">Suspicious Network Connections:
 1. Any process communicating over port 80, 443, or 8080 that is not a browser
 2. Any browser not communicating over port 80, 443, or 8080
 3. Connections to unexplained internal or external IP addresses
 4. Web requests directly to an IP rather than a domain name
 5. RDP connections (port 3389), particularly if originated from odd IP addresses
 6. External RDP connections are typically routed through a VPN concentrator 
 7. DNS requests for unusual domain names </t>
  </si>
  <si>
    <t>Normal to Find Evil</t>
  </si>
  <si>
    <t>See "Know Normal" SANS Poster</t>
  </si>
  <si>
    <t>NtEnumerateKey</t>
  </si>
  <si>
    <t>Hide registry Keys</t>
  </si>
  <si>
    <t>NtEnumerateValueKey</t>
  </si>
  <si>
    <t>Hide registry values</t>
  </si>
  <si>
    <t>NtQueryDirectoryFile</t>
  </si>
  <si>
    <t>Hide file or directoy</t>
  </si>
  <si>
    <t>Parent Process - Analyzing Processes</t>
  </si>
  <si>
    <t>is the parent process what you would expect?</t>
  </si>
  <si>
    <t>Passware</t>
  </si>
  <si>
    <t>PEB - Process Environment blocks</t>
  </si>
  <si>
    <t>Each process will have its own PEB that holds a host of data structures that define a process, including the full path of the process executable, the command line that spawned the process and a linked list of all loaded libraries (DLLS) for the process</t>
  </si>
  <si>
    <t>Post Initial Memory Forensics - Breach Status Update</t>
  </si>
  <si>
    <t>Preliminary Tools</t>
  </si>
  <si>
    <t>print a registry key, its subkeys, and values</t>
  </si>
  <si>
    <r>
      <t xml:space="preserve">• Volatility plugin – searches memory-mapped registry hives for presence of a key and display all subkeys and values
• Information displayed: Registry hive where found, Key name, Key last written time, Stable/Volatile, Subkeys, Values, Value type/name/data
• By defaul uses </t>
    </r>
    <r>
      <rPr>
        <b/>
        <sz val="8"/>
        <color rgb="FF0070C0"/>
        <rFont val="Arial"/>
        <family val="2"/>
      </rPr>
      <t>hivelist</t>
    </r>
    <r>
      <rPr>
        <sz val="8"/>
        <color rgb="FF0070C0"/>
        <rFont val="Arial"/>
        <family val="2"/>
      </rPr>
      <t xml:space="preserve"> plugin and search every registry returned use </t>
    </r>
    <r>
      <rPr>
        <b/>
        <sz val="8"/>
        <color rgb="FF0070C0"/>
        <rFont val="Arial"/>
        <family val="2"/>
      </rPr>
      <t>“-o”</t>
    </r>
    <r>
      <rPr>
        <sz val="8"/>
        <color rgb="FF0070C0"/>
        <rFont val="Arial"/>
        <family val="2"/>
      </rPr>
      <t xml:space="preserve"> to specify hive’s virtual addres (found using hivelist)</t>
    </r>
  </si>
  <si>
    <t>Use printkey plugin to display the conents of a registry key
*remember that the plugin is looking for only the key name. Eg: "CONTROLSET001\SERVICES\NETMAN\DOMAIN"</t>
  </si>
  <si>
    <t>dump a process to an exe file sample</t>
  </si>
  <si>
    <r>
      <t xml:space="preserve">• Volatility plugin – Dump a process to an executable memory sample (extract from memory image)
• Uses EPROCESS doubly linked list, in order to extract unlinked process must use </t>
    </r>
    <r>
      <rPr>
        <b/>
        <sz val="8"/>
        <color rgb="FF0070C0"/>
        <rFont val="Arial"/>
        <family val="2"/>
      </rPr>
      <t>“-o”</t>
    </r>
    <r>
      <rPr>
        <sz val="8"/>
        <color rgb="FF0070C0"/>
        <rFont val="Arial"/>
        <family val="2"/>
      </rPr>
      <t xml:space="preserve"> specifying the offset (identified in psscan plugin)
• procmemdump and procexedump was combined to procdump with version 2.4+</t>
    </r>
  </si>
  <si>
    <t>Procdump</t>
  </si>
  <si>
    <t>Extract processes of interest for further review
- tries to reconstruct the orignal binary and hence just extracts the contents of the process itself</t>
  </si>
  <si>
    <r>
      <rPr>
        <b/>
        <sz val="8"/>
        <color rgb="FF0070C0"/>
        <rFont val="Arial"/>
        <family val="2"/>
      </rPr>
      <t>Compare processes and loaded DLLs with a baseline image</t>
    </r>
    <r>
      <rPr>
        <sz val="8"/>
        <color rgb="FF0070C0"/>
        <rFont val="Arial"/>
        <family val="2"/>
      </rPr>
      <t xml:space="preserve">
• Volatility plugin; subset of baseline plugin
• Compares processes and their loaded DLLs; matches Image Name</t>
    </r>
  </si>
  <si>
    <t>processbl</t>
  </si>
  <si>
    <r>
      <rPr>
        <b/>
        <sz val="8"/>
        <rFont val="Arial"/>
        <family val="2"/>
      </rPr>
      <t xml:space="preserve">Use a baseline image to filter proccess output. 
Processbl </t>
    </r>
    <r>
      <rPr>
        <sz val="8"/>
        <rFont val="Arial"/>
        <family val="2"/>
      </rPr>
      <t>compares processes in the current image to those in a baseline image</t>
    </r>
  </si>
  <si>
    <r>
      <rPr>
        <b/>
        <sz val="8"/>
        <color rgb="FF0070C0"/>
        <rFont val="Arial"/>
        <family val="2"/>
      </rPr>
      <t>Print all running processes within the EPROCESS doubly linked list</t>
    </r>
    <r>
      <rPr>
        <sz val="8"/>
        <color rgb="FF0070C0"/>
        <rFont val="Arial"/>
        <family val="2"/>
      </rPr>
      <t xml:space="preserve">
• Volatility plugin used to print all running processes by following the EPROCESS linked list and parsing information
• Virtual offset of EPROCESS block, process name, PID, PPID, # of threads, # of handles, process start time
• Basic command – will not find unlinked processes indicitive of rootkit hiding</t>
    </r>
  </si>
  <si>
    <r>
      <rPr>
        <b/>
        <sz val="8"/>
        <color rgb="FF0070C0"/>
        <rFont val="Arial"/>
        <family val="2"/>
      </rPr>
      <t>Scan physical memory for EPROCESS pool allocations</t>
    </r>
    <r>
      <rPr>
        <sz val="8"/>
        <color rgb="FF0070C0"/>
        <rFont val="Arial"/>
        <family val="2"/>
      </rPr>
      <t xml:space="preserve">
• Volatility plugin used to scans all of the memory loosing for EPROCESS pool allocations, does not follow the doubly linked list
• Has capability to identify terminated processes  within “unallocated” memory space and processes hiding due to rootkit techniques
• Physical Offset of EPROCESS block, process name, PID, PPID, Page Directory Base Offset (PDB), process start time, process exit time (if applicable)</t>
    </r>
  </si>
  <si>
    <r>
      <t xml:space="preserve">Look for suspicious Processes
</t>
    </r>
    <r>
      <rPr>
        <sz val="8"/>
        <rFont val="Arial"/>
        <family val="2"/>
      </rPr>
      <t>Scan the memory image for EPROCESS blocks</t>
    </r>
  </si>
  <si>
    <r>
      <rPr>
        <b/>
        <sz val="8"/>
        <color rgb="FF0070C0"/>
        <rFont val="Arial"/>
        <family val="2"/>
      </rPr>
      <t xml:space="preserve">Comparison of psscan and pslist results. Also, produces output in graphical format. </t>
    </r>
    <r>
      <rPr>
        <sz val="8"/>
        <color rgb="FF0070C0"/>
        <rFont val="Arial"/>
        <family val="2"/>
      </rPr>
      <t xml:space="preserve">
• Volatility plugin that scans physical memory for EPROCESS pool allocations and produces a new colomn “Hidden” to show processes found in psscan output but not pslist
• Comaprison between pslist and psscan
• Can create a vector drawing of the process parent-child relationships, color coded (Red, Grey, Light Blue, Medium Blue, Yellow)</t>
    </r>
  </si>
  <si>
    <t>Create a visualization graph of processes</t>
  </si>
  <si>
    <t>pstotal --output=dot</t>
  </si>
  <si>
    <t>create a graphical output file with the --output=dot option. The vector graph info can be converted into a PNG file (-Tpng option)</t>
  </si>
  <si>
    <r>
      <rPr>
        <b/>
        <sz val="8"/>
        <color rgb="FF0070C0"/>
        <rFont val="Arial"/>
        <family val="2"/>
      </rPr>
      <t>Print process list as a tree showing parent relationships (using EPROCESS linked list)</t>
    </r>
    <r>
      <rPr>
        <sz val="8"/>
        <color rgb="FF0070C0"/>
        <rFont val="Arial"/>
        <family val="2"/>
      </rPr>
      <t xml:space="preserve">
• Volatility plugin that reads the EPROCESS doubly linked list in the kernel and outputs the results as a process tree
• Allows for easy visual identification of malicious processes spawned by the wrong parent
• Virtual offset of EPROCESS block, process name, PID, PPID, # of threads, # of handles, process start time</t>
    </r>
  </si>
  <si>
    <t>Visualize process parent-chile relationships</t>
  </si>
  <si>
    <t>Find hidden processes via cross view techniques</t>
  </si>
  <si>
    <r>
      <rPr>
        <sz val="8"/>
        <color rgb="FF0070C0"/>
        <rFont val="Arial"/>
        <family val="2"/>
      </rPr>
      <t>• Volatility plugin – Performs a cross-view analysis using seven different process listing plugins to help the analyst visually identify hidden processes and anomalies</t>
    </r>
    <r>
      <rPr>
        <sz val="8"/>
        <rFont val="Arial"/>
        <family val="2"/>
      </rPr>
      <t xml:space="preserve">
</t>
    </r>
    <r>
      <rPr>
        <b/>
        <sz val="8"/>
        <color rgb="FF7030A0"/>
        <rFont val="Arial"/>
        <family val="2"/>
      </rPr>
      <t>• Plugins include: pslist, psscan, thrdproc, pspcid, csrss, session, deskthrd</t>
    </r>
  </si>
  <si>
    <t>Rogue Processes – Volatility</t>
  </si>
  <si>
    <t>Rogue Processes: Hiding in Plain Sight</t>
  </si>
  <si>
    <t>Example: Parent of the process is not what we would expect it to be. 
Thie proess was not started at the time as the other same process</t>
  </si>
  <si>
    <t>Rootkit Detection - Review</t>
  </si>
  <si>
    <r>
      <rPr>
        <b/>
        <sz val="8"/>
        <color rgb="FFFF0000"/>
        <rFont val="Arial"/>
        <family val="2"/>
      </rPr>
      <t xml:space="preserve">Rootkits hide the existence of system objects like processes, files, reg keys, and network artifacts
A variety of system locations can be hooked:
- </t>
    </r>
    <r>
      <rPr>
        <sz val="8"/>
        <color rgb="FFFF0000"/>
        <rFont val="Arial"/>
        <family val="2"/>
      </rPr>
      <t xml:space="preserve">SSDT, IDT, IAT, IRP
</t>
    </r>
    <r>
      <rPr>
        <b/>
        <sz val="8"/>
        <color rgb="FFFF0000"/>
        <rFont val="Arial"/>
        <family val="2"/>
      </rPr>
      <t>Volatility is very capable of identifying hooking and unlinking:</t>
    </r>
    <r>
      <rPr>
        <b/>
        <sz val="8"/>
        <color rgb="FF0070C0"/>
        <rFont val="Arial"/>
        <family val="2"/>
      </rPr>
      <t xml:space="preserve">
-</t>
    </r>
    <r>
      <rPr>
        <sz val="8"/>
        <color rgb="FF0070C0"/>
        <rFont val="Arial"/>
        <family val="2"/>
      </rPr>
      <t>ssdt and ssdt_ex, psxview, modscan and modules, api hooks, idt and driverirp</t>
    </r>
  </si>
  <si>
    <r>
      <rPr>
        <sz val="8"/>
        <color rgb="FFFF0000"/>
        <rFont val="Arial"/>
        <family val="2"/>
      </rPr>
      <t>A SID identifies a user or group - also represents a privilege level similar to Unix UID/GUID
A user acount consists of a unique domain id and relative id for that account</t>
    </r>
    <r>
      <rPr>
        <sz val="8"/>
        <rFont val="Arial"/>
        <family val="2"/>
      </rPr>
      <t xml:space="preserve">
• Unique identifiers that are assigned to objects by Windows system and domain controllers
• Used to reference specific accounts and to check security privileges for those accounts
• Will be unique within a windows instance and domain SID will be unique throughout the domain/enterprise</t>
    </r>
  </si>
  <si>
    <t>Security IDs - Analyzing Processes</t>
  </si>
  <si>
    <t>Do the sec identifiers make sense? Why would a system process use a user account SID?</t>
  </si>
  <si>
    <t>compare services with a baseline image</t>
  </si>
  <si>
    <t>pointer to file parts cached by a Windows Cached manager - output will be saved as a .vacb file</t>
  </si>
  <si>
    <t>socketscan (WinXP)</t>
  </si>
  <si>
    <t>Display System Service Descriptor Table Entries</t>
  </si>
  <si>
    <r>
      <rPr>
        <b/>
        <sz val="8"/>
        <color rgb="FF0070C0"/>
        <rFont val="Arial"/>
        <family val="2"/>
      </rPr>
      <t>Display System Service Descriptor Table Entries</t>
    </r>
    <r>
      <rPr>
        <sz val="8"/>
        <color rgb="FF0070C0"/>
        <rFont val="Arial"/>
        <family val="2"/>
      </rPr>
      <t xml:space="preserve">
• Volatility plugin – Display every entry in the SSDT tables (hooked functions)
• In order to determine malicious must filter out ntoskrnl.exe and win32k.sys
• Provides information: Table entry, Function offset, Function, Function owner (where SSDT entry is sending request)</t>
    </r>
  </si>
  <si>
    <t>SSDT - System Service Descriptor Table</t>
  </si>
  <si>
    <t>Kernel instruction hooking</t>
  </si>
  <si>
    <t>SSDT Hooks</t>
  </si>
  <si>
    <t>Hook Detection
vol.py -f APT.img --profile=WinXPSP3x86 ssdt | egrep -v '(ntoskrnl|win32k.sys)'</t>
  </si>
  <si>
    <t>Identify and dump system service descriptor table entries</t>
  </si>
  <si>
    <t>collects the data necessary to conduct a full live memory analysis of the target system</t>
  </si>
  <si>
    <t>Start Time - Analyzing Processes</t>
  </si>
  <si>
    <t>Was the process started at boot (with other system processes)? Processes started near time of known attack.</t>
  </si>
  <si>
    <r>
      <t>Data Layer Analysis
• Used to extract ASCII and Unicode strings from a data stream
•</t>
    </r>
    <r>
      <rPr>
        <b/>
        <sz val="8"/>
        <rFont val="Arial"/>
        <family val="2"/>
      </rPr>
      <t xml:space="preserve"> Can be used to identify IP addresses, domain names, file names, internet communications, malware C2 packets, user/pwd</t>
    </r>
    <r>
      <rPr>
        <sz val="8"/>
        <rFont val="Arial"/>
        <family val="2"/>
      </rPr>
      <t xml:space="preserve">
• </t>
    </r>
    <r>
      <rPr>
        <b/>
        <sz val="8"/>
        <rFont val="Arial"/>
        <family val="2"/>
      </rPr>
      <t>“-t”</t>
    </r>
    <r>
      <rPr>
        <sz val="8"/>
        <rFont val="Arial"/>
        <family val="2"/>
      </rPr>
      <t xml:space="preserve"> option can provide the byte offset which can be used to determine context</t>
    </r>
  </si>
  <si>
    <r>
      <t xml:space="preserve">look for network indicators in the strings of the </t>
    </r>
    <r>
      <rPr>
        <b/>
        <sz val="8"/>
        <rFont val="Arial"/>
        <family val="2"/>
      </rPr>
      <t xml:space="preserve">svchost.exe (PID=6404)
</t>
    </r>
    <r>
      <rPr>
        <sz val="8"/>
        <rFont val="Arial"/>
        <family val="2"/>
      </rPr>
      <t xml:space="preserve">Create a Unicode strings file from </t>
    </r>
    <r>
      <rPr>
        <b/>
        <sz val="8"/>
        <rFont val="Arial"/>
        <family val="2"/>
      </rPr>
      <t>memdump</t>
    </r>
    <r>
      <rPr>
        <sz val="8"/>
        <rFont val="Arial"/>
        <family val="2"/>
      </rPr>
      <t xml:space="preserve"> output using the following command:</t>
    </r>
    <r>
      <rPr>
        <b/>
        <sz val="8"/>
        <rFont val="Arial"/>
        <family val="2"/>
      </rPr>
      <t xml:space="preserve">
strings -a -t d -e l 6404.dmp &gt; svchost.uni</t>
    </r>
  </si>
  <si>
    <t>Suspicious Connections</t>
  </si>
  <si>
    <t>External Connections. Connections to known bad IP. TCP/UDP connections. Creation Times</t>
  </si>
  <si>
    <t>Suspicious Ports</t>
  </si>
  <si>
    <t>Commuincation via abnormal ports? Indications of listening ports/backdoors?</t>
  </si>
  <si>
    <t>Suspicious Processes</t>
  </si>
  <si>
    <t>Why does this process have network capability. (Open Sockets)</t>
  </si>
  <si>
    <t>scan memory for windows service info</t>
  </si>
  <si>
    <r>
      <t xml:space="preserve">• Volatility plugin – Scan memory for Windows Service information
</t>
    </r>
    <r>
      <rPr>
        <b/>
        <sz val="8"/>
        <color rgb="FF0070C0"/>
        <rFont val="Arial"/>
        <family val="2"/>
      </rPr>
      <t xml:space="preserve"> Show service DLL (-v)</t>
    </r>
  </si>
  <si>
    <t>Parse userassit keys</t>
  </si>
  <si>
    <t>VAD - Virtual Address Descriptor</t>
  </si>
  <si>
    <t>Each exec process block points to a VAD tree that is responsible for tracking every memory section (aka memory page) assigned to that process</t>
  </si>
  <si>
    <t>VolUtility</t>
  </si>
  <si>
    <t xml:space="preserve">Project aiming to provide a unified front end to the myriad plugings available in Volatility. </t>
  </si>
  <si>
    <t>Volatility –  Help! Supported Plugins</t>
  </si>
  <si>
    <t xml:space="preserve">the -h flag gives config info in volatility. </t>
  </si>
  <si>
    <t>Volatility - How to Use Volatility (Syntax)</t>
  </si>
  <si>
    <t>vol.py -f [image] [plugin] --profile-[PROFILE]</t>
  </si>
  <si>
    <t>Volatility - imagecopy</t>
  </si>
  <si>
    <t>Volatility - Profiles</t>
  </si>
  <si>
    <t>whoami /all</t>
  </si>
  <si>
    <t>Used to learn more about SIDs and group info from a windows command prompt. It will nicely show the currently logged in users SIDs groups and priv assigned.</t>
  </si>
  <si>
    <t>Why Memory Forensics</t>
  </si>
  <si>
    <t>Windows 10 - Memory Forensics</t>
  </si>
  <si>
    <t>Win 10 is on a more rapid major update sched
Memory Forensics suites usually exhibit support lag
The hibernation file format changed in Win8+ - Data zeroed after resume from hibernation*, Slack space can still be extracted
New artifact formats (Prefetch, Shimcache)
Pagefile and some areas of RAM are compressed</t>
  </si>
  <si>
    <t>Windows Memory Analysis</t>
  </si>
  <si>
    <t>1. ID Context 
2. Parse Memory Structures
3. Scan for Outliers
4. Analysis: Search for anomalies</t>
  </si>
  <si>
    <t>collects data necessary for memory analysis in addition to host based artifacts such as file metadata, win reg hives, event logs, and prefetch files</t>
  </si>
  <si>
    <t>Kernel - General (system log)</t>
  </si>
  <si>
    <t>Audit log cleared (System log)</t>
  </si>
  <si>
    <t>Scheduled Task Created</t>
  </si>
  <si>
    <t xml:space="preserve">Event ID 119 records when tasks are triggered by account logons. </t>
  </si>
  <si>
    <t>RDP - Auxilary log - located in the same folder as the other event logs. Event ID 131 within the RDPCoreTS log and Event ID 1149 in the Terminal Services-RemoteConnectionManager</t>
  </si>
  <si>
    <t>Scheduled Task Updated</t>
  </si>
  <si>
    <t>Scheduled Task Deleted</t>
  </si>
  <si>
    <t>Scheduled Task Executed</t>
  </si>
  <si>
    <t>Scheduled Task Completed</t>
  </si>
  <si>
    <t>XP</t>
  </si>
  <si>
    <t>XP RDP</t>
  </si>
  <si>
    <r>
      <t xml:space="preserve">Evidence of malware exe
Windows Error Reporting
</t>
    </r>
    <r>
      <rPr>
        <b/>
        <sz val="8"/>
        <rFont val="Arial"/>
        <family val="2"/>
      </rPr>
      <t xml:space="preserve">System </t>
    </r>
    <r>
      <rPr>
        <sz val="8"/>
        <rFont val="Arial"/>
        <family val="2"/>
      </rPr>
      <t xml:space="preserve">Event log (look for </t>
    </r>
    <r>
      <rPr>
        <b/>
        <sz val="8"/>
        <rFont val="Arial"/>
        <family val="2"/>
      </rPr>
      <t xml:space="preserve">Warning and Error </t>
    </r>
    <r>
      <rPr>
        <sz val="8"/>
        <rFont val="Arial"/>
        <family val="2"/>
      </rPr>
      <t>events)</t>
    </r>
  </si>
  <si>
    <t>Install completed (with success/failure status)</t>
  </si>
  <si>
    <t>3 lang code (1033 for en US)</t>
  </si>
  <si>
    <t>Application removal completed (with success/failure status)</t>
  </si>
  <si>
    <t>Audit log cleared (Security log)</t>
  </si>
  <si>
    <t>Script Contents</t>
  </si>
  <si>
    <t>Script Start</t>
  </si>
  <si>
    <t>Script Stop</t>
  </si>
  <si>
    <t>System Time was changed (sec)</t>
  </si>
  <si>
    <t>Successful Logon</t>
  </si>
  <si>
    <t>Failed Logon</t>
  </si>
  <si>
    <t>Success Logoff</t>
  </si>
  <si>
    <t>Logon using explicit Creds (runas)</t>
  </si>
  <si>
    <t>Logon using explicit creds (Runas)</t>
  </si>
  <si>
    <t>Records authentications using explicit (different credentials)</t>
  </si>
  <si>
    <t>Handle Obj requested</t>
  </si>
  <si>
    <t>Object deleted</t>
  </si>
  <si>
    <t>access attempt on object (Read, Write, delete)</t>
  </si>
  <si>
    <t>Account lgoon with superuser rights (admin)</t>
  </si>
  <si>
    <t>Account logon with superuser rights (Admin</t>
  </si>
  <si>
    <t>logon with super user rights (admin)</t>
  </si>
  <si>
    <t>Account with priviledges (admin)</t>
  </si>
  <si>
    <t xml:space="preserve">Evidence of malware exe
Security log - New process created (includes exe path) </t>
  </si>
  <si>
    <t>Process Creation event</t>
  </si>
  <si>
    <t>Suspicious Service: A service was installed on system (Security Log)</t>
  </si>
  <si>
    <t>Scheduled Task Enabled</t>
  </si>
  <si>
    <t>Scheduled Task Disabled</t>
  </si>
  <si>
    <t>an account was created</t>
  </si>
  <si>
    <t>An Account was created</t>
  </si>
  <si>
    <t>user account enabled</t>
  </si>
  <si>
    <t>attempt made to reset account psw</t>
  </si>
  <si>
    <t>member was added to security enabled global group</t>
  </si>
  <si>
    <t>member was added to security enabled local group</t>
  </si>
  <si>
    <t>a sec enabled local group was changed</t>
  </si>
  <si>
    <t>user account was changed</t>
  </si>
  <si>
    <t>member was added to security enabled universal group</t>
  </si>
  <si>
    <t>4768 - Ticket Granting Ticket was granted (success logon)
4769 - Service Ticket requested (access to server resource)
4771 - Pre auth failed (failed login)</t>
  </si>
  <si>
    <t>Event ID Codes: NTLM Protocol
4776 - Successful/Failed Auth</t>
  </si>
  <si>
    <t>Session Connected / Reconnected (RDP)</t>
  </si>
  <si>
    <t>Session Disconnected (RDP)</t>
  </si>
  <si>
    <t>Network Share was accessed</t>
  </si>
  <si>
    <t>Track share creation, modification, and deletion</t>
  </si>
  <si>
    <t>Shared Object Accessed (Detailed File Share Auditing) Provides detail on individual files accessed, but can be very noisy</t>
  </si>
  <si>
    <t>Network Diagnostics System Log</t>
  </si>
  <si>
    <t>Suspicious Service: Service Crashed unexpectedly</t>
  </si>
  <si>
    <t>Suspicious Service: Service sent a Start/Stop control</t>
  </si>
  <si>
    <t>Suspicious Service: service started or stopped</t>
  </si>
  <si>
    <t>Suspicious Service: Start type changed (Boot | On Request | Disabled)</t>
  </si>
  <si>
    <t>Suspicious Service: A service was installed on system (win2008r2+)</t>
  </si>
  <si>
    <t>Success connect to wireless network</t>
  </si>
  <si>
    <t>Failed connect to wireless network</t>
  </si>
  <si>
    <t>wireless network assoc start</t>
  </si>
  <si>
    <t xml:space="preserve">Install completed successfully </t>
  </si>
  <si>
    <t xml:space="preserve">installation operation failed </t>
  </si>
  <si>
    <t>application removal completed successfully</t>
  </si>
  <si>
    <t>plug and play driver install attempt (System log)</t>
  </si>
  <si>
    <t xml:space="preserve"> Timeline Analysis - Process</t>
  </si>
  <si>
    <t>.evt</t>
  </si>
  <si>
    <t>.evtx</t>
  </si>
  <si>
    <t>0x12</t>
  </si>
  <si>
    <t>Account locked, disabled, or expired</t>
  </si>
  <si>
    <t>0x17</t>
  </si>
  <si>
    <t xml:space="preserve">Password expired </t>
  </si>
  <si>
    <t>0x18</t>
  </si>
  <si>
    <t xml:space="preserve">Password invalid </t>
  </si>
  <si>
    <t>0x25</t>
  </si>
  <si>
    <t>0x6</t>
  </si>
  <si>
    <t>Invalid Username</t>
  </si>
  <si>
    <t>0x7</t>
  </si>
  <si>
    <t>Requested Server not found</t>
  </si>
  <si>
    <t>0xC</t>
  </si>
  <si>
    <t>Policy restriction prohibited logon (that is day/time restrictions)</t>
  </si>
  <si>
    <t>10  (Logon Code)</t>
  </si>
  <si>
    <t>RemoteInteractive (Terminal Services, Remote Desktop or Remote Assistance)</t>
  </si>
  <si>
    <t>1000-1002</t>
  </si>
  <si>
    <r>
      <t xml:space="preserve">Evidence of malware exe
Application errors and hangs
</t>
    </r>
    <r>
      <rPr>
        <b/>
        <sz val="8"/>
        <rFont val="Arial"/>
        <family val="2"/>
      </rPr>
      <t xml:space="preserve">Application </t>
    </r>
    <r>
      <rPr>
        <sz val="8"/>
        <rFont val="Arial"/>
        <family val="2"/>
      </rPr>
      <t xml:space="preserve">Event log (look for </t>
    </r>
    <r>
      <rPr>
        <b/>
        <sz val="8"/>
        <rFont val="Arial"/>
        <family val="2"/>
      </rPr>
      <t xml:space="preserve">Warning and Error </t>
    </r>
    <r>
      <rPr>
        <sz val="8"/>
        <rFont val="Arial"/>
        <family val="2"/>
      </rPr>
      <t>events)</t>
    </r>
  </si>
  <si>
    <t>11  (Logon Code)</t>
  </si>
  <si>
    <t>CachedInteractive (logon with cached domain credentials such as when logging on to a laptop when away from the network)</t>
  </si>
  <si>
    <t>12  (Logon Code)</t>
  </si>
  <si>
    <t>Cached Remote interactive (similar to Type 10)</t>
  </si>
  <si>
    <t>13  (Logon Code)</t>
  </si>
  <si>
    <t>Cached Unlock (similar to Type 7)</t>
  </si>
  <si>
    <t>2 (Logon Code)</t>
  </si>
  <si>
    <t>Logon via Console- Interactive (logon at keyboard and screen of system)</t>
  </si>
  <si>
    <t>3  (Logon Code)</t>
  </si>
  <si>
    <t>Network (i.e. connection to shared folder on this computer from elsewhere on network)</t>
  </si>
  <si>
    <t>4  (Logon Code)</t>
  </si>
  <si>
    <t>Batch (i.e. scheduled task)</t>
  </si>
  <si>
    <t>4624 / 4647</t>
  </si>
  <si>
    <t>Successful Logoff</t>
  </si>
  <si>
    <t>4625 (Windows XP/2003:529)</t>
  </si>
  <si>
    <t>4634/4647</t>
  </si>
  <si>
    <t>4768 (Windows XP/2003:672,673,675,680)</t>
  </si>
  <si>
    <t>Kerberos - Ticket Granting Ticket was granted (successful logon)</t>
  </si>
  <si>
    <t>4769 (Windows XP/2003:672,673,675,680)</t>
  </si>
  <si>
    <t>Kerberos - Service Ticket requested (access to server resource)</t>
  </si>
  <si>
    <t>4771 (Windows XP/2003:672,673,675,680)</t>
  </si>
  <si>
    <t>Kerberos -  Pre-authentication failed (failed logon)</t>
  </si>
  <si>
    <t>4776 (Windows XP/2003:672,673,675,680)</t>
  </si>
  <si>
    <t>NTLM - Successful/ Failed account authentication</t>
  </si>
  <si>
    <t>4778 (Windows XP/2003:682, 683)</t>
  </si>
  <si>
    <t>4779 (Windows XP/2003:682, 683)</t>
  </si>
  <si>
    <t>4800/4801</t>
  </si>
  <si>
    <t>Lock or Unlock</t>
  </si>
  <si>
    <t>5  (Logon Code)</t>
  </si>
  <si>
    <t>Service (Service startup)</t>
  </si>
  <si>
    <t>528-552</t>
  </si>
  <si>
    <t>XP account usage</t>
  </si>
  <si>
    <t>7  (Logon Code)</t>
  </si>
  <si>
    <t>Creds used to lock or Unlock screen (i.e. unnattended workstation with password protected screen saver)</t>
  </si>
  <si>
    <t>8  (Logon Code)</t>
  </si>
  <si>
    <t>Network logon sending creds in Cleartext (Logon with credentials sent in the clear text. Most often indicates a logon to IIS with "basic authentication") See this article for more information.</t>
  </si>
  <si>
    <t>9  (Logon Code)</t>
  </si>
  <si>
    <t>NewCredentials such as with RunAs or mapping a network drive with alternate credentials.  This logon type does not seem to show up in any events.  If you want to track users attempting to logon with alternate credentials see 4648.</t>
  </si>
  <si>
    <t>Account Logon  (Event Log)</t>
  </si>
  <si>
    <t>Events stored on system who autho logon</t>
  </si>
  <si>
    <t>Account Mgmt  (Event Log)</t>
  </si>
  <si>
    <t>account maintenance and modifications</t>
  </si>
  <si>
    <r>
      <rPr>
        <b/>
        <sz val="8"/>
        <rFont val="Arial"/>
        <family val="2"/>
      </rPr>
      <t xml:space="preserve">Applications: </t>
    </r>
    <r>
      <rPr>
        <sz val="8"/>
        <rFont val="Arial"/>
        <family val="2"/>
      </rPr>
      <t xml:space="preserve">Office products &amp; WinZip
</t>
    </r>
    <r>
      <rPr>
        <b/>
        <sz val="8"/>
        <rFont val="Arial"/>
        <family val="2"/>
      </rPr>
      <t xml:space="preserve">Anti-Forensics: </t>
    </r>
    <r>
      <rPr>
        <sz val="8"/>
        <rFont val="Arial"/>
        <family val="2"/>
      </rPr>
      <t xml:space="preserve"> Timestomp, Touch, Privacy cleaners
</t>
    </r>
    <r>
      <rPr>
        <b/>
        <sz val="8"/>
        <rFont val="Arial"/>
        <family val="2"/>
      </rPr>
      <t xml:space="preserve">Archives: </t>
    </r>
    <r>
      <rPr>
        <sz val="8"/>
        <rFont val="Arial"/>
        <family val="2"/>
      </rPr>
      <t xml:space="preserve">ZIP, RAR, TGZ, Retains original date/timestamps, usually affects modified time only
</t>
    </r>
    <r>
      <rPr>
        <b/>
        <sz val="8"/>
        <rFont val="Arial"/>
        <family val="2"/>
      </rPr>
      <t xml:space="preserve">Scanning: </t>
    </r>
    <r>
      <rPr>
        <sz val="8"/>
        <rFont val="Arial"/>
        <family val="2"/>
      </rPr>
      <t>Depends on how well the A/V is written</t>
    </r>
  </si>
  <si>
    <t>Admin Account Activity</t>
  </si>
  <si>
    <t xml:space="preserve">
Event ID:4672
A successful logon occurred using a local account (helpdesk) having admin priv</t>
  </si>
  <si>
    <r>
      <t xml:space="preserve">• Event logs: 4624 Logon type 3, 4672 privilege account usage, 5140 network share accessed
• Command line auditing (for </t>
    </r>
    <r>
      <rPr>
        <b/>
        <sz val="8"/>
        <rFont val="Arial"/>
        <family val="2"/>
      </rPr>
      <t>net use</t>
    </r>
    <r>
      <rPr>
        <sz val="8"/>
        <rFont val="Arial"/>
        <family val="2"/>
      </rPr>
      <t xml:space="preserve"> or similar commands), Network forensics
• </t>
    </r>
    <r>
      <rPr>
        <b/>
        <sz val="8"/>
        <rFont val="Arial"/>
        <family val="2"/>
      </rPr>
      <t>Registry: NTUSER\Software\Microsoft\Windows\CurrentVersion\Explorer\MountPoints2 (on source system)</t>
    </r>
  </si>
  <si>
    <t>ADMIN$</t>
  </si>
  <si>
    <t>Mounting built in shares is a simple and effective means of lateral movement
The drive volume shares (eg C$), the Admin$ share giving access to the Windows folder, and the IPC$ share commonly used by named pipes. 
Easy means of staging malware or accessing sensitive files
Pass the hash attacks common
Vista and above require domain admin or built in admin rights</t>
  </si>
  <si>
    <t>Alternate Logon Sources: TaskScheduler and RDPCore</t>
  </si>
  <si>
    <t>• Windows 8/10 replacement of RecentFileCache.bcf</t>
  </si>
  <si>
    <t>AmCache.hve – Parsing</t>
  </si>
  <si>
    <t>Three Key Items likely to be found in ever exe entry in the Amcache.hve:
1. Exe Name/path
2. First Time of exe (last write time of the key)
3. SHA -1 hash of exe (remove leading zeros before submitting to virus total for lookups)</t>
  </si>
  <si>
    <t>Also can verify the fact that the File entries are indeed tracking back to a volume GUID by examining the SYSTEM hives MountedDevices Key</t>
  </si>
  <si>
    <t>AmcacheParser</t>
  </si>
  <si>
    <t xml:space="preserve">program written by Eric Zimmerman
will not extract file info for files that can be assoc with program entries. </t>
  </si>
  <si>
    <t>AmcacheParser - Output</t>
  </si>
  <si>
    <t>First exe timestamp, SHA-1 of exe, Full path of exe</t>
  </si>
  <si>
    <t>Analysis Scenarios</t>
  </si>
  <si>
    <t>Profile Account Usage
Tracking Lateral Movement
Suspicious Services
Application Install
Malware exe and Process Tracking
Capturing Command lines and scripts
Event Log clearing</t>
  </si>
  <si>
    <t>Anonymous LogonService Account</t>
  </si>
  <si>
    <t xml:space="preserve">Null Session w/o cred used to authenticate with resource </t>
  </si>
  <si>
    <t>Anti-Virus logs (Event logs)</t>
  </si>
  <si>
    <t>Application and Services logs  (Event Log)</t>
  </si>
  <si>
    <t>Stored in the same folder as standard event logs: 
Storage Location: %SystemRoot%\System32\winevt\logs
• Comprises of all the new “custom” logs that are application specific
• Things such as – Remote Desktop logs, Windows Firewall logs, Windows Defender logs, PowerShell logs, etc…</t>
  </si>
  <si>
    <t>Application Compatibility</t>
  </si>
  <si>
    <t xml:space="preserve"> - Also called the "Shim Cache"
 - Exists from XP to Current
  ○ XP = SYSYTEM\CurrentControlSet\Control\SessionManager\AppCompatibility\AppCompatCache
  ○ WIN7+ SYSYTEM\CurrentControlSet\Control\SessionManager\AppCompatCache\AppCompatCache
 - Ensures compatibility between levels of OS.
 - "Shimmed" mean certain OS specific properties may need to be applied to.
 - ONLY WRITTEN to disk/SAM/Registry hive at reboot
 - What it does track
  ○ Name, Path, Last Mod of Executable file
 - What it doesn't track
  ○ Doesn't record time shimmed or time executed.
 - Applications will be reshimmed if:
  ○ Content is updated/renamed
  ○ Files moved
   § File moved/renames/updated will have the same time stamp (Windows has a 64bit timestamp, effectively a 64bit hash)
  ○ Time Stomped
If the files Modified Time and ShimCache Mod Time, time stomping has occurred.</t>
  </si>
  <si>
    <t>Use of legit patching tools
• Most enterprise environments have implemented automated patching utilities
• Possibility for attackers to gain access to the deployment server, create deployment package, and distribute it across ntwk
• Similar type of attack can be conducted through cloud control panels which provide full control of entire cloud infrastructure</t>
  </si>
  <si>
    <r>
      <t xml:space="preserve">• Review logs to identify unauthorized software installations or uninstallations, also can identify failed installation attempts
• Application log is used; Only applications that use the Windows Installer API will log events
• Information included: timestamp, user account, error code potentially
• </t>
    </r>
    <r>
      <rPr>
        <b/>
        <sz val="8"/>
        <color rgb="FFFF0000"/>
        <rFont val="Arial"/>
        <family val="2"/>
      </rPr>
      <t>Event ID’s = 1033 (installation complete success/fail), 1034 (application removal completed success/fail), 11707 (installation completed successfully), 11708 (installation operation failed), 11724 (application removal completed success)</t>
    </r>
    <r>
      <rPr>
        <sz val="8"/>
        <rFont val="Arial"/>
        <family val="2"/>
      </rPr>
      <t xml:space="preserve">
• If enacted Windows can audit and log applications that fail to install due to insufficient account privileges
          • “Software Restriction Policy” enacted via Group Policy, rarely implemented</t>
    </r>
  </si>
  <si>
    <t>Application Log   (Event Log)</t>
  </si>
  <si>
    <r>
      <t xml:space="preserve">Software events unrelated to OS
Example: </t>
    </r>
    <r>
      <rPr>
        <b/>
        <sz val="8"/>
        <rFont val="Arial"/>
        <family val="2"/>
      </rPr>
      <t>SQL server fails to access a db</t>
    </r>
  </si>
  <si>
    <t>Applications and Services (Event Log)</t>
  </si>
  <si>
    <t>Contains over 60 logs
useful logs include task scheduler, remote desktop, windows firewall, and windows defender</t>
  </si>
  <si>
    <t>Create and starte remote service
• Used to locally or remotely schedule tasks
• Leaves behind .job files which indicate what was scheduled and who scheduled it; Also Event Log evidence</t>
  </si>
  <si>
    <t>Automatic Logging of Malicious Scripts</t>
  </si>
  <si>
    <t>Auto ID potentially mal script blocks and auto log them in the powershell op log</t>
  </si>
  <si>
    <t>C$</t>
  </si>
  <si>
    <t>Are salted with domain information and must be cracked to clear password
25 Exist on servers
SYSTEM and SAM &lt;- Local NT Hashes
SYSTEM and &lt;-- Cached Credentials
• Stored domain credentials allow logons when the domain controller access is unavailable, by default Windows caches the last 10 logons</t>
  </si>
  <si>
    <t>Cached Credentials - How are they acquired and used</t>
  </si>
  <si>
    <t xml:space="preserve">Cached credentials must be cracked. Hashes are salted and case-sensitive, making decryption very slow. Theses cashes cannot be used for Pass the Hash attacks. </t>
  </si>
  <si>
    <t>Prevent admin account compromise
Limit number of cached logon accounts
     • SOFTWARE\Microsoft\Windows NT\Current Version\Winlogon (cachedlogonscount value)
     • a cachedlogonscount of zero or one is not always the right answer
Enforce password length and complexity rules - brute force cracking is required for this attack
Domain Protected user group does not cache credentials</t>
  </si>
  <si>
    <t>Cached Credentials - Offline Extraction (Creddump)</t>
  </si>
  <si>
    <t>creddump utilites can extract hashes, cached creds and LSA secrects from offline reg hives</t>
  </si>
  <si>
    <t>cachedump.py</t>
  </si>
  <si>
    <t>Capturing Command Lines and Scripts</t>
  </si>
  <si>
    <t>Clear Text Passwords</t>
  </si>
  <si>
    <t xml:space="preserve">Many other types of stores creds in memory some of which can easily be extracted and decrypted resulting in clear text pass.
Some are result of SSO like TsPkg and Wdigest, while another LiveSSP is derived from the new windows "Live" cloud accounts. </t>
  </si>
  <si>
    <t>Command line (Event logs)</t>
  </si>
  <si>
    <r>
      <t xml:space="preserve">• Microsoft introducted a group policy setting to enable recording of full command lines in process reporting (Server 2012R2 and later backported to Windows 7+)
• Requires successful process creation auditing to be enabled
</t>
    </r>
    <r>
      <rPr>
        <b/>
        <sz val="8"/>
        <color rgb="FFFF0000"/>
        <rFont val="Arial"/>
        <family val="2"/>
      </rPr>
      <t>• 4688 – Process creation event</t>
    </r>
  </si>
  <si>
    <t>Copy Malware: Remote Desktop Services</t>
  </si>
  <si>
    <t>Copy Malware: Windows Admin Shares</t>
  </si>
  <si>
    <t>Credential Attack Mitigation - Windows 10</t>
  </si>
  <si>
    <t>Credential Guard
Remote Credential Guard
Device Guard (prevent execution of untrusted code)</t>
  </si>
  <si>
    <t>Credential Attack Mitigation - Windows 7</t>
  </si>
  <si>
    <r>
      <rPr>
        <b/>
        <sz val="8"/>
        <color rgb="FFFF0000"/>
        <rFont val="Arial"/>
        <family val="2"/>
      </rPr>
      <t xml:space="preserve">User Access Control - </t>
    </r>
    <r>
      <rPr>
        <sz val="8"/>
        <color rgb="FFFF0000"/>
        <rFont val="Arial"/>
        <family val="2"/>
      </rPr>
      <t xml:space="preserve">not deisned to be a security boundary and does not employ important barriers like </t>
    </r>
    <r>
      <rPr>
        <b/>
        <sz val="8"/>
        <color rgb="FFFF0000"/>
        <rFont val="Arial"/>
        <family val="2"/>
      </rPr>
      <t>process isolation. 
Managed Service Accounts</t>
    </r>
    <r>
      <rPr>
        <sz val="8"/>
        <color rgb="FFFF0000"/>
        <rFont val="Arial"/>
        <family val="2"/>
      </rPr>
      <t xml:space="preserve">- helps with service accounts being run with domain account rights. Provides freq pass changes and long complex psw. 
</t>
    </r>
    <r>
      <rPr>
        <b/>
        <sz val="8"/>
        <color rgb="FFFF0000"/>
        <rFont val="Arial"/>
        <family val="2"/>
      </rPr>
      <t xml:space="preserve">KB2871997 - </t>
    </r>
    <r>
      <rPr>
        <sz val="8"/>
        <color rgb="FFFF0000"/>
        <rFont val="Arial"/>
        <family val="2"/>
      </rPr>
      <t>backported many of the protections relased in win 8 but some protections still require an AD functional level to at least 2012R2</t>
    </r>
  </si>
  <si>
    <t>Credential Attack Mitigation - Windows 8</t>
  </si>
  <si>
    <t>SSP plaintext password mitigations
Local Admin Remote logon restrictions
Protected Processes
Restricted Admin
Domain Protected Users Security Group
LSA Cache Clearnup
Group Managed Service Accounts</t>
  </si>
  <si>
    <t>See slide for chart. Admin Action and Logon Type. Console Logon, Runas, Remote Desktop PsExec Remote Scheduled task and Run as a Service leave credentials on target machine</t>
  </si>
  <si>
    <t>Credential Dumping - Process Tracking</t>
  </si>
  <si>
    <t>game changing technology that isolates hashes and tickets using a security boundary enforced by machine virtualization. Update to Restricted Admin and protects any account not just admin during RDP sessions</t>
  </si>
  <si>
    <t>Credentials Defending - Hashes</t>
  </si>
  <si>
    <r>
      <rPr>
        <b/>
        <sz val="8"/>
        <rFont val="Arial"/>
        <family val="2"/>
      </rPr>
      <t>Prevent Admin Account Compromise
Stop RDP with highly priv user
Proper term of RDP Sessions</t>
    </r>
    <r>
      <rPr>
        <sz val="8"/>
        <rFont val="Arial"/>
        <family val="2"/>
      </rPr>
      <t xml:space="preserve">
- Win 8.1+ force the use of restricted admin
- Win10 - deploy Remote Cred Guard
</t>
    </r>
    <r>
      <rPr>
        <b/>
        <sz val="8"/>
        <rFont val="Arial"/>
        <family val="2"/>
      </rPr>
      <t xml:space="preserve">Upgrade to Win10 </t>
    </r>
    <r>
      <rPr>
        <sz val="8"/>
        <rFont val="Arial"/>
        <family val="2"/>
      </rPr>
      <t xml:space="preserve">
- Credential Guard
- TsPkg, Wdigest, etc -- SSO creds obsolescence
- Domain Protected User Group (ptH mitigations)
- Prevent sending Hashes to interactive sessions</t>
    </r>
  </si>
  <si>
    <t>Custom Log  (Event Log)</t>
  </si>
  <si>
    <r>
      <t xml:space="preserve">custom app logs
Example: </t>
    </r>
    <r>
      <rPr>
        <b/>
        <sz val="8"/>
        <rFont val="Arial"/>
        <family val="2"/>
      </rPr>
      <t>Server logs including directory service, DNS Server, and File replicaiton service</t>
    </r>
  </si>
  <si>
    <t>Directory Service  (Event Log)</t>
  </si>
  <si>
    <t>Standard on domain controllers. Records events logged by AD and its related services
• Attempted access of Active Directory objects that has its own System ACL (SACL) specified</t>
  </si>
  <si>
    <t>attempted access of AD obj</t>
  </si>
  <si>
    <t>DNS Server  (Event Log)</t>
  </si>
  <si>
    <t>Standard on servers running the DNS service. Records DNS admin info such as zone management and DNS service starting and stopping</t>
  </si>
  <si>
    <t>Domaiin Account Hash</t>
  </si>
  <si>
    <t>Present in memory durring interactive sessions</t>
  </si>
  <si>
    <t>Domain Credential Auth</t>
  </si>
  <si>
    <t>On domain control</t>
  </si>
  <si>
    <t>Domain Protected Users Group</t>
  </si>
  <si>
    <t xml:space="preserve">designed to protect high value privileged accounts. Members cannot auth via weak (often abused) NTLM, CredSSP, or Digest Auth. Defeats  some mimkatz cap and pass the hash tools. </t>
  </si>
  <si>
    <t>Domain User Account Hash</t>
  </si>
  <si>
    <t>Must interactively log  onto a system for its hash to be present in memory, and the hashes are only available while the user is logged on (unless applications or processes are still using them after log off)</t>
  </si>
  <si>
    <t>Even Log</t>
  </si>
  <si>
    <t>Event ID Codes</t>
  </si>
  <si>
    <t>Event ID Codes (Kerberos)</t>
  </si>
  <si>
    <t>Event ID Codes (NTLM)</t>
  </si>
  <si>
    <t>4776 - Success/ Fail Acount Auth</t>
  </si>
  <si>
    <t>Event Log - Analysis Scenarios</t>
  </si>
  <si>
    <t>Event Log - Brute- Force Password Attack</t>
  </si>
  <si>
    <t>Evidence of a network based (Logon Type 3) password guessing attack on the helpdesk account from Ip (hostname=BT)</t>
  </si>
  <si>
    <t>Event Log - Logon Session</t>
  </si>
  <si>
    <t xml:space="preserve">Logon ID </t>
  </si>
  <si>
    <t>Event Log - Logon ID</t>
  </si>
  <si>
    <t>Value to link a logon with a logoff to determine session length</t>
  </si>
  <si>
    <t>Event Log - Security Event Categories</t>
  </si>
  <si>
    <t>Event Log - Security Log</t>
  </si>
  <si>
    <t>Event Log - Service Accounts</t>
  </si>
  <si>
    <t>System, Local Service, Network Service, Anonymous Logon</t>
  </si>
  <si>
    <t>Event Log Analysis</t>
  </si>
  <si>
    <t>Event Log Analysis - Tracking Account Usage</t>
  </si>
  <si>
    <t>Event Log Analysis for IR and Hunters</t>
  </si>
  <si>
    <t>Event Log Analysis Resources</t>
  </si>
  <si>
    <t>Event Log Categories</t>
  </si>
  <si>
    <t>Setup, Forewarded Events, Applications and Services</t>
  </si>
  <si>
    <t>Event Log Resources</t>
  </si>
  <si>
    <t>• Most Common Event log chart
Logons
Account Logon
RDP
Network Shares
Sched Tasks
Install
Mal Exe
Services
Cmdline
Log Clearing</t>
  </si>
  <si>
    <t>Event Logging</t>
  </si>
  <si>
    <t>Event Logging Service</t>
  </si>
  <si>
    <t>Event Logon Types</t>
  </si>
  <si>
    <t>Event Logs - Exporting live System</t>
  </si>
  <si>
    <r>
      <t xml:space="preserve">Exporting from </t>
    </r>
    <r>
      <rPr>
        <b/>
        <sz val="8"/>
        <rFont val="Arial"/>
        <family val="2"/>
      </rPr>
      <t>Event Viewer:</t>
    </r>
    <r>
      <rPr>
        <sz val="8"/>
        <rFont val="Arial"/>
        <family val="2"/>
      </rPr>
      <t xml:space="preserve"> mult formats </t>
    </r>
    <r>
      <rPr>
        <b/>
        <sz val="8"/>
        <rFont val="Arial"/>
        <family val="2"/>
      </rPr>
      <t xml:space="preserve">.evt, .evtx, .csv, .xml, .txt 
</t>
    </r>
    <r>
      <rPr>
        <sz val="8"/>
        <rFont val="Arial"/>
        <family val="2"/>
      </rPr>
      <t xml:space="preserve">Remote Extraction via SIFT/ F-Response
</t>
    </r>
    <r>
      <rPr>
        <b/>
        <sz val="8"/>
        <rFont val="Arial"/>
        <family val="2"/>
      </rPr>
      <t>PsLogList tool (sysinternals)</t>
    </r>
  </si>
  <si>
    <t xml:space="preserve">Event Logs - Exporting Offline </t>
  </si>
  <si>
    <r>
      <t xml:space="preserve">Offline log parsers can read binary logs and output text
</t>
    </r>
    <r>
      <rPr>
        <b/>
        <sz val="8"/>
        <rFont val="Arial"/>
        <family val="2"/>
      </rPr>
      <t>Event log Explorer (windows)
evtwalk, evtx_view (TZ works - SIFT)</t>
    </r>
  </si>
  <si>
    <t xml:space="preserve">Event Logs - Log Evidence </t>
  </si>
  <si>
    <t>Domain Controlers, System Logged into, Remote System or Server</t>
  </si>
  <si>
    <t>Event Logs - Network Shares</t>
  </si>
  <si>
    <t>Event Logs - Runas Detection (event logs - Lateral Movement)</t>
  </si>
  <si>
    <r>
      <t xml:space="preserve">A share is mounted using dif creds. The originator records event ID 4648 the target only records the ID </t>
    </r>
    <r>
      <rPr>
        <b/>
        <sz val="8"/>
        <rFont val="Arial"/>
        <family val="2"/>
      </rPr>
      <t>5140</t>
    </r>
    <r>
      <rPr>
        <sz val="8"/>
        <rFont val="Arial"/>
        <family val="2"/>
      </rPr>
      <t xml:space="preserve"> with the new creds.
</t>
    </r>
    <r>
      <rPr>
        <b/>
        <sz val="8"/>
        <rFont val="Arial"/>
        <family val="2"/>
      </rPr>
      <t xml:space="preserve">Unlike nearly all the events covered in this section, "runas" 4648 events are typically recorded on the originating system instead of the target. </t>
    </r>
  </si>
  <si>
    <t>Event Logs - Scheduled Tasks logs</t>
  </si>
  <si>
    <r>
      <t xml:space="preserve">• 3 primary logs (originally began with only these): </t>
    </r>
    <r>
      <rPr>
        <b/>
        <sz val="8"/>
        <rFont val="Arial"/>
        <family val="2"/>
      </rPr>
      <t>Security Logs, System Logs, Application Logs</t>
    </r>
    <r>
      <rPr>
        <sz val="8"/>
        <rFont val="Arial"/>
        <family val="2"/>
      </rPr>
      <t xml:space="preserve">
• 1 “</t>
    </r>
    <r>
      <rPr>
        <b/>
        <sz val="8"/>
        <rFont val="Arial"/>
        <family val="2"/>
      </rPr>
      <t>Custom</t>
    </r>
    <r>
      <rPr>
        <sz val="8"/>
        <rFont val="Arial"/>
        <family val="2"/>
      </rPr>
      <t>” category that includes additional logs such as Directory Service, File Replication, DNS Server</t>
    </r>
  </si>
  <si>
    <t>Event Logs (Vista/win7&amp;8,2008,2012, win10, 2016)</t>
  </si>
  <si>
    <r>
      <rPr>
        <b/>
        <sz val="8"/>
        <rFont val="Arial"/>
        <family val="2"/>
      </rPr>
      <t xml:space="preserve">.evtx </t>
    </r>
    <r>
      <rPr>
        <sz val="8"/>
        <rFont val="Arial"/>
        <family val="2"/>
      </rPr>
      <t xml:space="preserve">file type 
%SystemRoot%\System32\winevt\logs
Remote Log server
Filenames: Security.evtx, Application.evtx, System.evtx
</t>
    </r>
    <r>
      <rPr>
        <b/>
        <sz val="8"/>
        <rFont val="Arial"/>
        <family val="2"/>
      </rPr>
      <t>Default locations can be changed in the registry</t>
    </r>
  </si>
  <si>
    <t>Event Logs Location (NT/win 2000, XP, Server 2003)</t>
  </si>
  <si>
    <r>
      <rPr>
        <b/>
        <sz val="8"/>
        <rFont val="Arial"/>
        <family val="2"/>
      </rPr>
      <t>.evt</t>
    </r>
    <r>
      <rPr>
        <sz val="8"/>
        <rFont val="Arial"/>
        <family val="2"/>
      </rPr>
      <t xml:space="preserve"> file type
</t>
    </r>
    <r>
      <rPr>
        <b/>
        <sz val="8"/>
        <rFont val="Arial"/>
        <family val="2"/>
      </rPr>
      <t xml:space="preserve">%SystemRoot%\System32\config
</t>
    </r>
    <r>
      <rPr>
        <sz val="8"/>
        <rFont val="Arial"/>
        <family val="2"/>
      </rPr>
      <t>Filenames:</t>
    </r>
    <r>
      <rPr>
        <b/>
        <sz val="8"/>
        <rFont val="Arial"/>
        <family val="2"/>
      </rPr>
      <t xml:space="preserve"> </t>
    </r>
    <r>
      <rPr>
        <sz val="8"/>
        <rFont val="Arial"/>
        <family val="2"/>
      </rPr>
      <t>SecEvent.evt, AppEvent.evt, SysEvent.evt</t>
    </r>
  </si>
  <si>
    <t>Event Types</t>
  </si>
  <si>
    <t>Event Viewer - Remote Access</t>
  </si>
  <si>
    <t>Evidence of - Program Execution - Artifacts - Chart</t>
  </si>
  <si>
    <t>Evidence of Historical Data</t>
  </si>
  <si>
    <t>Volume Shadow Copies</t>
  </si>
  <si>
    <t>Examining Shadow Volumes in a Raw Image</t>
  </si>
  <si>
    <t>Execute Malware/Commands: PsExec</t>
  </si>
  <si>
    <t>Execute Malware/Commands: Windows Remote Management Tools</t>
  </si>
  <si>
    <t>Exercise 3.1 - Advanced Evidence of Execution and VSS</t>
  </si>
  <si>
    <t>File Replication Service  (Event Log)</t>
  </si>
  <si>
    <t xml:space="preserve">Standard on domain controllers. Records updates between the domain controller infrastructure. </t>
  </si>
  <si>
    <t>File System Timeline -  Timelines can be greated against many filesystems</t>
  </si>
  <si>
    <t>NTFS
FAT 12/16/32
EXT 2/3/4
ISO9660 -CDROM
HFS+
UFS 1&amp;2</t>
  </si>
  <si>
    <t>File System Timeline - Collect Times From</t>
  </si>
  <si>
    <t>Data Modified (M)
Data Access (A)
Metadata Change (C)
Metadata Creation (B)</t>
  </si>
  <si>
    <t>• Contains seven columns, Time, FileSize, MACtime (macb, the ones that match the time display, if they have different times then they will exist in different timestamps/rows), Permissions and mode (possible needed - windows not needed), User and Group (not really needed), Metadata address, UID/GID, META # (MFT reference), Filename - Deleted files have "(deleted)" at the end</t>
  </si>
  <si>
    <t>File System Timeline - Tools will Parse</t>
  </si>
  <si>
    <t>Filesystem metadata only
Directories
Files
-deleted files
-unallocated metadata</t>
  </si>
  <si>
    <t>Filesystem and Memory Timeline Creation and Analysis - fls and timeliner</t>
  </si>
  <si>
    <t>filter_windows.txt</t>
  </si>
  <si>
    <t>The filter file is an example based on the triage artifacts covered in 500. file is found in the default location of /usr/share/plaso</t>
  </si>
  <si>
    <t>Filtering the Super Timeline</t>
  </si>
  <si>
    <r>
      <t xml:space="preserve">Filtering with </t>
    </r>
    <r>
      <rPr>
        <b/>
        <sz val="8"/>
        <rFont val="Arial"/>
        <family val="2"/>
      </rPr>
      <t>pinfo.py and psort.py</t>
    </r>
  </si>
  <si>
    <t>fls - File System Focused (timeline tool)</t>
  </si>
  <si>
    <t xml:space="preserve"> File System Focused - Sleuthkit tool fls - Extacts only metadata from the file system
More filesystem types:  Apple (HFS), Solaris (UFS), Linux (EXT), Windows (FAT/NTFS), etc..
Wider OS/ Filesystem capability</t>
  </si>
  <si>
    <t>fls -m</t>
  </si>
  <si>
    <t>Display in timeline bodyfile format</t>
  </si>
  <si>
    <t>Forwarded Events (Event Log)</t>
  </si>
  <si>
    <t>Repository for events retrieved from Other systems</t>
  </si>
  <si>
    <t xml:space="preserve">Legitimate Credentials and Account Creation </t>
  </si>
  <si>
    <t>Get- WinEvent and Powershell</t>
  </si>
  <si>
    <r>
      <t xml:space="preserve">Powershell can be used to collect and filter logs
- Get-WinEvent -ComputerName </t>
    </r>
    <r>
      <rPr>
        <b/>
        <sz val="8"/>
        <rFont val="Arial"/>
        <family val="2"/>
      </rPr>
      <t xml:space="preserve">for remote collection
</t>
    </r>
    <r>
      <rPr>
        <sz val="8"/>
        <rFont val="Arial"/>
        <family val="2"/>
      </rPr>
      <t>- Get-WinEvent -ComputerName</t>
    </r>
    <r>
      <rPr>
        <b/>
        <sz val="8"/>
        <rFont val="Arial"/>
        <family val="2"/>
      </rPr>
      <t xml:space="preserve"> for local events
</t>
    </r>
    <r>
      <rPr>
        <sz val="8"/>
        <rFont val="Arial"/>
        <family val="2"/>
      </rPr>
      <t xml:space="preserve">- Get-WinEvent -ComputerName </t>
    </r>
    <r>
      <rPr>
        <b/>
        <sz val="8"/>
        <rFont val="Arial"/>
        <family val="2"/>
      </rPr>
      <t>for archived log files</t>
    </r>
  </si>
  <si>
    <t>Kerberos TGT for any account with no expiration. Survives full password reset (Mitigation page 81)</t>
  </si>
  <si>
    <t>Hash Dumping (Gsecdump)</t>
  </si>
  <si>
    <t xml:space="preserve">Example of gsecdump tool eecuted on domain controller. Domain controller facilitates many logged on sessions. </t>
  </si>
  <si>
    <r>
      <t>• Password for each user account in Windows is stored in multiple formats: LM and NT most well known
•</t>
    </r>
    <r>
      <rPr>
        <b/>
        <sz val="8"/>
        <rFont val="Arial"/>
        <family val="2"/>
      </rPr>
      <t xml:space="preserve"> TsPkg, Wdigest, and LiveSSP can be decrypted to provide plaintext passwords  (prior to Win 8.1)</t>
    </r>
  </si>
  <si>
    <t>Introducing the Super Timeline</t>
  </si>
  <si>
    <t>Intrusion Forensics Agenda</t>
  </si>
  <si>
    <r>
      <t xml:space="preserve">Advanced Evidence of Exe
</t>
    </r>
    <r>
      <rPr>
        <b/>
        <sz val="8"/>
        <rFont val="Arial"/>
        <family val="2"/>
      </rPr>
      <t xml:space="preserve">VSS: Evidence of Historical Data
</t>
    </r>
    <r>
      <rPr>
        <sz val="8"/>
        <rFont val="Arial"/>
        <family val="2"/>
      </rPr>
      <t>Lateral Movement Adversary Tactics
Event Log Analysis for IR and Hunters</t>
    </r>
  </si>
  <si>
    <t>Kerberoasting</t>
  </si>
  <si>
    <t>Request service ticket for highly priv service and crack NT hash (Mitigation page 81)</t>
  </si>
  <si>
    <t>Kerberos Attack Mitigations</t>
  </si>
  <si>
    <t>Mitigations for Pass the ticket, overpass the hash, kerberoasting, golden ticket, silver ticket, skeleton key</t>
  </si>
  <si>
    <t>• Gain Authority --&gt; Copy Malware --&gt; Execute Malware/Commands
 - Limited ways to gain access to credentials on local host (post initial compromise)
  ○ Looking for non-normal lateral movement is the best way to identify hidden evil
Workstation to Workstation traffic</t>
  </si>
  <si>
    <t>Lateral Movement - Scheduled Tasks logs</t>
  </si>
  <si>
    <t>Lateral Movement Adversary Tactics</t>
  </si>
  <si>
    <t>Lateral Movement: Network Shares</t>
  </si>
  <si>
    <t>Lateral Movement: Runas Detection (event logs - Lateral Movement)</t>
  </si>
  <si>
    <t>Legitamate Credentials</t>
  </si>
  <si>
    <t>Legitamate Credentials - Detection</t>
  </si>
  <si>
    <t xml:space="preserve">Event Logs
- 4624 Logons
- 4720 Account Creation
- 4776 Local Account Auth
- 4672 Privileged acct usage
Unix "Secure" logs
Auditing new accounts
Anomalous logins
- workstation to workstation
-sensitive networks
After hourse locings </t>
  </si>
  <si>
    <t>Local Account Password Hash</t>
  </si>
  <si>
    <t xml:space="preserve">Available in thehe SAM registry hive </t>
  </si>
  <si>
    <t>Local Service Account</t>
  </si>
  <si>
    <t>Ltd priv similar to auth user account, can access only network resources via null sessions</t>
  </si>
  <si>
    <t>Log Evidence Location (Event Logs)</t>
  </si>
  <si>
    <t>Where logs are recorded:
- Domain controlers, System logged into, Remote system or server
Rule of thumb is that an event is triggered whereever authentication or system processing took place
- Domain creds auth - on domain crontroller
- remote desktop logon - on system being logged into
- network share mounted - on remote system where shared folder resides
- "runas" account switch - host system where new account authentication occurs
Dont forget about correlating log events
- security, system, and app logs from several dif systems</t>
  </si>
  <si>
    <t>log2timeline</t>
  </si>
  <si>
    <t>extract events from files</t>
  </si>
  <si>
    <t>log2timeline - python based goals</t>
  </si>
  <si>
    <t>Make it easier to create a timeline
Automate parts of the analysis
Make tools scalable
Not just focus on timelines</t>
  </si>
  <si>
    <t xml:space="preserve">log2timeline - Super Timeline </t>
  </si>
  <si>
    <t>Obtain everything (kitchen sink)
Filesystem metadata, artifact timestamps, registry timestamps.
Windows, Linux and Mac
Super Timeline - Plaso too log2timeline.py - Obtains filesystem information along with other well-known Windows artifacts and registry values building a comprehensive timeline
          • Can parse Windows, Linux, and Mac operating systems</t>
  </si>
  <si>
    <t>log2timeline.py - Device Examples</t>
  </si>
  <si>
    <t>log2timeline.py - Targeted Timeline Collection</t>
  </si>
  <si>
    <t>log2timeline.py - VSS Examination</t>
  </si>
  <si>
    <t>Logon Events  (Event Log)</t>
  </si>
  <si>
    <t>each instance of logon/logoff on local system</t>
  </si>
  <si>
    <r>
      <t xml:space="preserve">• Credentials stored in the registry to allow services or tasks to run with user privileges
• Commonly used to hold accounts in addition to </t>
    </r>
    <r>
      <rPr>
        <b/>
        <sz val="8"/>
        <rFont val="Arial"/>
        <family val="2"/>
      </rPr>
      <t xml:space="preserve">service accounts </t>
    </r>
    <r>
      <rPr>
        <sz val="8"/>
        <rFont val="Arial"/>
        <family val="2"/>
      </rPr>
      <t>such as RAS and VPN passwords, default login credentials, scheduled task credentials, IIS applications passwords, etc.</t>
    </r>
  </si>
  <si>
    <t>LSA Secrets –  How are they aquired and used? (Stealing)</t>
  </si>
  <si>
    <t>Prevent admin account compromise
Do not employ services or schedule tasks requiring priv accounts on low trust systems
Reduce number of services that require domain accounts to execute (heavily audit any accounts that must be used)
Group managed service accounts
• Reduce number of service accounts and schedules tasks that require domain user accounts to run
• Follow least privilege and heavily audit used accounts</t>
  </si>
  <si>
    <t>MACB Meaning by Filesystem</t>
  </si>
  <si>
    <t>MACB column changes depending on the filesystem that is being examined
NTFS and EXT 2/3 systems identify "C" as the metadata change time
File creating time is listed as a B for "Birth"
• M = Modify
• A = Access
• C = Change (MFT metadata)
• B = Birth (MFT creation)</t>
  </si>
  <si>
    <t>Malicious Scripts - Automatic Logging</t>
  </si>
  <si>
    <t>Malware Execution (Event Logs)</t>
  </si>
  <si>
    <r>
      <t xml:space="preserve">• Identify potential malware and determine if it was executed
• Security log can log </t>
    </r>
    <r>
      <rPr>
        <b/>
        <sz val="8"/>
        <color rgb="FFFF0000"/>
        <rFont val="Arial"/>
        <family val="2"/>
      </rPr>
      <t>event ID’s 4688 (executed process) and 4689 (process termination</t>
    </r>
    <r>
      <rPr>
        <sz val="8"/>
        <rFont val="Arial"/>
        <family val="2"/>
      </rPr>
      <t xml:space="preserve">) if auditing is enabled
          • Rarely enabled due to large amount of noise (except critical systems)
• System and Application logs – Windows Error Reporting events can identify troubled applications and even blue screen
          • </t>
    </r>
    <r>
      <rPr>
        <b/>
        <sz val="8"/>
        <color rgb="FFFF0000"/>
        <rFont val="Arial"/>
        <family val="2"/>
      </rPr>
      <t>Application Event ID 1000 (application errors) and 1002 (application hangs), also look for Error and Warning events
          • System log Event ID 1001 – Windows Error Reporting events</t>
    </r>
    <r>
      <rPr>
        <sz val="8"/>
        <rFont val="Arial"/>
        <family val="2"/>
      </rPr>
      <t xml:space="preserve">
• Windows XP: 592 (Security log)</t>
    </r>
  </si>
  <si>
    <t>Malware Execution and Process Tracking</t>
  </si>
  <si>
    <t xml:space="preserve">Memory Timelining </t>
  </si>
  <si>
    <t>Microsoft Windows-TerminalServices-LocalSessionManager</t>
  </si>
  <si>
    <t>mscash2 hashes</t>
  </si>
  <si>
    <t>Admin or System priv are required to access the saved hashes, which are in mscash2 format for modern windows OS. 
Since data is kept in the reg these hashes persist indef even after a reboot
MScash2 hashes are encrypted and thus cannot be used in pass the hash attacks</t>
  </si>
  <si>
    <t>net use</t>
  </si>
  <si>
    <t>Network Service Account</t>
  </si>
  <si>
    <t>Slightly higher priv than LOCAL SERVICE can access network resources similar to authenticated user account</t>
  </si>
  <si>
    <t>Network Share Mounted</t>
  </si>
  <si>
    <t>on remote system where shared folder resides</t>
  </si>
  <si>
    <t xml:space="preserve">Nishang- LSA Secrets - Decrypting - </t>
  </si>
  <si>
    <t>Nishang framework is designed for offensive sec ops and contain many dif scripts for attacking systems</t>
  </si>
  <si>
    <t>NTDS.DIT - Common Tools</t>
  </si>
  <si>
    <t>VSSadmin, NTDSXtract, VSSOwn.vbs, Powershell, ntdsdump</t>
  </si>
  <si>
    <t>NTDS.DIT - how is it acquired and used</t>
  </si>
  <si>
    <r>
      <t xml:space="preserve">Located in the </t>
    </r>
    <r>
      <rPr>
        <b/>
        <sz val="8"/>
        <rFont val="Arial"/>
        <family val="2"/>
      </rPr>
      <t xml:space="preserve">\windows\NTDS folder </t>
    </r>
    <r>
      <rPr>
        <sz val="8"/>
        <rFont val="Arial"/>
        <family val="2"/>
      </rPr>
      <t xml:space="preserve">on the domain controller. The file is locked so admin access is requested to load a driver to access raw disk or use the volume shadow copy service. </t>
    </r>
  </si>
  <si>
    <t>Object Access  (Event Log)</t>
  </si>
  <si>
    <t>access to obj id in system access control list</t>
  </si>
  <si>
    <t>Overpass the hash</t>
  </si>
  <si>
    <t>Use NT hash to request a service ticket for the same account (Mitigation page 81)</t>
  </si>
  <si>
    <t>ox12 (Error Codes- Kerberos)</t>
  </si>
  <si>
    <t>ox17 (Error Codes- Kerberos)</t>
  </si>
  <si>
    <t>ox18 (Error Codes- Kerberos)</t>
  </si>
  <si>
    <t>ox25 (Error Codes- Kerberos)</t>
  </si>
  <si>
    <t>Clock skewed between machines is too great</t>
  </si>
  <si>
    <t>ox6 (Error Codes- Kerberos)</t>
  </si>
  <si>
    <t>ox7 (Error Codes- Kerberos)</t>
  </si>
  <si>
    <t>oxC (Error Codes- Kerberos)</t>
  </si>
  <si>
    <t>Pass the Hash (MimiKatz)</t>
  </si>
  <si>
    <t xml:space="preserve">Example of Mimikatz used with pth option to auth to a remote system. </t>
  </si>
  <si>
    <r>
      <t xml:space="preserve">• Allows an attacker to authenticate using a stolen account hash without ever knowning the clear text password
• Several tools can facilitate: Metasploit psexec module, Windows Credential Editor (WCE), and SMBShell
• </t>
    </r>
    <r>
      <rPr>
        <b/>
        <sz val="8"/>
        <rFont val="Arial"/>
        <family val="2"/>
      </rPr>
      <t>Limited to NTLM authentication because only the hash is necessary to respond to a NTLM challenge-response protocols
• Typically take advantage of SMB protocol to map file shares and perform PsExec remote execution</t>
    </r>
  </si>
  <si>
    <t>Pass the Ticket</t>
  </si>
  <si>
    <t>Steal ticket from memory and pass or import on other systems (Mitigation page 81)</t>
  </si>
  <si>
    <t>PECmd</t>
  </si>
  <si>
    <t xml:space="preserve">extracts volume information, files, and directories referenced, all exe times and the total number of times the program tracked by the prefetch file was exe. </t>
  </si>
  <si>
    <t>plaso storage file contains a variety of info about how and when the collection took place</t>
  </si>
  <si>
    <r>
      <t xml:space="preserve">• Point (file, time, artifact) that you find in your tieline of interest where you examine what happened before and after
• Also reffered to as </t>
    </r>
    <r>
      <rPr>
        <b/>
        <sz val="8"/>
        <rFont val="Arial"/>
        <family val="2"/>
      </rPr>
      <t>Temporal Proximity</t>
    </r>
  </si>
  <si>
    <t>Plaso - Tools</t>
  </si>
  <si>
    <t>Log2timeline
pinfo
psort</t>
  </si>
  <si>
    <t>Plaso &amp; log2timeline.py</t>
  </si>
  <si>
    <t>Plaso Linux/ Android/Mac (android, linux, macosx)</t>
  </si>
  <si>
    <t>Plaso Other Parsers</t>
  </si>
  <si>
    <t>Plaso Registry (winreg) Parsers</t>
  </si>
  <si>
    <t>Plaso Webhistory (webhist) Parsers</t>
  </si>
  <si>
    <t>Plaso Windows Parsers (Win_gen, winxp,win7)</t>
  </si>
  <si>
    <t>plaso.dump</t>
  </si>
  <si>
    <t>Storage container</t>
  </si>
  <si>
    <t>Policy Change  (Event Log)</t>
  </si>
  <si>
    <t>change of user rights audit pol or trust policies</t>
  </si>
  <si>
    <t>Powershell (lateral movement)</t>
  </si>
  <si>
    <t>Invoke -Wmimethod
Invoke - command
Enter - PSSession</t>
  </si>
  <si>
    <t>PowerShell Remoting - Process Tracking</t>
  </si>
  <si>
    <t>Powershell Remoting/ WMIC</t>
  </si>
  <si>
    <t>The most powerful of lateral movement techniques and possible the most difficult to investigate</t>
  </si>
  <si>
    <t>Powershell Remoting/ WMIC – Detection</t>
  </si>
  <si>
    <r>
      <t xml:space="preserve">• Application execution: </t>
    </r>
    <r>
      <rPr>
        <b/>
        <sz val="8"/>
        <rFont val="Arial"/>
        <family val="2"/>
      </rPr>
      <t>wmic.exe (source) wmiprvse.exe (remote) powershell.exe (Source) wsmprovhost.exe (remote)</t>
    </r>
    <r>
      <rPr>
        <sz val="8"/>
        <rFont val="Arial"/>
        <family val="2"/>
      </rPr>
      <t xml:space="preserve">
• Event logs – logon authin, Powershellscript logging 
• Process tracking - Event ID 4688 and command line auditing
Remote management service
Network Forensics
• Most organizations use these extensively for administrative purpose so it can be challenging to separate good from evil</t>
    </r>
  </si>
  <si>
    <t>PowerShell Script Block Logging  (Event logs)</t>
  </si>
  <si>
    <r>
      <rPr>
        <sz val="8"/>
        <color rgb="FFFF0000"/>
        <rFont val="Arial"/>
        <family val="2"/>
      </rPr>
      <t>Prefetching is a technique used in Windows to streamline I/O requests and speed up performance. 
The prefetch folder contains files for any applications that have been launched.  Prefetch is not used for image file opening or tracking.</t>
    </r>
    <r>
      <rPr>
        <sz val="8"/>
        <rFont val="Arial"/>
        <family val="2"/>
      </rPr>
      <t xml:space="preserve">
• Process in which the operating system loads key pieces of data and code from disk into memory before it’s actually needed; increases system performance
• Cache manager monitors all files and directories and maps them into a .pf file
• Utilized to show application execution (What and When)</t>
    </r>
  </si>
  <si>
    <t>Review: Windows Prefetch (Common on Workstations NOT often on Servers
 - Available XP through WIN10
 - Used for frequent/last used application re-launch acceleration.
 - Also used for performance improvement in running applications
 - Locations:
  ○ C:\Windows\Prefetch
  ○ Up to Win7 file limit of 128 files
  ○ Win8+ 1024 file limit.
 - File Name = "Program Executed"-"HASH".pf
  ○ Hash is calculated based on running location and commands
 - Default ON, requires reboot to turn OFF
 - Time Stamps
  ○ Date Modified = Last Execution
   § Win 8 / Win 10 has last 8 executions embedded
Date Created = First Executed</t>
  </si>
  <si>
    <t>Prefetch - Creation Date</t>
  </si>
  <si>
    <t>The prefetch file's creation date should be the first time the executable was run (or the first time since Prefetch was cleared), not the last time the executable was accessed.</t>
  </si>
  <si>
    <r>
      <t xml:space="preserve">• File System timestamps of the </t>
    </r>
    <r>
      <rPr>
        <b/>
        <sz val="8"/>
        <rFont val="Arial"/>
        <family val="2"/>
      </rPr>
      <t>“.pf”</t>
    </r>
    <r>
      <rPr>
        <sz val="8"/>
        <rFont val="Arial"/>
        <family val="2"/>
      </rPr>
      <t xml:space="preserve"> files can show important information:
 </t>
    </r>
    <r>
      <rPr>
        <sz val="8"/>
        <color rgb="FFFF0000"/>
        <rFont val="Arial"/>
        <family val="2"/>
      </rPr>
      <t xml:space="preserve">     • Creation date (~10 seconds) = Date/Time </t>
    </r>
    <r>
      <rPr>
        <b/>
        <sz val="8"/>
        <color rgb="FFFF0000"/>
        <rFont val="Arial"/>
        <family val="2"/>
      </rPr>
      <t>“.exe”</t>
    </r>
    <r>
      <rPr>
        <sz val="8"/>
        <color rgb="FFFF0000"/>
        <rFont val="Arial"/>
        <family val="2"/>
      </rPr>
      <t xml:space="preserve"> was first executed
      • Last modification date (~10 seconds) = Date/Time </t>
    </r>
    <r>
      <rPr>
        <b/>
        <sz val="8"/>
        <color rgb="FFFF0000"/>
        <rFont val="Arial"/>
        <family val="2"/>
      </rPr>
      <t>“.exe”</t>
    </r>
    <r>
      <rPr>
        <sz val="8"/>
        <color rgb="FFFF0000"/>
        <rFont val="Arial"/>
        <family val="2"/>
      </rPr>
      <t xml:space="preserve"> was last executed</t>
    </r>
    <r>
      <rPr>
        <sz val="8"/>
        <rFont val="Arial"/>
        <family val="2"/>
      </rPr>
      <t xml:space="preserve">
• NOTE: Creation date is only best estimate, if the file was removed either by user or because of prefetch file limit then when the application runs it would create a new file, hence be inaccurate, however this rarely occurs with the 1024 limit</t>
    </r>
  </si>
  <si>
    <t xml:space="preserve">Prefetch - Hash Table </t>
  </si>
  <si>
    <t xml:space="preserve">A hash table (which can be either created from scratch for each system, or downloaded) can be used to determine the original path of prefetch files. </t>
  </si>
  <si>
    <r>
      <t xml:space="preserve">Prefetch – </t>
    </r>
    <r>
      <rPr>
        <b/>
        <sz val="8"/>
        <rFont val="Arial"/>
        <family val="2"/>
      </rPr>
      <t>Location (</t>
    </r>
    <r>
      <rPr>
        <sz val="8"/>
        <rFont val="Arial"/>
        <family val="2"/>
      </rPr>
      <t>Directory)</t>
    </r>
  </si>
  <si>
    <r>
      <t xml:space="preserve">• Located in </t>
    </r>
    <r>
      <rPr>
        <b/>
        <sz val="8"/>
        <rFont val="Arial"/>
        <family val="2"/>
      </rPr>
      <t>C:\Windows\Prefetch</t>
    </r>
    <r>
      <rPr>
        <sz val="8"/>
        <rFont val="Arial"/>
        <family val="2"/>
      </rPr>
      <t xml:space="preserve">
• Populated once an application is executed, considered fairly volatile since it is updated with every program execution
• Windows 7 and below limited to 128 files; Windows 8+ limited to 1024; Windows 10 files are compressed</t>
    </r>
  </si>
  <si>
    <t>The Windows prefetch files indicate when an application was launched.   The format of the naming of the file includes the name of the original file plus a hash of the directory. If the prefetch_hash value of the files is different indicating that the files were resident in different directories. also  the first file was only run once and the second file has been run once.</t>
  </si>
  <si>
    <t>Prefetch - Metadata</t>
  </si>
  <si>
    <t xml:space="preserve">The metadata of prefetch files will not include information on the original path. </t>
  </si>
  <si>
    <t>Prefetch Example - Find Entry (exe) in Prefetch Directory</t>
  </si>
  <si>
    <t>That an entry for this program existed in the Prefetch directory would tell you that the the OS has observed this program executing at least once. Although it is certainly possible that the program was running at the exact time the image was captured, this is not something that you can tell simply by the existence of the Prefetch entry. Along those same lines, the existence of the Prefetch file would not be enough to tell you "what" the program was used for.</t>
  </si>
  <si>
    <t>Prefetch Files</t>
  </si>
  <si>
    <t>Prefetching</t>
  </si>
  <si>
    <t>Privilege Use  (Event Log)</t>
  </si>
  <si>
    <t>Each case of an account exercising a user right</t>
  </si>
  <si>
    <t>Privileged Local Account Abuse - Pass the Hash</t>
  </si>
  <si>
    <t xml:space="preserve">Local Account named root was used to map a network share
Event ID: 4776 indicates that the root acccount auth from workstation M4500
Event ID 4624 shows a successful network (type 3) logon immediately prior 
</t>
  </si>
  <si>
    <t>Process Tracking  (Event Log)</t>
  </si>
  <si>
    <t>Process start, exit, handles, obj access etc</t>
  </si>
  <si>
    <t>Process Tracking (Event Logs)</t>
  </si>
  <si>
    <r>
      <t xml:space="preserve">• Detailed tracking information for events
• Examples: program activation, process exit, handle duplications, indirect object access, etc…
Slide: two examples of process tracking event id </t>
    </r>
    <r>
      <rPr>
        <b/>
        <sz val="8"/>
        <rFont val="Arial"/>
        <family val="2"/>
      </rPr>
      <t>4688</t>
    </r>
  </si>
  <si>
    <t>Protected Processes</t>
  </si>
  <si>
    <t>Can only load signed code and can only be attached to by other protected processes. Mimikatz gets around this protection via a signed driver</t>
  </si>
  <si>
    <r>
      <t xml:space="preserve">File System artifacts - App exe, </t>
    </r>
    <r>
      <rPr>
        <b/>
        <sz val="8"/>
        <rFont val="Arial"/>
        <family val="2"/>
      </rPr>
      <t>PSEXESVC.EXE</t>
    </r>
    <r>
      <rPr>
        <sz val="8"/>
        <rFont val="Arial"/>
        <family val="2"/>
      </rPr>
      <t xml:space="preserve">, Pushed binaries on target (-c arg), User profile creation (without -e arg)
Registry artifacts - Service registration, EulaAccepted Key
Event log artifacts - Logon auth, </t>
    </r>
    <r>
      <rPr>
        <b/>
        <sz val="8"/>
        <rFont val="Arial"/>
        <family val="2"/>
      </rPr>
      <t xml:space="preserve">$ADMIN </t>
    </r>
    <r>
      <rPr>
        <sz val="8"/>
        <rFont val="Arial"/>
        <family val="2"/>
      </rPr>
      <t xml:space="preserve">share mapping,  Service creation (System log), Command line audit
Memory analysis artifacts - </t>
    </r>
    <r>
      <rPr>
        <b/>
        <sz val="8"/>
        <rFont val="Arial"/>
        <family val="2"/>
      </rPr>
      <t xml:space="preserve">PSEXEC / PSEXESVC </t>
    </r>
    <r>
      <rPr>
        <sz val="8"/>
        <rFont val="Arial"/>
        <family val="2"/>
      </rPr>
      <t>process, named pipes</t>
    </r>
  </si>
  <si>
    <t xml:space="preserve">PsExec – How it works - Remote Command Exe </t>
  </si>
  <si>
    <r>
      <t xml:space="preserve">PsExec: </t>
    </r>
    <r>
      <rPr>
        <sz val="8"/>
        <rFont val="Arial"/>
        <family val="2"/>
      </rPr>
      <t>Exe commands on a remote windows machine
Credentials might still be subject to token stealing attacks, but this is a Windows not PSExec issue</t>
    </r>
  </si>
  <si>
    <t>PsExec – Problems</t>
  </si>
  <si>
    <t>PsExec - Suspicious Services</t>
  </si>
  <si>
    <t>Example - see book</t>
  </si>
  <si>
    <t>post processing tool used to filter, sort, and process the plaso storage file</t>
  </si>
  <si>
    <t>pwdump.py</t>
  </si>
  <si>
    <t>rdpCore</t>
  </si>
  <si>
    <t>RecentFileCache.bcf – Location</t>
  </si>
  <si>
    <t>• Available on Windows 7+/Server 2008+
• C:\Windows\AppCompat\Programs\RecentFilecache.bcf</t>
  </si>
  <si>
    <t>RecentFileCache.bcf – Purpose</t>
  </si>
  <si>
    <t>RecentFileCache.bcf – Rules</t>
  </si>
  <si>
    <t>RecentFileCache.bcf - Volume Shadow Copy</t>
  </si>
  <si>
    <r>
      <t xml:space="preserve">Most RecentFileCache.bcf files are empty due to being clearwed daily
Volume Shadow Snapshots contain a dif </t>
    </r>
    <r>
      <rPr>
        <b/>
        <sz val="8"/>
        <color rgb="FFFF0000"/>
        <rFont val="Arial"/>
        <family val="2"/>
      </rPr>
      <t xml:space="preserve">RecentFileCache.bcf File
</t>
    </r>
    <r>
      <rPr>
        <sz val="8"/>
        <color rgb="FFFF0000"/>
        <rFont val="Arial"/>
        <family val="2"/>
      </rPr>
      <t xml:space="preserve">Parsing the RecentFileCache.bcf File during time an adversary is active could indicate programs they used - proof of exe
</t>
    </r>
    <r>
      <rPr>
        <b/>
        <sz val="8"/>
        <color rgb="FFFF0000"/>
        <rFont val="Arial"/>
        <family val="2"/>
      </rPr>
      <t>Last modification time = Time of exe of last entry</t>
    </r>
  </si>
  <si>
    <t>Remote Commands - Create and Start a Remote Service</t>
  </si>
  <si>
    <r>
      <rPr>
        <b/>
        <sz val="8"/>
        <rFont val="Arial"/>
        <family val="2"/>
      </rPr>
      <t>sc</t>
    </r>
    <r>
      <rPr>
        <sz val="8"/>
        <rFont val="Arial"/>
        <family val="2"/>
      </rPr>
      <t xml:space="preserve"> \\host servicename binpath= "c:\temp\malware.exe"
</t>
    </r>
    <r>
      <rPr>
        <b/>
        <sz val="8"/>
        <rFont val="Arial"/>
        <family val="2"/>
      </rPr>
      <t xml:space="preserve">sc </t>
    </r>
    <r>
      <rPr>
        <sz val="8"/>
        <rFont val="Arial"/>
        <family val="2"/>
      </rPr>
      <t>\\host start servicename</t>
    </r>
  </si>
  <si>
    <t>Remote Commands - Exe any remote command</t>
  </si>
  <si>
    <r>
      <t>winrs</t>
    </r>
    <r>
      <rPr>
        <sz val="8"/>
        <rFont val="Arial"/>
        <family val="2"/>
      </rPr>
      <t xml:space="preserve"> -r:host -u:user command</t>
    </r>
  </si>
  <si>
    <t>Remote Commands - Interact with remote registries</t>
  </si>
  <si>
    <r>
      <rPr>
        <b/>
        <sz val="8"/>
        <rFont val="Arial"/>
        <family val="2"/>
      </rPr>
      <t xml:space="preserve">reg add </t>
    </r>
    <r>
      <rPr>
        <sz val="8"/>
        <rFont val="Arial"/>
        <family val="2"/>
      </rPr>
      <t>\\host\HKLM\Software\Microsoft\Windows\CurrentVersion\Run /v Data /t REG_SZ /d "c:\temp\malware.exe"</t>
    </r>
  </si>
  <si>
    <t>Remote Commands - Remotely Schedule tasks</t>
  </si>
  <si>
    <r>
      <rPr>
        <b/>
        <sz val="8"/>
        <rFont val="Arial"/>
        <family val="2"/>
      </rPr>
      <t>at</t>
    </r>
    <r>
      <rPr>
        <sz val="8"/>
        <rFont val="Arial"/>
        <family val="2"/>
      </rPr>
      <t xml:space="preserve"> \\host 12:00 "c:\temp\malware.exe"</t>
    </r>
  </si>
  <si>
    <t>Remote Desktop Logon</t>
  </si>
  <si>
    <t>on system being logged into</t>
  </si>
  <si>
    <t>Remote Desktop Services- RDPCoreTS</t>
  </si>
  <si>
    <t>Auxilary log - located in the same folder as the other event logs. Event ID 131 within the RDPCoreTS log and Event ID 1149 in the Terminal Services-RemoteConnectionManager</t>
  </si>
  <si>
    <t>Run as Account switch</t>
  </si>
  <si>
    <t xml:space="preserve">host system where new account authentication occcurs </t>
  </si>
  <si>
    <t>Runas Detection (event logs - Lateral Movement)</t>
  </si>
  <si>
    <t xml:space="preserve">Script Block </t>
  </si>
  <si>
    <t xml:space="preserve">a collection of code that accomplishes a task. 
Script block auditing can capture the full command or contents of the script, who exe it, and when it occurred. </t>
  </si>
  <si>
    <t>Security Log  (Event Log)</t>
  </si>
  <si>
    <t>SeImpersonate privilege</t>
  </si>
  <si>
    <t>SeImpersonate privilege lets tokens be copied from processes. The new token can be used to authenticate as the new user. A target user or service must be logged on or have running processes</t>
  </si>
  <si>
    <t>Setup (Event Log)</t>
  </si>
  <si>
    <t>Records installation and update info for Windows</t>
  </si>
  <si>
    <t>Shadow Copy</t>
  </si>
  <si>
    <t>Enables user to essentially revert an entire folvume, folder or a file back in time to a prev version. VSS takes a snapshot once a day</t>
  </si>
  <si>
    <r>
      <rPr>
        <sz val="8"/>
        <color rgb="FFFF0000"/>
        <rFont val="Arial"/>
        <family val="2"/>
      </rPr>
      <t>Backup of entire volume to earlier point in time
Similar to snapshots in virtual systems
Recover Key files (event logs, reg, files, and deleted files)
Snapshots during boot process or once a week (workstation) / Daily (servers)</t>
    </r>
    <r>
      <rPr>
        <sz val="8"/>
        <rFont val="Arial"/>
        <family val="2"/>
      </rPr>
      <t xml:space="preserve">
• See Volume Shadow Copy
     • Allows backup of entire volume to earlier point in time, recover key files
     • Snapshots during boot process or once a week (workstations)/daily(servers)</t>
    </r>
  </si>
  <si>
    <t xml:space="preserve">• Common term for Application Compatibility Cache (SEE for more information).
 - Shim Cache is written in TEMPORAL ORDER
  ○ Top entries are newest
  ○ Bottom entries are oldest
</t>
  </si>
  <si>
    <t>Silver Ticket</t>
  </si>
  <si>
    <t>All access pass for a single serivce or computer (Mitigation page 81)</t>
  </si>
  <si>
    <t>Skeleton Key</t>
  </si>
  <si>
    <t>Patch LSASS on domain controller to add backdoor password that works for any domain account (Mitigation page 81)</t>
  </si>
  <si>
    <t>Sleeper Account</t>
  </si>
  <si>
    <t>Account Creation - should track as they occur infrequently and are used by some threat actors to evade monitoring or create "sleeper" accounts that may escape remediation efforts and allow immediate access back into the enterprise post breach</t>
  </si>
  <si>
    <t xml:space="preserve">Super Timeline: Automated </t>
  </si>
  <si>
    <t>Exampleof partial super timeline</t>
  </si>
  <si>
    <t>Super Timeline: Our Goal</t>
  </si>
  <si>
    <t xml:space="preserve">Super Timline Analysis </t>
  </si>
  <si>
    <r>
      <t xml:space="preserve">Understanding and Parsing the </t>
    </r>
    <r>
      <rPr>
        <b/>
        <sz val="8"/>
        <rFont val="Arial"/>
        <family val="2"/>
      </rPr>
      <t>supertimeline.csv</t>
    </r>
    <r>
      <rPr>
        <sz val="8"/>
        <rFont val="Arial"/>
        <family val="2"/>
      </rPr>
      <t xml:space="preserve"> file</t>
    </r>
  </si>
  <si>
    <t>SuperTimeline: Lateral Movement - Example</t>
  </si>
  <si>
    <t>Example Super Timeline Lateral Movement</t>
  </si>
  <si>
    <t>System Events  (Event Log)</t>
  </si>
  <si>
    <t>System start and shutdown ; actions affecting sec log</t>
  </si>
  <si>
    <t>System Log  (Event Log)</t>
  </si>
  <si>
    <r>
      <t xml:space="preserve">Contains events related to windows services, system components, drivers, resources, etc
Example: </t>
    </r>
    <r>
      <rPr>
        <b/>
        <sz val="8"/>
        <rFont val="Arial"/>
        <family val="2"/>
      </rPr>
      <t>Service stoped, system reboot</t>
    </r>
  </si>
  <si>
    <t>System Restore</t>
  </si>
  <si>
    <t>Application Install
Unsigned Drivers
Updates
System Restore
System Boot</t>
  </si>
  <si>
    <t>System Service Account</t>
  </si>
  <si>
    <t>Most powerful local account, unlim access to system</t>
  </si>
  <si>
    <t>Targeted Super Timeline Creation</t>
  </si>
  <si>
    <t>Task Scheduler log</t>
  </si>
  <si>
    <t>TaskScheduler</t>
  </si>
  <si>
    <t>Provide info on app/malware persistence (Sched tasks are a common persistence mech for malware), it can serve as an additional ocation to track user account logons. Event ID 119 records when tasks are triggered by account logons. </t>
  </si>
  <si>
    <t>What occurred immediately before and after a specific event</t>
  </si>
  <si>
    <t>Termal Services - RemoteConnectionManager</t>
  </si>
  <si>
    <t>Tickets - Common Tools</t>
  </si>
  <si>
    <t>Mimikatz, WCE, kerberoast</t>
  </si>
  <si>
    <t>Tickets - How are they acquired and used</t>
  </si>
  <si>
    <r>
      <t xml:space="preserve">Pass the Ticket: </t>
    </r>
    <r>
      <rPr>
        <sz val="8"/>
        <rFont val="Arial"/>
        <family val="2"/>
      </rPr>
      <t xml:space="preserve">Tickets can be stolen from memory and used to auth elsewhere
</t>
    </r>
    <r>
      <rPr>
        <b/>
        <sz val="8"/>
        <rFont val="Arial"/>
        <family val="2"/>
      </rPr>
      <t xml:space="preserve">Golden ticket: </t>
    </r>
    <r>
      <rPr>
        <sz val="8"/>
        <rFont val="Arial"/>
        <family val="2"/>
      </rPr>
      <t xml:space="preserve"> Further access to the DC allows tickets to be created for any user with no expir
</t>
    </r>
    <r>
      <rPr>
        <b/>
        <sz val="8"/>
        <rFont val="Arial"/>
        <family val="2"/>
      </rPr>
      <t xml:space="preserve">Kerberoasting: </t>
    </r>
    <r>
      <rPr>
        <sz val="8"/>
        <rFont val="Arial"/>
        <family val="2"/>
      </rPr>
      <t xml:space="preserve"> Service account tickets can be requested and forged including offline cracking of service account hashes</t>
    </r>
  </si>
  <si>
    <t>Credential Guard (win 10+) - domain protected users group win8+ - some attacks
Remote Cred guard (win 10+) - restricted admin (win 8+)
Long and complex passwords on service accounts to prevent kerberoasting
audit service accounts for unusual activity
change KRBTGT password regularly (yearly)
• Hard to identify and mitigate
• Windows 10 Credential Guard can protect by storing tickets in protected credential enclave
• To defeat Golden Ticket attacks, krbtgt account password used by DC to create tickets must be changed twice</t>
  </si>
  <si>
    <t>Timeline Analysis - fls vs log2timeline</t>
  </si>
  <si>
    <t>Timeline Analysis - Useful Knowledge</t>
  </si>
  <si>
    <t>Timeline Analysis Agenda</t>
  </si>
  <si>
    <t>Timeline Analysis Overview
FileSystem and Memory Timeline Creation and Analysis
Introducing the Super Timeline
Targeted Super Timeline Creation
Filtering the Super Timeline
Super Timeline Analysis</t>
  </si>
  <si>
    <t>Timeline Analysis Overview</t>
  </si>
  <si>
    <t>Timeline Context Clues</t>
  </si>
  <si>
    <t>Recovering a single artifact is similar to recovering a single word
Seeing the context surrounding the artifacts is needed to accurately use timeline</t>
  </si>
  <si>
    <t>Timeline Reality</t>
  </si>
  <si>
    <t>Timestamp Analysis Practice</t>
  </si>
  <si>
    <t>Timestamps - Lateral Movement Analysis</t>
  </si>
  <si>
    <t>Use Creation Time as Pivot Point in Timeline</t>
  </si>
  <si>
    <t>Timline - Triage Timeline Bodyfile - Data Types to Collect</t>
  </si>
  <si>
    <t xml:space="preserve">1. Allocated files 
2. Deleted filenames  are the deleted files whose name structures still exist
3. Unallocated inode ($Orphan Files) are all the file structures that are not being used. </t>
  </si>
  <si>
    <t>Timline Analysis - NOT simple Artifact Recovery</t>
  </si>
  <si>
    <t>Timline Capabilities</t>
  </si>
  <si>
    <t>File System Focused - fls vs Super Timeline - log2timeline</t>
  </si>
  <si>
    <t>Timliner - Memory Timelining</t>
  </si>
  <si>
    <t>Timliner - Memory Timelining Output</t>
  </si>
  <si>
    <t>Timliner - What is Timeliner</t>
  </si>
  <si>
    <t>Set of Volatility Plugins to collect time info from memory artifacts
Many memory artifacts have embeded timestamps
- proc, threads, portable exe files, network sockets, reg keys, event logs
Timeliner consolidates artifacts into a delimited file that can be easily converted to a timeline</t>
  </si>
  <si>
    <t>Timliner Review - Summary</t>
  </si>
  <si>
    <t>Memory timelines can be just as valuable as filesystem timeline
Timliner is a single Vol plugin that collects data using code from a number of other plugins (see slide for list)
Similar to a filesystem timeline, it provides more data than you can easily analyze
- import into a spreadsheet for easy filtering and sorting</t>
  </si>
  <si>
    <t xml:space="preserve">Tokens – How are they Acquired and used. </t>
  </si>
  <si>
    <r>
      <rPr>
        <b/>
        <sz val="8"/>
        <rFont val="Arial"/>
        <family val="2"/>
      </rPr>
      <t>Prevent Admin Account Compromise
Stop RDP with highly priv user
Proper term of RDP Sessions</t>
    </r>
    <r>
      <rPr>
        <sz val="8"/>
        <rFont val="Arial"/>
        <family val="2"/>
      </rPr>
      <t xml:space="preserve">
- Win 8.1+ force the use of restricted admin mode
- Win10 - deploy Remote Cred Guard
</t>
    </r>
    <r>
      <rPr>
        <b/>
        <sz val="8"/>
        <rFont val="Arial"/>
        <family val="2"/>
      </rPr>
      <t>Account designation of "Account is Sensitive and Cannot be Delegated" in AD
Domain Protected Users security group accounts do not create delagate tokens.</t>
    </r>
  </si>
  <si>
    <r>
      <rPr>
        <sz val="8"/>
        <color rgb="FFFF0000"/>
        <rFont val="Arial"/>
        <family val="2"/>
      </rPr>
      <t>Must have SeImpersonate privilege on account to steal.
Domain Protected Users Group spawn protected processes which do not have tokens</t>
    </r>
    <r>
      <rPr>
        <sz val="8"/>
        <rFont val="Arial"/>
        <family val="2"/>
      </rPr>
      <t xml:space="preserve">
• A user with SeImpersonate privilege (or admin/SYSTEM privileges to add it) can extract a token and reuse it to aid with things such as privilege escalation, adding users, managing group membership, mapping remote admin shares, running PsExec (delegate toeksn only)</t>
    </r>
  </si>
  <si>
    <t>Tokens -Delegate Token</t>
  </si>
  <si>
    <t>• Powerful authentication resources used for SSO, allow attackers to impersonate a user’s security context</t>
  </si>
  <si>
    <t>Tracking Lateral Movement</t>
  </si>
  <si>
    <t>Traige Timeline: Bodyfile Step 1: fls -m</t>
  </si>
  <si>
    <t xml:space="preserve"> fls tool allows us to interact with a forensic image as though it were a normal filesystem
- fls tool in the sleuth kit can be used to collect timeline info from the filename layer
- it takes the inode value of a directory, processes the contents, and displays the filenames in the firectory including deleted names
- if an inode value is not given, then the root dir is processed</t>
  </si>
  <si>
    <t>Triage File System Timeline Overview</t>
  </si>
  <si>
    <t>Tools will Parse
Collect Times From
Timelines can be created against many filesystems</t>
  </si>
  <si>
    <t>Triage Filesystem Timelining</t>
  </si>
  <si>
    <t>Triage Timeline Step 2: Mactime</t>
  </si>
  <si>
    <t>The Mactime tool is a perl script that takes the data files as input (from fls)
it can be given a date range to restrict itself or it can cover the entire time range
Recommend to always use -z UTC to keep everything from encountering time zone challenges</t>
  </si>
  <si>
    <r>
      <t xml:space="preserve">• 1) Convert image to vmdk and load into Virtual Machine
• 2) Share out drive image via iscsi interface to another Windows machine connected to it via the iscsi initiator
• 3) Using </t>
    </r>
    <r>
      <rPr>
        <sz val="8"/>
        <color rgb="FF7030A0"/>
        <rFont val="Arial"/>
        <family val="2"/>
      </rPr>
      <t>libvshadow parsing tools (vshadowinfo and vshadowmount – covered in more detail)</t>
    </r>
  </si>
  <si>
    <r>
      <rPr>
        <b/>
        <sz val="8"/>
        <rFont val="Arial"/>
        <family val="2"/>
      </rPr>
      <t>• Stage 1: Attach local or Remote System Drive (SIFT/SANS using f-response)</t>
    </r>
    <r>
      <rPr>
        <sz val="8"/>
        <rFont val="Arial"/>
        <family val="2"/>
      </rPr>
      <t xml:space="preserve">
          • f-response-accel-lin -l iqn.2008-02.com.f-response.&lt;system name&gt;:disk-0
                    NOTE: ^^ f-response remote system mount ^^
</t>
    </r>
    <r>
      <rPr>
        <b/>
        <sz val="8"/>
        <rFont val="Arial"/>
        <family val="2"/>
      </rPr>
      <t>• Stage 2: Mount Raw Image VSS</t>
    </r>
    <r>
      <rPr>
        <sz val="8"/>
        <rFont val="Arial"/>
        <family val="2"/>
      </rPr>
      <t xml:space="preserve">
          • vshadowmount /dev/sdc2 /mnt/vss/
          • /dev/sdc2 = source of raw image
</t>
    </r>
    <r>
      <rPr>
        <b/>
        <sz val="8"/>
        <rFont val="Arial"/>
        <family val="2"/>
      </rPr>
      <t>• Stage 3: Mount All Logical Filesystem of Snapshot</t>
    </r>
    <r>
      <rPr>
        <sz val="8"/>
        <rFont val="Arial"/>
        <family val="2"/>
      </rPr>
      <t xml:space="preserve">
          • cd /mnt/vss
          • for I in vss*; do mount -o ro,loop,show_sys_files,streams_interface=windows $i /mnt/shadow_mount/$i; done</t>
    </r>
  </si>
  <si>
    <t>Volume Snapshot Service (Shadow Copy)</t>
  </si>
  <si>
    <t>is the new "Systm Resore" for Win 7+ and Server 2008+. It is like "Time Machine" for Macs.Performs cluster by cluster diffing / backup and stores that information.</t>
  </si>
  <si>
    <r>
      <t xml:space="preserve">List all available shadow snapshots in a disk image 
</t>
    </r>
    <r>
      <rPr>
        <b/>
        <sz val="8"/>
        <rFont val="Arial"/>
        <family val="2"/>
      </rPr>
      <t>vshadowinfo [-o offset ] source</t>
    </r>
    <r>
      <rPr>
        <sz val="8"/>
        <rFont val="Arial"/>
        <family val="2"/>
      </rPr>
      <t xml:space="preserve">
• Linux command – point vshadowinfo at a raw disk image (dd) and it will list out each volume snapshot and the date/time it was created on the system
• If attempting to parse Volume Shadow Copies of a physical disk image the </t>
    </r>
    <r>
      <rPr>
        <b/>
        <sz val="8"/>
        <rFont val="Arial"/>
        <family val="2"/>
      </rPr>
      <t>“-o”</t>
    </r>
    <r>
      <rPr>
        <sz val="8"/>
        <rFont val="Arial"/>
        <family val="2"/>
      </rPr>
      <t xml:space="preserve"> option is used to identify disk offset where NTFS logical volume begins that contians the VSS</t>
    </r>
  </si>
  <si>
    <r>
      <t xml:space="preserve">• Has the capability to mount all the VSS images so they can be analyzed
• Will mount the volume shadows at the /mnt/vss directory (of SIFT workstation)
• </t>
    </r>
    <r>
      <rPr>
        <b/>
        <sz val="8"/>
        <color rgb="FF7030A0"/>
        <rFont val="Arial"/>
        <family val="2"/>
      </rPr>
      <t>“-o”</t>
    </r>
    <r>
      <rPr>
        <sz val="8"/>
        <color rgb="FF7030A0"/>
        <rFont val="Arial"/>
        <family val="2"/>
      </rPr>
      <t xml:space="preserve"> offset option to specify disk offset where NTFS parition begins in volume attempting to mount (optional)
• NOTE: Must use a raw disk image (dd)</t>
    </r>
  </si>
  <si>
    <t>Windows Remote Management Tools - Detection</t>
  </si>
  <si>
    <t>File System artifacts - App exe,Task Job files, Reg key last  write times, files scripts left behind
Event Logs - Logon Authen, System log (services), Task Scheduler Logs, Cmd ling audit
Remote registry/management serv
Process Tracking - Event ID 4688, process anomalies
Network Forensics</t>
  </si>
  <si>
    <t>Windows Time Rules</t>
  </si>
  <si>
    <t>Windows XP Restore Points</t>
  </si>
  <si>
    <t xml:space="preserve">Capture application installation, updates, unsigned driver install, and backups of reg files for each day. Likely will also include any unsigned drivers possible malware loaded by an adversary. </t>
  </si>
  <si>
    <t>WMIC (lateral movement)</t>
  </si>
  <si>
    <t>wmic /node:host /user:user process call create "command"</t>
  </si>
  <si>
    <t>Change Journal $UsnJrnl
- Track Changes to volume
- Two named $DATA attricbutes: $max - contains pointers that tell system where in $j to start reading
$J contains entries for each file that has changed since log was enabled
USN from MFT header points here</t>
  </si>
  <si>
    <t>$I30 Header</t>
  </si>
  <si>
    <t>$I30 Index Entry</t>
  </si>
  <si>
    <t>$LOGFILE: Transaction Logging</t>
  </si>
  <si>
    <t>$UsnJrnl Reason Codes</t>
  </si>
  <si>
    <t>Advanced Adversary &amp; Anti-Forensics Detection</t>
  </si>
  <si>
    <t>Alternate Data Streams (ADS)</t>
  </si>
  <si>
    <t>Difficult to Deploy, caches creds, ltd feature set, output hard to collect and consume</t>
  </si>
  <si>
    <t>Clusters</t>
  </si>
  <si>
    <t>Clusters are made up of one or more sectors. 
A clustor is the smallest usable data block in a partition. 
Sectors are the smallest addressable data block on a device. They are typically 512 or 4096 bytes in size</t>
  </si>
  <si>
    <t>Data Enryption</t>
  </si>
  <si>
    <t>Data Storage Layer: Review</t>
  </si>
  <si>
    <t>Clusers are made up of one or more sectors
Clusters are addressable
Clusters are allocated or unallocated</t>
  </si>
  <si>
    <t>Directory Listings</t>
  </si>
  <si>
    <t>$INDEX_ROOT 
$INDEX_ALLOCATION</t>
  </si>
  <si>
    <t>Provides remote shell alternative to SSH</t>
  </si>
  <si>
    <t>Event Log Deletion Tempering</t>
  </si>
  <si>
    <t>Evolution of IR Scripting</t>
  </si>
  <si>
    <t>File Delete/Wiping - Antiforensics</t>
  </si>
  <si>
    <t>FILE Record</t>
  </si>
  <si>
    <t>File System Journaling Overview</t>
  </si>
  <si>
    <t>File Written to Disk- How</t>
  </si>
  <si>
    <t>Filenames potentially stored in two places:
File System Metadata
- Windows: MFT Entry, FAT Directory Entry
- UNIX: Does not store filename in metadata
Directory file
- Contains list of files/directories in that directory
Filenames point to the metadata address
- similar to domain names that point to specific IP addresses</t>
  </si>
  <si>
    <t>Hiding Data in the Registry</t>
  </si>
  <si>
    <t>Intrusion Forensics: NTFS Filesystem Analysis</t>
  </si>
  <si>
    <t>Allows concurrent one to many command exe</t>
  </si>
  <si>
    <t>IR Hunting and Anti-Forensics Detection Agenda</t>
  </si>
  <si>
    <t>Enterprise IR: Automating the First Four Sections of FOR508 
Advanced Adversary &amp; Anti-Forensics Detection
- Filesystem-Based Analysis,The Sleuth Kit Toolset, NTFS Filesystem Analysis
Threat Hunting</t>
  </si>
  <si>
    <t>• tool displays all details available about a given file. This dumps almost all the data in the metadata structure, and then some. </t>
  </si>
  <si>
    <t>istat: $FILE_NAME Atrributes</t>
  </si>
  <si>
    <t>istat: $STANDARD_INFORMATION Attributes</t>
  </si>
  <si>
    <t>Journal Parer jp</t>
  </si>
  <si>
    <t>Kansa - PowerShell IR Framwork</t>
  </si>
  <si>
    <t>Kansa - Running Kansa</t>
  </si>
  <si>
    <t xml:space="preserve">Command line for Kansa what it looks like </t>
  </si>
  <si>
    <t>Kansa + Third-Party Tools</t>
  </si>
  <si>
    <t>Kansa is not limited to WMI and PS cmdlet
Can also push and execute binaries
Output returned and dormatted as PS objects
Binaries can be dleted or left for future use</t>
  </si>
  <si>
    <t>Kansa Analysis Scripts</t>
  </si>
  <si>
    <t>Kansa.ps1 – Modules.conf</t>
  </si>
  <si>
    <t>Lifeless Malware</t>
  </si>
  <si>
    <t>LogFileParser</t>
  </si>
  <si>
    <t>Database-like and very structured
Records are 1024-bytes long
Every object on volume gets an entry
Saved in the "MFT Zone"</t>
  </si>
  <si>
    <t>Metadata Lay Review (Card Catalog)</t>
  </si>
  <si>
    <t>Names: FAT directory entry or MFT Entry
Metadata is addressable
Metadata is allocated or unallocated
Metadata purpose:
- points to Data Layer (list of clusters)
- File type, MAC times, Permissions
- File Size, Link Count</t>
  </si>
  <si>
    <t>MFT Entries (Sequential)</t>
  </si>
  <si>
    <t>MFT Outlier Analysis</t>
  </si>
  <si>
    <t>NTFS - System Files</t>
  </si>
  <si>
    <t>NTFS LogFile Parser</t>
  </si>
  <si>
    <t>ntfs-linker</t>
  </si>
  <si>
    <t>Parition</t>
  </si>
  <si>
    <t>WMI + Scripting and exe engine</t>
  </si>
  <si>
    <t>PowerShell Basics - Authentication</t>
  </si>
  <si>
    <t>PowerShell Basics - Remoting </t>
  </si>
  <si>
    <t>Registry Key/Value Deletion/Wiping</t>
  </si>
  <si>
    <t>Rootkits - What about Rootkits</t>
  </si>
  <si>
    <t>SANS "What works" in Enterprise IR/Hunting Solutions Lab</t>
  </si>
  <si>
    <t>Sectors</t>
  </si>
  <si>
    <t>Slack Space</t>
  </si>
  <si>
    <t>Timestamp Anomalies - analyzeMFT.py</t>
  </si>
  <si>
    <t>Timestomp Detection</t>
  </si>
  <si>
    <t>Timestomping - Antiforensics</t>
  </si>
  <si>
    <t>USN-Journal-Parser usn.py</t>
  </si>
  <si>
    <t>Windows Time Rules for $FILE_NAME</t>
  </si>
  <si>
    <t>Windows Time Rules for $STANDARD_INFORMATION</t>
  </si>
  <si>
    <t>Wisp Windows: INDX Slack Parser</t>
  </si>
  <si>
    <t xml:space="preserve">WMI </t>
  </si>
  <si>
    <t>Scales easily, safeguards creds, incredibly granual system reporting, output in XML, HTML, CSV, and so on</t>
  </si>
  <si>
    <t>WMI Script - wmic_ir_remote.cmd</t>
  </si>
  <si>
    <t>Sample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</si>
</sst>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0"/>
      <name val="Arial"/>
      <family val="2"/>
    </font>
    <font>
      <sz val="8"/>
      <name val="Arial"/>
      <family val="2"/>
    </font>
    <font>
      <b/>
      <sz val="8"/>
      <name val="Arial"/>
      <family val="2"/>
    </font>
    <font>
      <sz val="8"/>
      <color rgb="FF000000"/>
      <name val="Arial"/>
      <family val="2"/>
    </font>
    <font>
      <sz val="8"/>
      <color rgb="FF0000FF"/>
      <name val="Arial"/>
      <family val="2"/>
    </font>
    <font>
      <b/>
      <sz val="10"/>
      <color rgb="FF000000"/>
      <name val="Calibri"/>
      <family val="2"/>
    </font>
    <font>
      <sz val="10"/>
      <color rgb="FF000000"/>
      <name val="Calibri"/>
      <family val="2"/>
    </font>
    <font>
      <sz val="8"/>
      <color rgb="FF000000"/>
      <name val="Arial"/>
      <family val="2"/>
      <charset val="1"/>
    </font>
    <font>
      <sz val="8"/>
      <name val="Arial"/>
      <family val="2"/>
      <charset val="1"/>
    </font>
    <font>
      <b/>
      <sz val="8"/>
      <name val="Arial"/>
      <family val="2"/>
      <charset val="1"/>
    </font>
    <font>
      <u/>
      <sz val="8"/>
      <name val="Arial"/>
      <family val="2"/>
      <charset val="1"/>
    </font>
    <font>
      <i/>
      <sz val="8"/>
      <name val="Arial"/>
      <family val="2"/>
      <charset val="1"/>
    </font>
    <font>
      <b/>
      <u/>
      <sz val="8"/>
      <name val="Arial"/>
      <family val="2"/>
      <charset val="1"/>
    </font>
    <font>
      <sz val="8"/>
      <color rgb="FFFF0000"/>
      <name val="Arial"/>
      <family val="2"/>
    </font>
    <font>
      <sz val="8"/>
      <color rgb="FF7030A0"/>
      <name val="Arial"/>
      <family val="2"/>
    </font>
    <font>
      <b/>
      <sz val="8"/>
      <color rgb="FF7030A0"/>
      <name val="Arial"/>
      <family val="2"/>
    </font>
    <font>
      <b/>
      <sz val="8"/>
      <color rgb="FFFF0000"/>
      <name val="Arial"/>
      <family val="2"/>
    </font>
    <font>
      <i/>
      <sz val="8"/>
      <color rgb="FFFF0000"/>
      <name val="Arial"/>
      <family val="2"/>
    </font>
    <font>
      <b/>
      <sz val="8"/>
      <color rgb="FF000000"/>
      <name val="Arial"/>
      <family val="2"/>
    </font>
    <font>
      <sz val="8"/>
      <color rgb="FF0070C0"/>
      <name val="Arial"/>
      <family val="2"/>
    </font>
    <font>
      <b/>
      <sz val="8"/>
      <color rgb="FF0070C0"/>
      <name val="Arial"/>
      <family val="2"/>
    </font>
    <font>
      <i/>
      <sz val="8"/>
      <color rgb="FF7030A0"/>
      <name val="Arial"/>
      <family val="2"/>
    </font>
    <font>
      <b/>
      <i/>
      <sz val="8"/>
      <color rgb="FF7030A0"/>
      <name val="Arial"/>
      <family val="2"/>
    </font>
    <font>
      <b/>
      <sz val="8"/>
      <color rgb="FFFFFF00"/>
      <name val="Arial"/>
      <family val="2"/>
    </font>
    <font>
      <b/>
      <sz val="8"/>
      <color rgb="FF002060"/>
      <name val="Arial"/>
      <family val="2"/>
    </font>
  </fonts>
  <fills count="44">
    <fill>
      <patternFill patternType="none"/>
    </fill>
    <fill>
      <patternFill patternType="gray125"/>
    </fill>
    <fill>
      <patternFill patternType="solid">
        <fgColor rgb="FF9999FF"/>
        <bgColor rgb="FFCC99FF"/>
      </patternFill>
    </fill>
    <fill>
      <patternFill patternType="solid">
        <fgColor rgb="FFFFFF66"/>
        <bgColor rgb="FFFFFF99"/>
      </patternFill>
    </fill>
    <fill>
      <patternFill patternType="solid">
        <fgColor rgb="FF66FF66"/>
        <bgColor rgb="FF92D050"/>
      </patternFill>
    </fill>
    <fill>
      <patternFill patternType="solid">
        <fgColor rgb="FFFFCC00"/>
        <bgColor rgb="FFFFC000"/>
      </patternFill>
    </fill>
    <fill>
      <patternFill patternType="solid">
        <fgColor rgb="FFFF66CC"/>
        <bgColor rgb="FFFF99CC"/>
      </patternFill>
    </fill>
    <fill>
      <patternFill patternType="solid">
        <fgColor rgb="FFFFFF00"/>
        <bgColor rgb="FFFF99CC"/>
      </patternFill>
    </fill>
    <fill>
      <patternFill patternType="solid">
        <fgColor rgb="FFFFFF00"/>
        <bgColor rgb="FF92D050"/>
      </patternFill>
    </fill>
    <fill>
      <patternFill patternType="solid">
        <fgColor rgb="FFFFFF00"/>
        <bgColor rgb="FFCC99FF"/>
      </patternFill>
    </fill>
    <fill>
      <patternFill patternType="solid">
        <fgColor theme="7"/>
        <bgColor rgb="FF92D050"/>
      </patternFill>
    </fill>
    <fill>
      <patternFill patternType="solid">
        <fgColor theme="7"/>
        <bgColor rgb="FFCC99FF"/>
      </patternFill>
    </fill>
    <fill>
      <patternFill patternType="solid">
        <fgColor theme="7"/>
        <bgColor rgb="FFFF6600"/>
      </patternFill>
    </fill>
    <fill>
      <patternFill patternType="solid">
        <fgColor theme="7"/>
        <bgColor rgb="FFFFFF99"/>
      </patternFill>
    </fill>
    <fill>
      <patternFill patternType="solid">
        <fgColor rgb="FF5CDE62"/>
        <bgColor rgb="FF92D050"/>
      </patternFill>
    </fill>
    <fill>
      <patternFill patternType="solid">
        <fgColor rgb="FF5CDE62"/>
        <bgColor rgb="FFCC99FF"/>
      </patternFill>
    </fill>
    <fill>
      <patternFill patternType="solid">
        <fgColor rgb="FF5CDE62"/>
        <bgColor rgb="FFFF6600"/>
      </patternFill>
    </fill>
    <fill>
      <patternFill patternType="solid">
        <fgColor rgb="FF5CDE62"/>
        <bgColor rgb="FFFFFF99"/>
      </patternFill>
    </fill>
    <fill>
      <patternFill patternType="solid">
        <fgColor rgb="FF5CDE62"/>
        <bgColor rgb="FFFFC000"/>
      </patternFill>
    </fill>
    <fill>
      <patternFill patternType="solid">
        <fgColor rgb="FF5CDE62"/>
        <bgColor rgb="FFFF99CC"/>
      </patternFill>
    </fill>
    <fill>
      <patternFill patternType="solid">
        <fgColor theme="7"/>
        <bgColor rgb="FFFFC000"/>
      </patternFill>
    </fill>
    <fill>
      <patternFill patternType="solid">
        <fgColor theme="7"/>
        <bgColor rgb="FFFF99CC"/>
      </patternFill>
    </fill>
    <fill>
      <patternFill patternType="solid">
        <fgColor theme="7"/>
        <bgColor rgb="FFFFFF66"/>
      </patternFill>
    </fill>
    <fill>
      <patternFill patternType="solid">
        <fgColor rgb="FF0070C0"/>
        <bgColor rgb="FFFFFF99"/>
      </patternFill>
    </fill>
    <fill>
      <patternFill patternType="solid">
        <fgColor rgb="FF0070C0"/>
        <bgColor rgb="FF92D050"/>
      </patternFill>
    </fill>
    <fill>
      <patternFill patternType="solid">
        <fgColor rgb="FF0070C0"/>
        <bgColor rgb="FFFFC000"/>
      </patternFill>
    </fill>
    <fill>
      <patternFill patternType="solid">
        <fgColor rgb="FF0070C0"/>
        <bgColor rgb="FFCC99FF"/>
      </patternFill>
    </fill>
    <fill>
      <patternFill patternType="solid">
        <fgColor rgb="FF0070C0"/>
        <bgColor rgb="FFFF99CC"/>
      </patternFill>
    </fill>
    <fill>
      <patternFill patternType="solid">
        <fgColor rgb="FF0070C0"/>
        <bgColor rgb="FFFF6600"/>
      </patternFill>
    </fill>
    <fill>
      <patternFill patternType="solid">
        <fgColor rgb="FFFFFF00"/>
        <bgColor rgb="FFFFFF99"/>
      </patternFill>
    </fill>
    <fill>
      <patternFill patternType="solid">
        <fgColor rgb="FFFFFF00"/>
        <bgColor rgb="FFFFC000"/>
      </patternFill>
    </fill>
    <fill>
      <patternFill patternType="solid">
        <fgColor rgb="FFFFFF00"/>
        <bgColor rgb="FFFF6600"/>
      </patternFill>
    </fill>
    <fill>
      <patternFill patternType="solid">
        <fgColor theme="0"/>
        <bgColor indexed="64"/>
      </patternFill>
    </fill>
    <fill>
      <patternFill patternType="solid">
        <fgColor theme="0"/>
        <bgColor rgb="FFFFC000"/>
      </patternFill>
    </fill>
    <fill>
      <patternFill patternType="solid">
        <fgColor theme="0"/>
        <bgColor rgb="FFFFFF66"/>
      </patternFill>
    </fill>
    <fill>
      <patternFill patternType="solid">
        <fgColor theme="0"/>
        <bgColor rgb="FFCC99FF"/>
      </patternFill>
    </fill>
    <fill>
      <patternFill patternType="solid">
        <fgColor theme="0"/>
        <bgColor rgb="FFFFFF99"/>
      </patternFill>
    </fill>
    <fill>
      <patternFill patternType="solid">
        <fgColor theme="0"/>
        <bgColor rgb="FF92D050"/>
      </patternFill>
    </fill>
    <fill>
      <patternFill patternType="solid">
        <fgColor theme="0"/>
        <bgColor rgb="FFFF6600"/>
      </patternFill>
    </fill>
    <fill>
      <patternFill patternType="solid">
        <fgColor theme="0"/>
        <bgColor rgb="FFFF99CC"/>
      </patternFill>
    </fill>
    <fill>
      <patternFill patternType="solid">
        <fgColor rgb="FFFFFF00"/>
        <bgColor indexed="64"/>
      </patternFill>
    </fill>
    <fill>
      <patternFill patternType="solid">
        <fgColor rgb="FF0070C0"/>
        <bgColor indexed="64"/>
      </patternFill>
    </fill>
    <fill>
      <patternFill patternType="solid">
        <fgColor theme="2"/>
        <bgColor rgb="FFFF6600"/>
      </patternFill>
    </fill>
    <fill>
      <patternFill patternType="solid">
        <fgColor rgb="FF5CDE62"/>
        <bgColor indexed="64"/>
      </patternFill>
    </fill>
  </fills>
  <borders count="7">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right style="thin">
        <color auto="1"/>
      </right>
      <top style="thin">
        <color auto="1"/>
      </top>
      <bottom/>
      <diagonal/>
    </border>
    <border>
      <left style="thin">
        <color auto="1"/>
      </left>
      <right style="thin">
        <color auto="1"/>
      </right>
      <top style="thin">
        <color auto="1"/>
      </top>
      <bottom/>
      <diagonal/>
    </border>
  </borders>
  <cellStyleXfs count="1">
    <xf numFmtId="0" fontId="0" fillId="0" borderId="0"/>
  </cellStyleXfs>
  <cellXfs count="147">
    <xf numFmtId="0" fontId="0" fillId="0" borderId="0" xfId="0"/>
    <xf numFmtId="0" fontId="1" fillId="0" borderId="0" xfId="0" applyFont="1" applyAlignment="1">
      <alignment horizontal="center" vertical="center"/>
    </xf>
    <xf numFmtId="0" fontId="1" fillId="0" borderId="0" xfId="0" applyFont="1" applyAlignment="1">
      <alignment horizontal="left" vertical="center" wrapText="1"/>
    </xf>
    <xf numFmtId="0" fontId="1" fillId="0" borderId="0" xfId="0" applyFont="1" applyAlignment="1">
      <alignment horizontal="left" vertical="center"/>
    </xf>
    <xf numFmtId="0" fontId="7" fillId="0" borderId="0" xfId="0" applyFont="1" applyAlignment="1">
      <alignment horizontal="left"/>
    </xf>
    <xf numFmtId="0" fontId="7" fillId="0" borderId="0" xfId="0" applyFont="1" applyAlignment="1">
      <alignment vertical="center"/>
    </xf>
    <xf numFmtId="0" fontId="8" fillId="0" borderId="0" xfId="0" applyFont="1"/>
    <xf numFmtId="0" fontId="9" fillId="3" borderId="1" xfId="0" applyFont="1" applyFill="1" applyBorder="1" applyAlignment="1">
      <alignment horizontal="left" vertical="center" wrapText="1"/>
    </xf>
    <xf numFmtId="0" fontId="10" fillId="3" borderId="1" xfId="0" applyFont="1" applyFill="1" applyBorder="1" applyAlignment="1">
      <alignment vertical="center" wrapText="1"/>
    </xf>
    <xf numFmtId="0" fontId="9" fillId="2" borderId="1" xfId="0" applyFont="1" applyFill="1" applyBorder="1" applyAlignment="1">
      <alignment horizontal="left" vertical="center" wrapText="1"/>
    </xf>
    <xf numFmtId="0" fontId="10" fillId="2" borderId="1" xfId="0" applyFont="1" applyFill="1" applyBorder="1" applyAlignment="1">
      <alignment vertical="center" wrapText="1"/>
    </xf>
    <xf numFmtId="0" fontId="9" fillId="4" borderId="1" xfId="0" applyFont="1" applyFill="1" applyBorder="1" applyAlignment="1">
      <alignment horizontal="left" vertical="center" wrapText="1"/>
    </xf>
    <xf numFmtId="0" fontId="10" fillId="4" borderId="1" xfId="0" applyFont="1" applyFill="1" applyBorder="1" applyAlignment="1">
      <alignment vertical="center" wrapText="1"/>
    </xf>
    <xf numFmtId="0" fontId="9" fillId="5" borderId="1" xfId="0" applyFont="1" applyFill="1" applyBorder="1" applyAlignment="1">
      <alignment horizontal="left" vertical="center" wrapText="1"/>
    </xf>
    <xf numFmtId="0" fontId="10" fillId="5" borderId="1" xfId="0" applyFont="1" applyFill="1" applyBorder="1" applyAlignment="1">
      <alignment vertical="center" wrapText="1"/>
    </xf>
    <xf numFmtId="0" fontId="9" fillId="6" borderId="1" xfId="0" applyFont="1" applyFill="1" applyBorder="1" applyAlignment="1">
      <alignment horizontal="left" vertical="center" wrapText="1"/>
    </xf>
    <xf numFmtId="0" fontId="10" fillId="6" borderId="1" xfId="0" applyFont="1" applyFill="1" applyBorder="1" applyAlignment="1">
      <alignment vertical="center" wrapText="1"/>
    </xf>
    <xf numFmtId="0" fontId="11" fillId="4" borderId="1" xfId="0" applyFont="1" applyFill="1" applyBorder="1" applyAlignment="1">
      <alignment vertical="center" wrapText="1"/>
    </xf>
    <xf numFmtId="0" fontId="12" fillId="2" borderId="1" xfId="0" applyFont="1" applyFill="1" applyBorder="1" applyAlignment="1">
      <alignment vertical="center" wrapText="1"/>
    </xf>
    <xf numFmtId="0" fontId="3" fillId="7" borderId="1" xfId="0" applyFont="1" applyFill="1" applyBorder="1" applyAlignment="1">
      <alignment horizontal="center" vertical="center"/>
    </xf>
    <xf numFmtId="0" fontId="1" fillId="8" borderId="1" xfId="0" applyFont="1" applyFill="1" applyBorder="1" applyAlignment="1">
      <alignment horizontal="center" vertical="center"/>
    </xf>
    <xf numFmtId="0" fontId="1" fillId="9" borderId="1" xfId="0" applyFont="1" applyFill="1" applyBorder="1" applyAlignment="1">
      <alignment horizontal="center" vertical="center"/>
    </xf>
    <xf numFmtId="0" fontId="1" fillId="7" borderId="1" xfId="0" applyFont="1" applyFill="1" applyBorder="1" applyAlignment="1">
      <alignment horizontal="center" vertical="center"/>
    </xf>
    <xf numFmtId="0" fontId="1" fillId="10" borderId="1" xfId="0" applyFont="1" applyFill="1" applyBorder="1" applyAlignment="1">
      <alignment horizontal="center" vertical="center"/>
    </xf>
    <xf numFmtId="0" fontId="1" fillId="11" borderId="1" xfId="0" applyFont="1" applyFill="1" applyBorder="1" applyAlignment="1">
      <alignment horizontal="center" vertical="center"/>
    </xf>
    <xf numFmtId="0" fontId="1" fillId="12" borderId="1" xfId="0" applyFont="1" applyFill="1" applyBorder="1" applyAlignment="1">
      <alignment horizontal="center" vertical="center"/>
    </xf>
    <xf numFmtId="0" fontId="1" fillId="13" borderId="1" xfId="0" applyFont="1" applyFill="1" applyBorder="1" applyAlignment="1">
      <alignment horizontal="center" vertical="center"/>
    </xf>
    <xf numFmtId="0" fontId="1" fillId="20" borderId="1" xfId="0" applyFont="1" applyFill="1" applyBorder="1" applyAlignment="1">
      <alignment horizontal="center" vertical="center"/>
    </xf>
    <xf numFmtId="0" fontId="1" fillId="21" borderId="1" xfId="0" applyFont="1" applyFill="1" applyBorder="1" applyAlignment="1">
      <alignment horizontal="center" vertical="center"/>
    </xf>
    <xf numFmtId="0" fontId="3" fillId="22" borderId="1" xfId="0" applyFont="1" applyFill="1" applyBorder="1" applyAlignment="1">
      <alignment horizontal="center" vertical="center"/>
    </xf>
    <xf numFmtId="0" fontId="1" fillId="22" borderId="1" xfId="0" applyFont="1" applyFill="1" applyBorder="1" applyAlignment="1">
      <alignment horizontal="center" vertical="center"/>
    </xf>
    <xf numFmtId="0" fontId="1" fillId="23" borderId="1" xfId="0" applyFont="1" applyFill="1" applyBorder="1" applyAlignment="1">
      <alignment horizontal="center" vertical="center"/>
    </xf>
    <xf numFmtId="0" fontId="1" fillId="24" borderId="1" xfId="0" applyFont="1" applyFill="1" applyBorder="1" applyAlignment="1">
      <alignment horizontal="center" vertical="center"/>
    </xf>
    <xf numFmtId="0" fontId="1" fillId="25" borderId="1" xfId="0" applyFont="1" applyFill="1" applyBorder="1" applyAlignment="1">
      <alignment horizontal="center" vertical="center"/>
    </xf>
    <xf numFmtId="0" fontId="1" fillId="26" borderId="1" xfId="0" applyFont="1" applyFill="1" applyBorder="1" applyAlignment="1">
      <alignment horizontal="center" vertical="center"/>
    </xf>
    <xf numFmtId="0" fontId="1" fillId="27" borderId="1" xfId="0" applyFont="1" applyFill="1" applyBorder="1" applyAlignment="1">
      <alignment horizontal="center" vertical="center"/>
    </xf>
    <xf numFmtId="0" fontId="1" fillId="28" borderId="1" xfId="0" applyFont="1" applyFill="1" applyBorder="1" applyAlignment="1">
      <alignment horizontal="center" vertical="center"/>
    </xf>
    <xf numFmtId="0" fontId="1" fillId="29" borderId="1" xfId="0" applyFont="1" applyFill="1" applyBorder="1" applyAlignment="1">
      <alignment horizontal="center" vertical="center"/>
    </xf>
    <xf numFmtId="0" fontId="3" fillId="29" borderId="1" xfId="0" applyFont="1" applyFill="1" applyBorder="1" applyAlignment="1">
      <alignment horizontal="center" vertical="center"/>
    </xf>
    <xf numFmtId="0" fontId="3" fillId="30" borderId="1" xfId="0" applyFont="1" applyFill="1" applyBorder="1" applyAlignment="1">
      <alignment horizontal="center" vertical="center"/>
    </xf>
    <xf numFmtId="0" fontId="3" fillId="8" borderId="1" xfId="0" applyFont="1" applyFill="1" applyBorder="1" applyAlignment="1">
      <alignment horizontal="center" vertical="center"/>
    </xf>
    <xf numFmtId="0" fontId="1" fillId="31" borderId="1" xfId="0" applyFont="1" applyFill="1" applyBorder="1" applyAlignment="1">
      <alignment horizontal="center" vertical="center"/>
    </xf>
    <xf numFmtId="0" fontId="2" fillId="0" borderId="1" xfId="0" applyFont="1" applyBorder="1" applyAlignment="1">
      <alignment horizontal="center" vertical="center"/>
    </xf>
    <xf numFmtId="0" fontId="2" fillId="0" borderId="1" xfId="0" applyFont="1" applyBorder="1" applyAlignment="1">
      <alignment horizontal="center" vertical="center" wrapText="1"/>
    </xf>
    <xf numFmtId="0" fontId="3" fillId="0" borderId="1" xfId="0" applyFont="1" applyBorder="1" applyAlignment="1">
      <alignment vertical="center" wrapText="1"/>
    </xf>
    <xf numFmtId="0" fontId="3" fillId="0" borderId="1" xfId="0" applyFont="1" applyBorder="1" applyAlignment="1">
      <alignment horizontal="center" vertical="center" wrapText="1"/>
    </xf>
    <xf numFmtId="0" fontId="3" fillId="0" borderId="1" xfId="0" applyFont="1" applyBorder="1" applyAlignment="1">
      <alignment horizontal="left" vertical="center" wrapText="1"/>
    </xf>
    <xf numFmtId="0" fontId="1" fillId="32" borderId="0" xfId="0" applyFont="1" applyFill="1" applyAlignment="1">
      <alignment horizontal="left" vertical="center" wrapText="1"/>
    </xf>
    <xf numFmtId="0" fontId="1" fillId="32" borderId="0" xfId="0" applyFont="1" applyFill="1" applyAlignment="1">
      <alignment horizontal="left" vertical="center"/>
    </xf>
    <xf numFmtId="0" fontId="0" fillId="32" borderId="0" xfId="0" applyFill="1"/>
    <xf numFmtId="0" fontId="1" fillId="32" borderId="0" xfId="0" applyFont="1" applyFill="1" applyAlignment="1">
      <alignment horizontal="center" vertical="center"/>
    </xf>
    <xf numFmtId="0" fontId="1" fillId="32" borderId="1" xfId="0" applyFont="1" applyFill="1" applyBorder="1" applyAlignment="1">
      <alignment horizontal="center" vertical="center"/>
    </xf>
    <xf numFmtId="0" fontId="1" fillId="32" borderId="1" xfId="0" applyFont="1" applyFill="1" applyBorder="1" applyAlignment="1">
      <alignment horizontal="left" vertical="center" wrapText="1"/>
    </xf>
    <xf numFmtId="0" fontId="2" fillId="32" borderId="1" xfId="0" applyFont="1" applyFill="1" applyBorder="1" applyAlignment="1">
      <alignment horizontal="center" vertical="center"/>
    </xf>
    <xf numFmtId="0" fontId="1" fillId="33" borderId="1" xfId="0" applyFont="1" applyFill="1" applyBorder="1" applyAlignment="1">
      <alignment horizontal="center" vertical="center"/>
    </xf>
    <xf numFmtId="0" fontId="3" fillId="34" borderId="1" xfId="0" applyFont="1" applyFill="1" applyBorder="1" applyAlignment="1">
      <alignment horizontal="center" vertical="center"/>
    </xf>
    <xf numFmtId="0" fontId="1" fillId="34" borderId="1" xfId="0" applyFont="1" applyFill="1" applyBorder="1" applyAlignment="1">
      <alignment horizontal="center" vertical="center"/>
    </xf>
    <xf numFmtId="0" fontId="1" fillId="35" borderId="1" xfId="0" applyFont="1" applyFill="1" applyBorder="1" applyAlignment="1">
      <alignment horizontal="center" vertical="center"/>
    </xf>
    <xf numFmtId="0" fontId="1" fillId="36" borderId="1" xfId="0" applyFont="1" applyFill="1" applyBorder="1" applyAlignment="1">
      <alignment horizontal="center" vertical="center"/>
    </xf>
    <xf numFmtId="0" fontId="1" fillId="37" borderId="1" xfId="0" applyFont="1" applyFill="1" applyBorder="1" applyAlignment="1">
      <alignment horizontal="center" vertical="center"/>
    </xf>
    <xf numFmtId="0" fontId="1" fillId="38" borderId="1" xfId="0" applyFont="1" applyFill="1" applyBorder="1" applyAlignment="1">
      <alignment horizontal="center" vertical="center"/>
    </xf>
    <xf numFmtId="0" fontId="3" fillId="36" borderId="1" xfId="0" applyFont="1" applyFill="1" applyBorder="1" applyAlignment="1">
      <alignment horizontal="center" vertical="center"/>
    </xf>
    <xf numFmtId="0" fontId="3" fillId="33" borderId="1" xfId="0" applyFont="1" applyFill="1" applyBorder="1" applyAlignment="1">
      <alignment horizontal="center" vertical="center"/>
    </xf>
    <xf numFmtId="0" fontId="1" fillId="39" borderId="1" xfId="0" applyFont="1" applyFill="1" applyBorder="1" applyAlignment="1">
      <alignment horizontal="center" vertical="center"/>
    </xf>
    <xf numFmtId="0" fontId="3" fillId="37" borderId="1" xfId="0" applyFont="1" applyFill="1" applyBorder="1" applyAlignment="1">
      <alignment horizontal="center" vertical="center"/>
    </xf>
    <xf numFmtId="0" fontId="3" fillId="39" borderId="1" xfId="0" applyFont="1" applyFill="1" applyBorder="1" applyAlignment="1">
      <alignment horizontal="center" vertical="center"/>
    </xf>
    <xf numFmtId="0" fontId="1" fillId="0" borderId="1" xfId="0" applyFont="1" applyBorder="1" applyAlignment="1">
      <alignment horizontal="left" vertical="center" indent="4"/>
    </xf>
    <xf numFmtId="0" fontId="1" fillId="35" borderId="0" xfId="0" applyFont="1" applyFill="1" applyBorder="1" applyAlignment="1">
      <alignment horizontal="center" vertical="center"/>
    </xf>
    <xf numFmtId="0" fontId="1" fillId="33" borderId="0" xfId="0" applyFont="1" applyFill="1" applyBorder="1" applyAlignment="1">
      <alignment horizontal="center" vertical="center"/>
    </xf>
    <xf numFmtId="0" fontId="1" fillId="34" borderId="0" xfId="0" applyFont="1" applyFill="1" applyBorder="1" applyAlignment="1">
      <alignment horizontal="center" vertical="center"/>
    </xf>
    <xf numFmtId="0" fontId="9" fillId="36" borderId="1" xfId="0" applyFont="1" applyFill="1" applyBorder="1" applyAlignment="1">
      <alignment horizontal="left" vertical="center" wrapText="1"/>
    </xf>
    <xf numFmtId="0" fontId="10" fillId="36" borderId="1" xfId="0" applyFont="1" applyFill="1" applyBorder="1" applyAlignment="1">
      <alignment vertical="center" wrapText="1"/>
    </xf>
    <xf numFmtId="0" fontId="9" fillId="35" borderId="1" xfId="0" applyFont="1" applyFill="1" applyBorder="1" applyAlignment="1">
      <alignment horizontal="left" vertical="center" wrapText="1"/>
    </xf>
    <xf numFmtId="0" fontId="10" fillId="35" borderId="1" xfId="0" applyFont="1" applyFill="1" applyBorder="1" applyAlignment="1">
      <alignment vertical="center" wrapText="1"/>
    </xf>
    <xf numFmtId="0" fontId="9" fillId="37" borderId="1" xfId="0" applyFont="1" applyFill="1" applyBorder="1" applyAlignment="1">
      <alignment horizontal="left" vertical="center" wrapText="1"/>
    </xf>
    <xf numFmtId="0" fontId="10" fillId="37" borderId="1" xfId="0" applyFont="1" applyFill="1" applyBorder="1" applyAlignment="1">
      <alignment vertical="center" wrapText="1"/>
    </xf>
    <xf numFmtId="0" fontId="9" fillId="33" borderId="1" xfId="0" applyFont="1" applyFill="1" applyBorder="1" applyAlignment="1">
      <alignment horizontal="left" vertical="center" wrapText="1"/>
    </xf>
    <xf numFmtId="0" fontId="10" fillId="33" borderId="1" xfId="0" applyFont="1" applyFill="1" applyBorder="1" applyAlignment="1">
      <alignment vertical="center" wrapText="1"/>
    </xf>
    <xf numFmtId="0" fontId="9" fillId="39" borderId="1" xfId="0" applyFont="1" applyFill="1" applyBorder="1" applyAlignment="1">
      <alignment horizontal="left" vertical="center" wrapText="1"/>
    </xf>
    <xf numFmtId="0" fontId="10" fillId="39" borderId="1" xfId="0" applyFont="1" applyFill="1" applyBorder="1" applyAlignment="1">
      <alignment vertical="center" wrapText="1"/>
    </xf>
    <xf numFmtId="0" fontId="11" fillId="37" borderId="1" xfId="0" applyFont="1" applyFill="1" applyBorder="1" applyAlignment="1">
      <alignment vertical="center" wrapText="1"/>
    </xf>
    <xf numFmtId="0" fontId="12" fillId="35" borderId="1" xfId="0" applyFont="1" applyFill="1" applyBorder="1" applyAlignment="1">
      <alignment vertical="center" wrapText="1"/>
    </xf>
    <xf numFmtId="0" fontId="13" fillId="0" borderId="1" xfId="0" applyFont="1" applyBorder="1" applyAlignment="1">
      <alignment horizontal="left" vertical="center" wrapText="1"/>
    </xf>
    <xf numFmtId="0" fontId="13" fillId="0" borderId="1" xfId="0" applyFont="1" applyBorder="1" applyAlignment="1">
      <alignment vertical="center" wrapText="1"/>
    </xf>
    <xf numFmtId="0" fontId="14" fillId="0" borderId="1" xfId="0" applyFont="1" applyBorder="1" applyAlignment="1">
      <alignment horizontal="left" vertical="center" wrapText="1"/>
    </xf>
    <xf numFmtId="0" fontId="15" fillId="0" borderId="1" xfId="0" applyFont="1" applyBorder="1" applyAlignment="1">
      <alignment horizontal="left" vertical="center" wrapText="1"/>
    </xf>
    <xf numFmtId="0" fontId="14" fillId="0" borderId="1" xfId="0" applyFont="1" applyBorder="1" applyAlignment="1">
      <alignment vertical="center" wrapText="1"/>
    </xf>
    <xf numFmtId="0" fontId="15" fillId="0" borderId="1" xfId="0" applyFont="1" applyBorder="1" applyAlignment="1">
      <alignment vertical="center" wrapText="1"/>
    </xf>
    <xf numFmtId="0" fontId="19" fillId="0" borderId="1" xfId="0" applyFont="1" applyBorder="1" applyAlignment="1">
      <alignment horizontal="left" vertical="center" wrapText="1"/>
    </xf>
    <xf numFmtId="0" fontId="16" fillId="0" borderId="1" xfId="0" applyFont="1" applyBorder="1" applyAlignment="1">
      <alignment horizontal="left" vertical="center" wrapText="1"/>
    </xf>
    <xf numFmtId="0" fontId="1" fillId="40" borderId="1" xfId="0" applyFont="1" applyFill="1" applyBorder="1" applyAlignment="1">
      <alignment horizontal="left" vertical="center" wrapText="1"/>
    </xf>
    <xf numFmtId="0" fontId="2" fillId="40" borderId="1" xfId="0" applyFont="1" applyFill="1" applyBorder="1" applyAlignment="1">
      <alignment horizontal="left" vertical="center" wrapText="1"/>
    </xf>
    <xf numFmtId="0" fontId="2" fillId="0" borderId="1" xfId="0" applyFont="1" applyBorder="1" applyAlignment="1">
      <alignment horizontal="left" vertical="center" wrapText="1"/>
    </xf>
    <xf numFmtId="0" fontId="2" fillId="40" borderId="1" xfId="0" applyFont="1" applyFill="1" applyBorder="1" applyAlignment="1">
      <alignment horizontal="center" vertical="center" wrapText="1"/>
    </xf>
    <xf numFmtId="0" fontId="3" fillId="40" borderId="1" xfId="0" applyFont="1" applyFill="1" applyBorder="1" applyAlignment="1">
      <alignment vertical="center" wrapText="1"/>
    </xf>
    <xf numFmtId="0" fontId="2" fillId="40" borderId="1" xfId="0" applyFont="1" applyFill="1" applyBorder="1" applyAlignment="1">
      <alignment vertical="center" wrapText="1"/>
    </xf>
    <xf numFmtId="0" fontId="2" fillId="41" borderId="1" xfId="0" applyFont="1" applyFill="1" applyBorder="1" applyAlignment="1">
      <alignment horizontal="center" vertical="center" wrapText="1"/>
    </xf>
    <xf numFmtId="0" fontId="2" fillId="41" borderId="1" xfId="0" applyFont="1" applyFill="1" applyBorder="1" applyAlignment="1">
      <alignment horizontal="left" vertical="center" wrapText="1"/>
    </xf>
    <xf numFmtId="0" fontId="2" fillId="28" borderId="1" xfId="0" applyFont="1" applyFill="1" applyBorder="1" applyAlignment="1">
      <alignment horizontal="left" vertical="center"/>
    </xf>
    <xf numFmtId="0" fontId="13" fillId="38" borderId="1" xfId="0" applyFont="1" applyFill="1" applyBorder="1" applyAlignment="1">
      <alignment horizontal="left" vertical="center"/>
    </xf>
    <xf numFmtId="0" fontId="2" fillId="38" borderId="1" xfId="0" applyFont="1" applyFill="1" applyBorder="1" applyAlignment="1">
      <alignment horizontal="left" vertical="center" wrapText="1"/>
    </xf>
    <xf numFmtId="0" fontId="2" fillId="26" borderId="1" xfId="0" applyFont="1" applyFill="1" applyBorder="1" applyAlignment="1">
      <alignment horizontal="left" vertical="center"/>
    </xf>
    <xf numFmtId="0" fontId="1" fillId="41" borderId="1" xfId="0" applyFont="1" applyFill="1" applyBorder="1" applyAlignment="1">
      <alignment horizontal="left" vertical="center" wrapText="1"/>
    </xf>
    <xf numFmtId="0" fontId="15" fillId="41" borderId="1" xfId="0" applyFont="1" applyFill="1" applyBorder="1" applyAlignment="1">
      <alignment horizontal="left" vertical="center" wrapText="1"/>
    </xf>
    <xf numFmtId="0" fontId="23" fillId="41" borderId="1" xfId="0" applyFont="1" applyFill="1" applyBorder="1" applyAlignment="1">
      <alignment horizontal="left" vertical="center" wrapText="1"/>
    </xf>
    <xf numFmtId="0" fontId="23" fillId="24" borderId="1" xfId="0" applyFont="1" applyFill="1" applyBorder="1" applyAlignment="1">
      <alignment horizontal="left" vertical="center" wrapText="1"/>
    </xf>
    <xf numFmtId="0" fontId="19" fillId="41" borderId="1" xfId="0" applyFont="1" applyFill="1" applyBorder="1" applyAlignment="1">
      <alignment horizontal="left" vertical="center" wrapText="1"/>
    </xf>
    <xf numFmtId="0" fontId="20" fillId="0" borderId="1" xfId="0" applyFont="1" applyBorder="1" applyAlignment="1">
      <alignment horizontal="left" vertical="center" wrapText="1"/>
    </xf>
    <xf numFmtId="0" fontId="2" fillId="16" borderId="1" xfId="0" applyFont="1" applyFill="1" applyBorder="1" applyAlignment="1">
      <alignment horizontal="left" vertical="center" wrapText="1"/>
    </xf>
    <xf numFmtId="0" fontId="1" fillId="16" borderId="1" xfId="0" applyFont="1" applyFill="1" applyBorder="1" applyAlignment="1">
      <alignment horizontal="left" vertical="center" wrapText="1"/>
    </xf>
    <xf numFmtId="0" fontId="2" fillId="42" borderId="1" xfId="0" applyFont="1" applyFill="1" applyBorder="1" applyAlignment="1">
      <alignment horizontal="left" vertical="center" wrapText="1"/>
    </xf>
    <xf numFmtId="0" fontId="1" fillId="42" borderId="1" xfId="0" applyFont="1" applyFill="1" applyBorder="1" applyAlignment="1">
      <alignment horizontal="left" vertical="center" wrapText="1"/>
    </xf>
    <xf numFmtId="0" fontId="17" fillId="0" borderId="1" xfId="0" applyFont="1" applyBorder="1" applyAlignment="1">
      <alignment horizontal="left" vertical="center" wrapText="1"/>
    </xf>
    <xf numFmtId="0" fontId="24" fillId="0" borderId="1" xfId="0" applyFont="1" applyBorder="1" applyAlignment="1">
      <alignment horizontal="left" vertical="center" wrapText="1"/>
    </xf>
    <xf numFmtId="0" fontId="24" fillId="41" borderId="1" xfId="0" applyFont="1" applyFill="1" applyBorder="1" applyAlignment="1">
      <alignment horizontal="left" vertical="center" wrapText="1"/>
    </xf>
    <xf numFmtId="0" fontId="2" fillId="17" borderId="1" xfId="0" applyFont="1" applyFill="1" applyBorder="1" applyAlignment="1">
      <alignment horizontal="left" vertical="center" wrapText="1"/>
    </xf>
    <xf numFmtId="0" fontId="2" fillId="15" borderId="1" xfId="0" applyFont="1" applyFill="1" applyBorder="1" applyAlignment="1">
      <alignment horizontal="left" vertical="center" wrapText="1"/>
    </xf>
    <xf numFmtId="0" fontId="2" fillId="14" borderId="1" xfId="0" applyFont="1" applyFill="1" applyBorder="1" applyAlignment="1">
      <alignment horizontal="left" vertical="center"/>
    </xf>
    <xf numFmtId="0" fontId="2" fillId="14" borderId="1" xfId="0" applyFont="1" applyFill="1" applyBorder="1" applyAlignment="1">
      <alignment horizontal="left" vertical="center" wrapText="1"/>
    </xf>
    <xf numFmtId="0" fontId="0" fillId="0" borderId="0" xfId="0"/>
    <xf numFmtId="0" fontId="1" fillId="14" borderId="1" xfId="0" applyFont="1" applyFill="1" applyBorder="1" applyAlignment="1">
      <alignment horizontal="center" vertical="center"/>
    </xf>
    <xf numFmtId="0" fontId="1" fillId="15" borderId="1" xfId="0" applyFont="1" applyFill="1" applyBorder="1" applyAlignment="1">
      <alignment horizontal="center" vertical="center"/>
    </xf>
    <xf numFmtId="0" fontId="1" fillId="16" borderId="1" xfId="0" applyFont="1" applyFill="1" applyBorder="1" applyAlignment="1">
      <alignment horizontal="center" vertical="center"/>
    </xf>
    <xf numFmtId="0" fontId="1" fillId="17" borderId="1" xfId="0" applyFont="1" applyFill="1" applyBorder="1" applyAlignment="1">
      <alignment horizontal="center" vertical="center"/>
    </xf>
    <xf numFmtId="0" fontId="1" fillId="18" borderId="1" xfId="0" applyFont="1" applyFill="1" applyBorder="1" applyAlignment="1">
      <alignment horizontal="center" vertical="center"/>
    </xf>
    <xf numFmtId="0" fontId="1" fillId="19" borderId="1" xfId="0" applyFont="1" applyFill="1" applyBorder="1" applyAlignment="1">
      <alignment horizontal="center" vertical="center"/>
    </xf>
    <xf numFmtId="0" fontId="1" fillId="0" borderId="1" xfId="0" applyFont="1" applyBorder="1" applyAlignment="1">
      <alignment horizontal="left" vertical="center" wrapText="1"/>
    </xf>
    <xf numFmtId="0" fontId="1" fillId="0" borderId="0" xfId="0" applyFont="1" applyBorder="1" applyAlignment="1">
      <alignment horizontal="left" vertical="center" wrapText="1"/>
    </xf>
    <xf numFmtId="0" fontId="1" fillId="0" borderId="1" xfId="0" applyFont="1" applyFill="1" applyBorder="1" applyAlignment="1">
      <alignment wrapText="1"/>
    </xf>
    <xf numFmtId="0" fontId="2" fillId="43" borderId="1" xfId="0" applyFont="1" applyFill="1" applyBorder="1" applyAlignment="1">
      <alignment horizontal="left" vertical="center" wrapText="1"/>
    </xf>
    <xf numFmtId="0" fontId="2" fillId="17" borderId="1" xfId="0" applyFont="1" applyFill="1" applyBorder="1" applyAlignment="1">
      <alignment horizontal="left" vertical="center"/>
    </xf>
    <xf numFmtId="0" fontId="2" fillId="18" borderId="1" xfId="0" applyFont="1" applyFill="1" applyBorder="1" applyAlignment="1">
      <alignment horizontal="left" vertical="center"/>
    </xf>
    <xf numFmtId="0" fontId="1" fillId="29" borderId="2" xfId="0" applyFont="1" applyFill="1" applyBorder="1" applyAlignment="1">
      <alignment horizontal="center" vertical="center"/>
    </xf>
    <xf numFmtId="0" fontId="3" fillId="29" borderId="2" xfId="0" applyFont="1" applyFill="1" applyBorder="1" applyAlignment="1">
      <alignment horizontal="center" vertical="center"/>
    </xf>
    <xf numFmtId="0" fontId="1" fillId="26" borderId="2" xfId="0" applyFont="1" applyFill="1" applyBorder="1" applyAlignment="1">
      <alignment horizontal="center" vertical="center"/>
    </xf>
    <xf numFmtId="0" fontId="1" fillId="14" borderId="2" xfId="0" applyFont="1" applyFill="1" applyBorder="1" applyAlignment="1">
      <alignment horizontal="center" vertical="center"/>
    </xf>
    <xf numFmtId="0" fontId="1" fillId="20" borderId="2" xfId="0" applyFont="1" applyFill="1" applyBorder="1" applyAlignment="1">
      <alignment horizontal="center" vertical="center"/>
    </xf>
    <xf numFmtId="0" fontId="2" fillId="0" borderId="3" xfId="0" applyFont="1" applyBorder="1" applyAlignment="1">
      <alignment horizontal="center" vertical="center"/>
    </xf>
    <xf numFmtId="0" fontId="2" fillId="0" borderId="4" xfId="0" applyFont="1" applyBorder="1" applyAlignment="1">
      <alignment horizontal="center" vertical="center"/>
    </xf>
    <xf numFmtId="0" fontId="2" fillId="0" borderId="4" xfId="0" applyFont="1" applyBorder="1" applyAlignment="1">
      <alignment horizontal="center" vertical="center" wrapText="1"/>
    </xf>
    <xf numFmtId="0" fontId="1" fillId="20" borderId="5" xfId="0" applyFont="1" applyFill="1" applyBorder="1" applyAlignment="1">
      <alignment horizontal="center" vertical="center"/>
    </xf>
    <xf numFmtId="0" fontId="1" fillId="22" borderId="6" xfId="0" applyFont="1" applyFill="1" applyBorder="1" applyAlignment="1">
      <alignment horizontal="center" vertical="center"/>
    </xf>
    <xf numFmtId="0" fontId="1" fillId="0" borderId="6" xfId="0" applyFont="1" applyBorder="1" applyAlignment="1">
      <alignment horizontal="left" vertical="center" wrapText="1"/>
    </xf>
    <xf numFmtId="0" fontId="3" fillId="0" borderId="0" xfId="0" applyFont="1" applyBorder="1" applyAlignment="1">
      <alignment vertical="center" wrapText="1"/>
    </xf>
    <xf numFmtId="0" fontId="2" fillId="14" borderId="1" xfId="0" applyFont="1" applyFill="1" applyBorder="1" applyAlignment="1">
      <alignment horizontal="center" vertical="center"/>
    </xf>
    <xf numFmtId="0" fontId="2" fillId="12" borderId="1" xfId="0" applyFont="1" applyFill="1" applyBorder="1" applyAlignment="1">
      <alignment horizontal="left" vertical="center" wrapText="1"/>
    </xf>
    <xf numFmtId="0" fontId="18" fillId="22" borderId="1" xfId="0" applyFont="1" applyFill="1" applyBorder="1" applyAlignment="1">
      <alignment horizontal="left" vertical="center" wrapText="1"/>
    </xf>
  </cellXfs>
  <cellStyles count="1">
    <cellStyle name="Normal" xfId="0" builtinId="0"/>
  </cellStyles>
  <dxfs count="7">
    <dxf>
      <font>
        <color rgb="FF9C0006"/>
      </font>
      <fill>
        <patternFill>
          <bgColor rgb="FFFFC7CE"/>
        </patternFill>
      </fill>
    </dxf>
    <dxf>
      <font>
        <b val="0"/>
        <i val="0"/>
        <strike val="0"/>
        <condense val="0"/>
        <extend val="0"/>
        <outline val="0"/>
        <shadow val="0"/>
        <u val="none"/>
        <vertAlign val="baseline"/>
        <sz val="8"/>
        <color auto="1"/>
        <name val="Arial"/>
        <family val="2"/>
        <scheme val="none"/>
      </font>
      <alignment horizontal="left"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8"/>
        <color auto="1"/>
        <name val="Arial"/>
        <family val="2"/>
        <scheme val="none"/>
      </font>
      <alignment horizontal="left"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8"/>
        <color auto="1"/>
        <name val="Arial"/>
        <family val="2"/>
        <scheme val="none"/>
      </font>
      <fill>
        <patternFill patternType="solid">
          <fgColor rgb="FFFF6600"/>
          <bgColor theme="7"/>
        </patternFill>
      </fill>
      <alignment horizontal="center" vertical="center"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8"/>
        <color auto="1"/>
        <name val="Arial"/>
        <family val="2"/>
        <scheme val="none"/>
      </font>
      <fill>
        <patternFill patternType="solid">
          <fgColor rgb="FFFFC000"/>
          <bgColor theme="7"/>
        </patternFill>
      </fill>
      <alignment horizontal="center" vertical="center" textRotation="0" wrapText="0" indent="0" justifyLastLine="0" shrinkToFit="0" readingOrder="0"/>
      <border diagonalUp="0" diagonalDown="0">
        <left/>
        <right style="thin">
          <color auto="1"/>
        </right>
        <top style="thin">
          <color auto="1"/>
        </top>
        <bottom style="thin">
          <color auto="1"/>
        </bottom>
        <vertical/>
        <horizontal/>
      </border>
    </dxf>
    <dxf>
      <border outline="0">
        <left style="thin">
          <color auto="1"/>
        </left>
        <top style="thin">
          <color auto="1"/>
        </top>
        <bottom style="thin">
          <color auto="1"/>
        </bottom>
      </border>
    </dxf>
    <dxf>
      <border outline="0">
        <bottom style="thin">
          <color auto="1"/>
        </bottom>
      </border>
    </dxf>
  </dxfs>
  <tableStyles count="0" defaultTableStyle="TableStyleMedium2" defaultPivotStyle="PivotStyleLight16"/>
  <colors>
    <indexedColors>
      <rgbColor rgb="FF000000"/>
      <rgbColor rgb="FFFFFFFF"/>
      <rgbColor rgb="FFFF3333"/>
      <rgbColor rgb="FF00FF00"/>
      <rgbColor rgb="FF0000FF"/>
      <rgbColor rgb="FFFFFF66"/>
      <rgbColor rgb="FFFF00FF"/>
      <rgbColor rgb="FF00FFFF"/>
      <rgbColor rgb="FF800000"/>
      <rgbColor rgb="FF008000"/>
      <rgbColor rgb="FF000080"/>
      <rgbColor rgb="FF808000"/>
      <rgbColor rgb="FF800080"/>
      <rgbColor rgb="FF008080"/>
      <rgbColor rgb="FFC0C0C0"/>
      <rgbColor rgb="FF808080"/>
      <rgbColor rgb="FF9999FF"/>
      <rgbColor rgb="FF7030A0"/>
      <rgbColor rgb="FFFFFFCC"/>
      <rgbColor rgb="FFCCFFFF"/>
      <rgbColor rgb="FF660066"/>
      <rgbColor rgb="FFFF66CC"/>
      <rgbColor rgb="FF0070C0"/>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B7DEE8"/>
      <rgbColor rgb="FFFF99CC"/>
      <rgbColor rgb="FFCC99FF"/>
      <rgbColor rgb="FFFFCC99"/>
      <rgbColor rgb="FF3366FF"/>
      <rgbColor rgb="FF66FF66"/>
      <rgbColor rgb="FF92D050"/>
      <rgbColor rgb="FFFFCC00"/>
      <rgbColor rgb="FFFFC0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mruColors>
      <color rgb="FF5CDE62"/>
      <color rgb="FF85FF88"/>
      <color rgb="FF33CC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4:D1165" totalsRowShown="0" headerRowBorderDxfId="6" tableBorderDxfId="5">
  <autoFilter ref="A4:D1165" xr:uid="{00000000-0009-0000-0100-000001000000}"/>
  <sortState ref="A5:D1165">
    <sortCondition ref="B4:B1165"/>
  </sortState>
  <tableColumns count="4">
    <tableColumn id="1" xr3:uid="{00000000-0010-0000-0000-000001000000}" name="Book" dataDxfId="4"/>
    <tableColumn id="2" xr3:uid="{00000000-0010-0000-0000-000002000000}" name="Page" dataDxfId="3"/>
    <tableColumn id="3" xr3:uid="{00000000-0010-0000-0000-000003000000}" name="Term" dataDxfId="2"/>
    <tableColumn id="4" xr3:uid="{00000000-0010-0000-0000-000004000000}" name="Description" dataDxfId="1"/>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AppData/Local/Microsoft" TargetMode="External"/><Relationship Id="rId1" Type="http://schemas.openxmlformats.org/officeDocument/2006/relationships/hyperlink" Target="../AppData/Local/Microsoft"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AppData/Local/Microsoft" TargetMode="External"/><Relationship Id="rId1" Type="http://schemas.openxmlformats.org/officeDocument/2006/relationships/hyperlink" Target="../AppData/Local/Microsoft"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hyperlink" Target="../AppData/Local/Microsoft" TargetMode="External"/><Relationship Id="rId1" Type="http://schemas.openxmlformats.org/officeDocument/2006/relationships/hyperlink" Target="../AppData/Local/Microsof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880"/>
  <sheetViews>
    <sheetView zoomScaleNormal="100" workbookViewId="0">
      <pane ySplit="1" topLeftCell="A260" activePane="bottomLeft" state="frozen"/>
      <selection pane="bottomLeft" activeCell="D253" sqref="D253"/>
    </sheetView>
  </sheetViews>
  <sheetFormatPr baseColWidth="10" defaultColWidth="9" defaultRowHeight="13" x14ac:dyDescent="0.15"/>
  <cols>
    <col min="1" max="1" width="4.83203125" style="50" customWidth="1"/>
    <col min="2" max="2" width="5" style="50" customWidth="1"/>
    <col min="3" max="3" width="31" style="47" customWidth="1"/>
    <col min="4" max="4" width="81.1640625" style="47" customWidth="1"/>
    <col min="5" max="1025" width="11.5" style="49"/>
    <col min="1026" max="16384" width="9" style="49"/>
  </cols>
  <sheetData>
    <row r="1" spans="1:4" x14ac:dyDescent="0.15">
      <c r="A1" s="53" t="s">
        <v>0</v>
      </c>
      <c r="B1" s="53" t="s">
        <v>1</v>
      </c>
      <c r="C1" s="43" t="s">
        <v>2</v>
      </c>
      <c r="D1" s="43" t="s">
        <v>3</v>
      </c>
    </row>
    <row r="2" spans="1:4" x14ac:dyDescent="0.15">
      <c r="A2" s="54">
        <v>4</v>
      </c>
      <c r="B2" s="55">
        <v>57</v>
      </c>
      <c r="C2" s="44" t="s">
        <v>4</v>
      </c>
      <c r="D2" s="44" t="s">
        <v>5</v>
      </c>
    </row>
    <row r="3" spans="1:4" x14ac:dyDescent="0.15">
      <c r="A3" s="54">
        <v>4</v>
      </c>
      <c r="B3" s="55"/>
      <c r="C3" s="44" t="s">
        <v>6</v>
      </c>
      <c r="D3" s="44" t="s">
        <v>7</v>
      </c>
    </row>
    <row r="4" spans="1:4" ht="22" x14ac:dyDescent="0.15">
      <c r="A4" s="54">
        <v>4</v>
      </c>
      <c r="B4" s="55">
        <v>57</v>
      </c>
      <c r="C4" s="44" t="s">
        <v>8</v>
      </c>
      <c r="D4" s="44" t="s">
        <v>9</v>
      </c>
    </row>
    <row r="5" spans="1:4" x14ac:dyDescent="0.15">
      <c r="A5" s="54">
        <v>4</v>
      </c>
      <c r="B5" s="55">
        <v>57</v>
      </c>
      <c r="C5" s="44" t="s">
        <v>10</v>
      </c>
      <c r="D5" s="44" t="s">
        <v>11</v>
      </c>
    </row>
    <row r="6" spans="1:4" ht="33" x14ac:dyDescent="0.15">
      <c r="A6" s="54">
        <v>4</v>
      </c>
      <c r="B6" s="55">
        <v>57</v>
      </c>
      <c r="C6" s="44" t="s">
        <v>10</v>
      </c>
      <c r="D6" s="44" t="s">
        <v>12</v>
      </c>
    </row>
    <row r="7" spans="1:4" ht="22" x14ac:dyDescent="0.15">
      <c r="A7" s="54">
        <v>4</v>
      </c>
      <c r="B7" s="55">
        <v>56</v>
      </c>
      <c r="C7" s="44" t="s">
        <v>13</v>
      </c>
      <c r="D7" s="44" t="s">
        <v>14</v>
      </c>
    </row>
    <row r="8" spans="1:4" x14ac:dyDescent="0.15">
      <c r="A8" s="54">
        <v>4</v>
      </c>
      <c r="B8" s="55">
        <v>78</v>
      </c>
      <c r="C8" s="44" t="s">
        <v>15</v>
      </c>
      <c r="D8" s="44" t="s">
        <v>16</v>
      </c>
    </row>
    <row r="9" spans="1:4" x14ac:dyDescent="0.15">
      <c r="A9" s="54">
        <v>4</v>
      </c>
      <c r="B9" s="56">
        <v>78</v>
      </c>
      <c r="C9" s="126" t="s">
        <v>17</v>
      </c>
      <c r="D9" s="126" t="s">
        <v>18</v>
      </c>
    </row>
    <row r="10" spans="1:4" x14ac:dyDescent="0.15">
      <c r="A10" s="54">
        <v>4</v>
      </c>
      <c r="B10" s="56">
        <v>78</v>
      </c>
      <c r="C10" s="126" t="s">
        <v>19</v>
      </c>
      <c r="D10" s="126" t="s">
        <v>20</v>
      </c>
    </row>
    <row r="11" spans="1:4" ht="99" x14ac:dyDescent="0.15">
      <c r="A11" s="54">
        <v>4</v>
      </c>
      <c r="B11" s="56"/>
      <c r="C11" s="126" t="s">
        <v>21</v>
      </c>
      <c r="D11" s="126" t="s">
        <v>22</v>
      </c>
    </row>
    <row r="12" spans="1:4" x14ac:dyDescent="0.15">
      <c r="A12" s="54">
        <v>4</v>
      </c>
      <c r="B12" s="55"/>
      <c r="C12" s="44" t="s">
        <v>23</v>
      </c>
      <c r="D12" s="44" t="s">
        <v>24</v>
      </c>
    </row>
    <row r="13" spans="1:4" x14ac:dyDescent="0.15">
      <c r="A13" s="54">
        <v>4</v>
      </c>
      <c r="B13" s="55"/>
      <c r="C13" s="44" t="s">
        <v>25</v>
      </c>
      <c r="D13" s="44" t="s">
        <v>24</v>
      </c>
    </row>
    <row r="14" spans="1:4" x14ac:dyDescent="0.15">
      <c r="A14" s="54">
        <v>4</v>
      </c>
      <c r="B14" s="55">
        <v>58</v>
      </c>
      <c r="C14" s="44" t="s">
        <v>26</v>
      </c>
      <c r="D14" s="44" t="s">
        <v>27</v>
      </c>
    </row>
    <row r="15" spans="1:4" ht="66" x14ac:dyDescent="0.15">
      <c r="A15" s="54">
        <v>4</v>
      </c>
      <c r="B15" s="55">
        <v>62</v>
      </c>
      <c r="C15" s="44" t="s">
        <v>28</v>
      </c>
      <c r="D15" s="44" t="s">
        <v>29</v>
      </c>
    </row>
    <row r="16" spans="1:4" ht="77" x14ac:dyDescent="0.15">
      <c r="A16" s="54">
        <v>4</v>
      </c>
      <c r="B16" s="56">
        <v>65</v>
      </c>
      <c r="C16" s="126" t="s">
        <v>30</v>
      </c>
      <c r="D16" s="126" t="s">
        <v>31</v>
      </c>
    </row>
    <row r="17" spans="1:4" ht="66" x14ac:dyDescent="0.15">
      <c r="A17" s="54">
        <v>4</v>
      </c>
      <c r="B17" s="56">
        <v>87</v>
      </c>
      <c r="C17" s="126" t="s">
        <v>32</v>
      </c>
      <c r="D17" s="126" t="s">
        <v>33</v>
      </c>
    </row>
    <row r="18" spans="1:4" ht="33" x14ac:dyDescent="0.15">
      <c r="A18" s="54">
        <v>4</v>
      </c>
      <c r="B18" s="56"/>
      <c r="C18" s="126" t="s">
        <v>34</v>
      </c>
      <c r="D18" s="126" t="s">
        <v>35</v>
      </c>
    </row>
    <row r="19" spans="1:4" ht="33" x14ac:dyDescent="0.15">
      <c r="A19" s="54">
        <v>4</v>
      </c>
      <c r="B19" s="56"/>
      <c r="C19" s="126" t="s">
        <v>36</v>
      </c>
      <c r="D19" s="126" t="s">
        <v>37</v>
      </c>
    </row>
    <row r="20" spans="1:4" ht="22" x14ac:dyDescent="0.15">
      <c r="A20" s="54">
        <v>4</v>
      </c>
      <c r="B20" s="55"/>
      <c r="C20" s="44" t="s">
        <v>38</v>
      </c>
      <c r="D20" s="44" t="s">
        <v>39</v>
      </c>
    </row>
    <row r="21" spans="1:4" ht="33" x14ac:dyDescent="0.15">
      <c r="A21" s="54">
        <v>4</v>
      </c>
      <c r="B21" s="56"/>
      <c r="C21" s="126" t="s">
        <v>38</v>
      </c>
      <c r="D21" s="126" t="s">
        <v>40</v>
      </c>
    </row>
    <row r="22" spans="1:4" ht="22" x14ac:dyDescent="0.15">
      <c r="A22" s="54">
        <v>4</v>
      </c>
      <c r="B22" s="55"/>
      <c r="C22" s="44" t="s">
        <v>41</v>
      </c>
      <c r="D22" s="44" t="s">
        <v>42</v>
      </c>
    </row>
    <row r="23" spans="1:4" ht="44" x14ac:dyDescent="0.15">
      <c r="A23" s="54">
        <v>4</v>
      </c>
      <c r="B23" s="56"/>
      <c r="C23" s="126" t="s">
        <v>41</v>
      </c>
      <c r="D23" s="126" t="s">
        <v>43</v>
      </c>
    </row>
    <row r="24" spans="1:4" x14ac:dyDescent="0.15">
      <c r="A24" s="54">
        <v>4</v>
      </c>
      <c r="B24" s="56"/>
      <c r="C24" s="126" t="s">
        <v>44</v>
      </c>
      <c r="D24" s="126" t="s">
        <v>45</v>
      </c>
    </row>
    <row r="25" spans="1:4" x14ac:dyDescent="0.15">
      <c r="A25" s="54">
        <v>4</v>
      </c>
      <c r="B25" s="55">
        <v>97</v>
      </c>
      <c r="C25" s="44" t="s">
        <v>46</v>
      </c>
      <c r="D25" s="44" t="s">
        <v>47</v>
      </c>
    </row>
    <row r="26" spans="1:4" ht="77" x14ac:dyDescent="0.15">
      <c r="A26" s="54">
        <v>4</v>
      </c>
      <c r="B26" s="56">
        <v>95</v>
      </c>
      <c r="C26" s="126" t="s">
        <v>46</v>
      </c>
      <c r="D26" s="126" t="s">
        <v>48</v>
      </c>
    </row>
    <row r="27" spans="1:4" x14ac:dyDescent="0.15">
      <c r="A27" s="54">
        <v>4</v>
      </c>
      <c r="B27" s="55"/>
      <c r="C27" s="44" t="s">
        <v>49</v>
      </c>
      <c r="D27" s="44" t="s">
        <v>50</v>
      </c>
    </row>
    <row r="28" spans="1:4" x14ac:dyDescent="0.15">
      <c r="A28" s="54">
        <v>4</v>
      </c>
      <c r="B28" s="56"/>
      <c r="C28" s="126" t="s">
        <v>51</v>
      </c>
      <c r="D28" s="126" t="s">
        <v>52</v>
      </c>
    </row>
    <row r="29" spans="1:4" ht="22" x14ac:dyDescent="0.15">
      <c r="A29" s="54">
        <v>4</v>
      </c>
      <c r="B29" s="55"/>
      <c r="C29" s="44" t="s">
        <v>53</v>
      </c>
      <c r="D29" s="44" t="s">
        <v>54</v>
      </c>
    </row>
    <row r="30" spans="1:4" x14ac:dyDescent="0.15">
      <c r="A30" s="54">
        <v>4</v>
      </c>
      <c r="B30" s="55"/>
      <c r="C30" s="44" t="s">
        <v>55</v>
      </c>
      <c r="D30" s="44" t="s">
        <v>56</v>
      </c>
    </row>
    <row r="31" spans="1:4" x14ac:dyDescent="0.15">
      <c r="A31" s="54">
        <v>4</v>
      </c>
      <c r="B31" s="55"/>
      <c r="C31" s="44" t="s">
        <v>57</v>
      </c>
      <c r="D31" s="44" t="s">
        <v>58</v>
      </c>
    </row>
    <row r="32" spans="1:4" ht="33" x14ac:dyDescent="0.15">
      <c r="A32" s="54">
        <v>4</v>
      </c>
      <c r="B32" s="55"/>
      <c r="C32" s="44" t="s">
        <v>59</v>
      </c>
      <c r="D32" s="44" t="s">
        <v>60</v>
      </c>
    </row>
    <row r="33" spans="1:4" x14ac:dyDescent="0.15">
      <c r="A33" s="54">
        <v>4</v>
      </c>
      <c r="B33" s="55"/>
      <c r="C33" s="44" t="s">
        <v>61</v>
      </c>
      <c r="D33" s="44" t="s">
        <v>62</v>
      </c>
    </row>
    <row r="34" spans="1:4" ht="22" x14ac:dyDescent="0.15">
      <c r="A34" s="54">
        <v>4</v>
      </c>
      <c r="B34" s="55"/>
      <c r="C34" s="44" t="s">
        <v>63</v>
      </c>
      <c r="D34" s="44" t="s">
        <v>64</v>
      </c>
    </row>
    <row r="35" spans="1:4" x14ac:dyDescent="0.15">
      <c r="A35" s="54">
        <v>4</v>
      </c>
      <c r="B35" s="55"/>
      <c r="C35" s="44" t="s">
        <v>65</v>
      </c>
      <c r="D35" s="44" t="s">
        <v>66</v>
      </c>
    </row>
    <row r="36" spans="1:4" x14ac:dyDescent="0.15">
      <c r="A36" s="54">
        <v>4</v>
      </c>
      <c r="B36" s="55"/>
      <c r="C36" s="44" t="s">
        <v>67</v>
      </c>
      <c r="D36" s="44" t="s">
        <v>68</v>
      </c>
    </row>
    <row r="37" spans="1:4" x14ac:dyDescent="0.15">
      <c r="A37" s="54">
        <v>4</v>
      </c>
      <c r="B37" s="55"/>
      <c r="C37" s="44" t="s">
        <v>69</v>
      </c>
      <c r="D37" s="44" t="s">
        <v>70</v>
      </c>
    </row>
    <row r="38" spans="1:4" x14ac:dyDescent="0.15">
      <c r="A38" s="54">
        <v>4</v>
      </c>
      <c r="B38" s="55">
        <v>64</v>
      </c>
      <c r="C38" s="44" t="s">
        <v>71</v>
      </c>
      <c r="D38" s="44" t="s">
        <v>72</v>
      </c>
    </row>
    <row r="39" spans="1:4" ht="55" x14ac:dyDescent="0.15">
      <c r="A39" s="54">
        <v>4</v>
      </c>
      <c r="B39" s="56">
        <v>70</v>
      </c>
      <c r="C39" s="126" t="s">
        <v>73</v>
      </c>
      <c r="D39" s="126" t="s">
        <v>74</v>
      </c>
    </row>
    <row r="40" spans="1:4" ht="22" x14ac:dyDescent="0.15">
      <c r="A40" s="54">
        <v>4</v>
      </c>
      <c r="B40" s="55"/>
      <c r="C40" s="44" t="s">
        <v>75</v>
      </c>
      <c r="D40" s="44" t="s">
        <v>76</v>
      </c>
    </row>
    <row r="41" spans="1:4" ht="88" x14ac:dyDescent="0.15">
      <c r="A41" s="54">
        <v>4</v>
      </c>
      <c r="B41" s="56">
        <v>101</v>
      </c>
      <c r="C41" s="126" t="s">
        <v>77</v>
      </c>
      <c r="D41" s="126" t="s">
        <v>78</v>
      </c>
    </row>
    <row r="42" spans="1:4" ht="22" x14ac:dyDescent="0.15">
      <c r="A42" s="54">
        <v>4</v>
      </c>
      <c r="B42" s="55">
        <v>98</v>
      </c>
      <c r="C42" s="44" t="s">
        <v>77</v>
      </c>
      <c r="D42" s="44" t="s">
        <v>79</v>
      </c>
    </row>
    <row r="43" spans="1:4" ht="22" x14ac:dyDescent="0.15">
      <c r="A43" s="54">
        <v>4</v>
      </c>
      <c r="B43" s="55"/>
      <c r="C43" s="44" t="s">
        <v>80</v>
      </c>
      <c r="D43" s="44" t="s">
        <v>81</v>
      </c>
    </row>
    <row r="44" spans="1:4" x14ac:dyDescent="0.15">
      <c r="A44" s="54">
        <v>4</v>
      </c>
      <c r="B44" s="55"/>
      <c r="C44" s="44" t="s">
        <v>82</v>
      </c>
      <c r="D44" s="44" t="s">
        <v>83</v>
      </c>
    </row>
    <row r="45" spans="1:4" x14ac:dyDescent="0.15">
      <c r="A45" s="54">
        <v>4</v>
      </c>
      <c r="B45" s="55"/>
      <c r="C45" s="44" t="s">
        <v>84</v>
      </c>
      <c r="D45" s="44" t="s">
        <v>85</v>
      </c>
    </row>
    <row r="46" spans="1:4" x14ac:dyDescent="0.15">
      <c r="A46" s="54">
        <v>4</v>
      </c>
      <c r="B46" s="55"/>
      <c r="C46" s="44" t="s">
        <v>86</v>
      </c>
      <c r="D46" s="44" t="s">
        <v>87</v>
      </c>
    </row>
    <row r="47" spans="1:4" ht="22" x14ac:dyDescent="0.15">
      <c r="A47" s="57">
        <v>2</v>
      </c>
      <c r="B47" s="58"/>
      <c r="C47" s="126" t="s">
        <v>88</v>
      </c>
      <c r="D47" s="126" t="s">
        <v>89</v>
      </c>
    </row>
    <row r="48" spans="1:4" ht="22" x14ac:dyDescent="0.15">
      <c r="A48" s="57">
        <v>2</v>
      </c>
      <c r="B48" s="59"/>
      <c r="C48" s="126" t="s">
        <v>90</v>
      </c>
      <c r="D48" s="126" t="s">
        <v>91</v>
      </c>
    </row>
    <row r="49" spans="1:4" ht="55" x14ac:dyDescent="0.15">
      <c r="A49" s="59">
        <v>3</v>
      </c>
      <c r="B49" s="59">
        <v>130</v>
      </c>
      <c r="C49" s="126" t="s">
        <v>92</v>
      </c>
      <c r="D49" s="126" t="s">
        <v>93</v>
      </c>
    </row>
    <row r="50" spans="1:4" ht="22" x14ac:dyDescent="0.15">
      <c r="A50" s="59">
        <v>3</v>
      </c>
      <c r="B50" s="59">
        <v>135</v>
      </c>
      <c r="C50" s="126" t="s">
        <v>94</v>
      </c>
      <c r="D50" s="126" t="s">
        <v>95</v>
      </c>
    </row>
    <row r="51" spans="1:4" ht="55" x14ac:dyDescent="0.15">
      <c r="A51" s="59">
        <v>3</v>
      </c>
      <c r="B51" s="59">
        <v>135</v>
      </c>
      <c r="C51" s="126" t="s">
        <v>96</v>
      </c>
      <c r="D51" s="126" t="s">
        <v>97</v>
      </c>
    </row>
    <row r="52" spans="1:4" ht="22" x14ac:dyDescent="0.15">
      <c r="A52" s="59">
        <v>3</v>
      </c>
      <c r="B52" s="59"/>
      <c r="C52" s="126" t="s">
        <v>98</v>
      </c>
      <c r="D52" s="126" t="s">
        <v>99</v>
      </c>
    </row>
    <row r="53" spans="1:4" ht="44" x14ac:dyDescent="0.15">
      <c r="A53" s="59">
        <v>3</v>
      </c>
      <c r="B53" s="59">
        <v>115</v>
      </c>
      <c r="C53" s="126" t="s">
        <v>100</v>
      </c>
      <c r="D53" s="126" t="s">
        <v>101</v>
      </c>
    </row>
    <row r="54" spans="1:4" x14ac:dyDescent="0.15">
      <c r="A54" s="57">
        <v>2</v>
      </c>
      <c r="B54" s="54"/>
      <c r="C54" s="126" t="s">
        <v>102</v>
      </c>
      <c r="D54" s="126" t="s">
        <v>103</v>
      </c>
    </row>
    <row r="55" spans="1:4" x14ac:dyDescent="0.15">
      <c r="A55" s="59">
        <v>3</v>
      </c>
      <c r="B55" s="58"/>
      <c r="C55" s="126" t="s">
        <v>104</v>
      </c>
      <c r="D55" s="126"/>
    </row>
    <row r="56" spans="1:4" x14ac:dyDescent="0.15">
      <c r="A56" s="54">
        <v>4</v>
      </c>
      <c r="B56" s="58"/>
      <c r="C56" s="126" t="s">
        <v>104</v>
      </c>
      <c r="D56" s="126"/>
    </row>
    <row r="57" spans="1:4" ht="33" x14ac:dyDescent="0.15">
      <c r="A57" s="59">
        <v>3</v>
      </c>
      <c r="B57" s="57">
        <v>86</v>
      </c>
      <c r="C57" s="126" t="s">
        <v>105</v>
      </c>
      <c r="D57" s="126" t="s">
        <v>106</v>
      </c>
    </row>
    <row r="58" spans="1:4" ht="33" x14ac:dyDescent="0.15">
      <c r="A58" s="59">
        <v>3</v>
      </c>
      <c r="B58" s="57">
        <v>88</v>
      </c>
      <c r="C58" s="126" t="s">
        <v>107</v>
      </c>
      <c r="D58" s="126" t="s">
        <v>108</v>
      </c>
    </row>
    <row r="59" spans="1:4" x14ac:dyDescent="0.15">
      <c r="A59" s="59">
        <v>3</v>
      </c>
      <c r="B59" s="57"/>
      <c r="C59" s="126" t="s">
        <v>109</v>
      </c>
      <c r="D59" s="126" t="s">
        <v>110</v>
      </c>
    </row>
    <row r="60" spans="1:4" x14ac:dyDescent="0.15">
      <c r="A60" s="59">
        <v>3</v>
      </c>
      <c r="B60" s="57"/>
      <c r="C60" s="126" t="s">
        <v>111</v>
      </c>
      <c r="D60" s="126" t="s">
        <v>112</v>
      </c>
    </row>
    <row r="61" spans="1:4" ht="110" x14ac:dyDescent="0.15">
      <c r="A61" s="54">
        <v>4</v>
      </c>
      <c r="B61" s="56"/>
      <c r="C61" s="126" t="s">
        <v>113</v>
      </c>
      <c r="D61" s="126" t="s">
        <v>114</v>
      </c>
    </row>
    <row r="62" spans="1:4" x14ac:dyDescent="0.15">
      <c r="A62" s="58"/>
      <c r="B62" s="58"/>
      <c r="C62" s="126" t="s">
        <v>115</v>
      </c>
      <c r="D62" s="126" t="s">
        <v>116</v>
      </c>
    </row>
    <row r="63" spans="1:4" x14ac:dyDescent="0.15">
      <c r="A63" s="54">
        <v>4</v>
      </c>
      <c r="B63" s="55"/>
      <c r="C63" s="44" t="s">
        <v>117</v>
      </c>
      <c r="D63" s="44" t="s">
        <v>118</v>
      </c>
    </row>
    <row r="64" spans="1:4" ht="22" x14ac:dyDescent="0.15">
      <c r="A64" s="54">
        <v>4</v>
      </c>
      <c r="B64" s="56">
        <v>80</v>
      </c>
      <c r="C64" s="126" t="s">
        <v>119</v>
      </c>
      <c r="D64" s="126" t="s">
        <v>120</v>
      </c>
    </row>
    <row r="65" spans="1:4" x14ac:dyDescent="0.15">
      <c r="A65" s="59">
        <v>3</v>
      </c>
      <c r="B65" s="60">
        <v>27</v>
      </c>
      <c r="C65" s="126" t="s">
        <v>121</v>
      </c>
      <c r="D65" s="126" t="s">
        <v>122</v>
      </c>
    </row>
    <row r="66" spans="1:4" ht="33" x14ac:dyDescent="0.15">
      <c r="A66" s="59">
        <v>3</v>
      </c>
      <c r="B66" s="60">
        <v>27</v>
      </c>
      <c r="C66" s="126" t="s">
        <v>123</v>
      </c>
      <c r="D66" s="126" t="s">
        <v>124</v>
      </c>
    </row>
    <row r="67" spans="1:4" ht="33" x14ac:dyDescent="0.15">
      <c r="A67" s="59">
        <v>3</v>
      </c>
      <c r="B67" s="60">
        <v>27</v>
      </c>
      <c r="C67" s="126" t="s">
        <v>125</v>
      </c>
      <c r="D67" s="126" t="s">
        <v>126</v>
      </c>
    </row>
    <row r="68" spans="1:4" ht="22" x14ac:dyDescent="0.15">
      <c r="A68" s="59">
        <v>3</v>
      </c>
      <c r="B68" s="60">
        <v>30</v>
      </c>
      <c r="C68" s="126" t="s">
        <v>127</v>
      </c>
      <c r="D68" s="126" t="s">
        <v>128</v>
      </c>
    </row>
    <row r="69" spans="1:4" ht="44" x14ac:dyDescent="0.15">
      <c r="A69" s="59">
        <v>3</v>
      </c>
      <c r="B69" s="60"/>
      <c r="C69" s="126" t="s">
        <v>129</v>
      </c>
      <c r="D69" s="126" t="s">
        <v>130</v>
      </c>
    </row>
    <row r="70" spans="1:4" ht="22" x14ac:dyDescent="0.15">
      <c r="A70" s="54">
        <v>4</v>
      </c>
      <c r="B70" s="56"/>
      <c r="C70" s="126" t="s">
        <v>131</v>
      </c>
      <c r="D70" s="126" t="s">
        <v>132</v>
      </c>
    </row>
    <row r="71" spans="1:4" ht="55" x14ac:dyDescent="0.15">
      <c r="A71" s="54">
        <v>4</v>
      </c>
      <c r="B71" s="56">
        <v>73</v>
      </c>
      <c r="C71" s="126" t="s">
        <v>133</v>
      </c>
      <c r="D71" s="126" t="s">
        <v>134</v>
      </c>
    </row>
    <row r="72" spans="1:4" x14ac:dyDescent="0.15">
      <c r="A72" s="57">
        <v>2</v>
      </c>
      <c r="B72" s="59"/>
      <c r="C72" s="126" t="s">
        <v>135</v>
      </c>
      <c r="D72" s="126" t="s">
        <v>136</v>
      </c>
    </row>
    <row r="73" spans="1:4" x14ac:dyDescent="0.15">
      <c r="A73" s="57">
        <v>2</v>
      </c>
      <c r="B73" s="57">
        <v>38</v>
      </c>
      <c r="C73" s="126" t="s">
        <v>137</v>
      </c>
      <c r="D73" s="126" t="s">
        <v>138</v>
      </c>
    </row>
    <row r="74" spans="1:4" ht="33" x14ac:dyDescent="0.15">
      <c r="A74" s="59">
        <v>3</v>
      </c>
      <c r="B74" s="59"/>
      <c r="C74" s="126" t="s">
        <v>139</v>
      </c>
      <c r="D74" s="126" t="s">
        <v>140</v>
      </c>
    </row>
    <row r="75" spans="1:4" ht="77" x14ac:dyDescent="0.15">
      <c r="A75" s="54">
        <v>4</v>
      </c>
      <c r="B75" s="56">
        <v>33</v>
      </c>
      <c r="C75" s="126" t="s">
        <v>141</v>
      </c>
      <c r="D75" s="126" t="s">
        <v>142</v>
      </c>
    </row>
    <row r="76" spans="1:4" ht="33" x14ac:dyDescent="0.15">
      <c r="A76" s="54">
        <v>4</v>
      </c>
      <c r="B76" s="55">
        <v>129</v>
      </c>
      <c r="C76" s="44" t="s">
        <v>143</v>
      </c>
      <c r="D76" s="44" t="s">
        <v>144</v>
      </c>
    </row>
    <row r="77" spans="1:4" ht="33" x14ac:dyDescent="0.15">
      <c r="A77" s="58"/>
      <c r="B77" s="59"/>
      <c r="C77" s="126" t="s">
        <v>145</v>
      </c>
      <c r="D77" s="126" t="s">
        <v>146</v>
      </c>
    </row>
    <row r="78" spans="1:4" ht="44" x14ac:dyDescent="0.15">
      <c r="A78" s="57">
        <v>2</v>
      </c>
      <c r="B78" s="54">
        <v>129</v>
      </c>
      <c r="C78" s="126" t="s">
        <v>147</v>
      </c>
      <c r="D78" s="126" t="s">
        <v>148</v>
      </c>
    </row>
    <row r="79" spans="1:4" x14ac:dyDescent="0.15">
      <c r="A79" s="59">
        <v>3</v>
      </c>
      <c r="B79" s="59">
        <v>21</v>
      </c>
      <c r="C79" s="126" t="s">
        <v>149</v>
      </c>
      <c r="D79" s="126" t="s">
        <v>150</v>
      </c>
    </row>
    <row r="80" spans="1:4" ht="22" x14ac:dyDescent="0.15">
      <c r="A80" s="59">
        <v>3</v>
      </c>
      <c r="B80" s="59"/>
      <c r="C80" s="126" t="s">
        <v>151</v>
      </c>
      <c r="D80" s="126" t="s">
        <v>152</v>
      </c>
    </row>
    <row r="81" spans="1:4" ht="22" x14ac:dyDescent="0.15">
      <c r="A81" s="59">
        <v>3</v>
      </c>
      <c r="B81" s="59"/>
      <c r="C81" s="126" t="s">
        <v>153</v>
      </c>
      <c r="D81" s="126" t="s">
        <v>154</v>
      </c>
    </row>
    <row r="82" spans="1:4" ht="33" x14ac:dyDescent="0.15">
      <c r="A82" s="59">
        <v>3</v>
      </c>
      <c r="B82" s="60"/>
      <c r="C82" s="126" t="s">
        <v>155</v>
      </c>
      <c r="D82" s="126" t="s">
        <v>156</v>
      </c>
    </row>
    <row r="83" spans="1:4" ht="55" x14ac:dyDescent="0.15">
      <c r="A83" s="59">
        <v>3</v>
      </c>
      <c r="B83" s="60"/>
      <c r="C83" s="126" t="s">
        <v>157</v>
      </c>
      <c r="D83" s="126" t="s">
        <v>158</v>
      </c>
    </row>
    <row r="84" spans="1:4" ht="22" x14ac:dyDescent="0.15">
      <c r="A84" s="59">
        <v>3</v>
      </c>
      <c r="B84" s="60"/>
      <c r="C84" s="126" t="s">
        <v>159</v>
      </c>
      <c r="D84" s="126" t="s">
        <v>160</v>
      </c>
    </row>
    <row r="85" spans="1:4" ht="33" x14ac:dyDescent="0.15">
      <c r="A85" s="59">
        <v>3</v>
      </c>
      <c r="B85" s="57">
        <v>101</v>
      </c>
      <c r="C85" s="126" t="s">
        <v>161</v>
      </c>
      <c r="D85" s="126" t="s">
        <v>162</v>
      </c>
    </row>
    <row r="86" spans="1:4" ht="33" x14ac:dyDescent="0.15">
      <c r="A86" s="59">
        <v>3</v>
      </c>
      <c r="B86" s="57">
        <v>102</v>
      </c>
      <c r="C86" s="126" t="s">
        <v>163</v>
      </c>
      <c r="D86" s="126" t="s">
        <v>164</v>
      </c>
    </row>
    <row r="87" spans="1:4" ht="22" x14ac:dyDescent="0.15">
      <c r="A87" s="59">
        <v>3</v>
      </c>
      <c r="B87" s="60"/>
      <c r="C87" s="126" t="s">
        <v>165</v>
      </c>
      <c r="D87" s="126" t="s">
        <v>166</v>
      </c>
    </row>
    <row r="88" spans="1:4" ht="77" x14ac:dyDescent="0.15">
      <c r="A88" s="59">
        <v>3</v>
      </c>
      <c r="B88" s="59">
        <v>159</v>
      </c>
      <c r="C88" s="126" t="s">
        <v>167</v>
      </c>
      <c r="D88" s="126" t="s">
        <v>168</v>
      </c>
    </row>
    <row r="89" spans="1:4" ht="22" x14ac:dyDescent="0.15">
      <c r="A89" s="59">
        <v>3</v>
      </c>
      <c r="B89" s="57"/>
      <c r="C89" s="126" t="s">
        <v>169</v>
      </c>
      <c r="D89" s="126" t="s">
        <v>170</v>
      </c>
    </row>
    <row r="90" spans="1:4" ht="22" x14ac:dyDescent="0.15">
      <c r="A90" s="59">
        <v>3</v>
      </c>
      <c r="B90" s="60">
        <v>199</v>
      </c>
      <c r="C90" s="126" t="s">
        <v>171</v>
      </c>
      <c r="D90" s="126" t="s">
        <v>172</v>
      </c>
    </row>
    <row r="91" spans="1:4" ht="22" x14ac:dyDescent="0.15">
      <c r="A91" s="54">
        <v>4</v>
      </c>
      <c r="B91" s="60"/>
      <c r="C91" s="126" t="s">
        <v>171</v>
      </c>
      <c r="D91" s="126" t="s">
        <v>173</v>
      </c>
    </row>
    <row r="92" spans="1:4" ht="22" x14ac:dyDescent="0.15">
      <c r="A92" s="54">
        <v>4</v>
      </c>
      <c r="B92" s="60"/>
      <c r="C92" s="126" t="s">
        <v>174</v>
      </c>
      <c r="D92" s="126" t="s">
        <v>175</v>
      </c>
    </row>
    <row r="93" spans="1:4" ht="22" x14ac:dyDescent="0.15">
      <c r="A93" s="59">
        <v>3</v>
      </c>
      <c r="B93" s="57">
        <v>94</v>
      </c>
      <c r="C93" s="126" t="s">
        <v>176</v>
      </c>
      <c r="D93" s="126" t="s">
        <v>177</v>
      </c>
    </row>
    <row r="94" spans="1:4" ht="33" x14ac:dyDescent="0.15">
      <c r="A94" s="58"/>
      <c r="B94" s="57"/>
      <c r="C94" s="126" t="s">
        <v>178</v>
      </c>
      <c r="D94" s="126" t="s">
        <v>179</v>
      </c>
    </row>
    <row r="95" spans="1:4" ht="33" x14ac:dyDescent="0.15">
      <c r="A95" s="54">
        <v>4</v>
      </c>
      <c r="B95" s="60">
        <v>18</v>
      </c>
      <c r="C95" s="126" t="s">
        <v>180</v>
      </c>
      <c r="D95" s="126" t="s">
        <v>181</v>
      </c>
    </row>
    <row r="96" spans="1:4" ht="88" x14ac:dyDescent="0.15">
      <c r="A96" s="54">
        <v>4</v>
      </c>
      <c r="B96" s="55"/>
      <c r="C96" s="44" t="s">
        <v>182</v>
      </c>
      <c r="D96" s="44" t="s">
        <v>183</v>
      </c>
    </row>
    <row r="97" spans="1:4" ht="22" x14ac:dyDescent="0.15">
      <c r="A97" s="61"/>
      <c r="B97" s="62"/>
      <c r="C97" s="44" t="s">
        <v>184</v>
      </c>
      <c r="D97" s="44" t="s">
        <v>185</v>
      </c>
    </row>
    <row r="98" spans="1:4" ht="33" x14ac:dyDescent="0.15">
      <c r="A98" s="57">
        <v>2</v>
      </c>
      <c r="B98" s="63">
        <v>174</v>
      </c>
      <c r="C98" s="126" t="s">
        <v>186</v>
      </c>
      <c r="D98" s="126" t="s">
        <v>187</v>
      </c>
    </row>
    <row r="99" spans="1:4" x14ac:dyDescent="0.15">
      <c r="A99" s="57">
        <v>2</v>
      </c>
      <c r="B99" s="63">
        <v>175</v>
      </c>
      <c r="C99" s="126" t="s">
        <v>188</v>
      </c>
      <c r="D99" s="126" t="s">
        <v>189</v>
      </c>
    </row>
    <row r="100" spans="1:4" ht="33" x14ac:dyDescent="0.15">
      <c r="A100" s="61">
        <v>1</v>
      </c>
      <c r="B100" s="62">
        <v>124</v>
      </c>
      <c r="C100" s="44" t="s">
        <v>190</v>
      </c>
      <c r="D100" s="44" t="s">
        <v>191</v>
      </c>
    </row>
    <row r="101" spans="1:4" x14ac:dyDescent="0.15">
      <c r="A101" s="61">
        <v>1</v>
      </c>
      <c r="B101" s="62">
        <v>115</v>
      </c>
      <c r="C101" s="44" t="s">
        <v>192</v>
      </c>
      <c r="D101" s="44" t="s">
        <v>193</v>
      </c>
    </row>
    <row r="102" spans="1:4" x14ac:dyDescent="0.15">
      <c r="A102" s="57">
        <v>2</v>
      </c>
      <c r="B102" s="63"/>
      <c r="C102" s="126" t="s">
        <v>194</v>
      </c>
      <c r="D102" s="126" t="s">
        <v>195</v>
      </c>
    </row>
    <row r="103" spans="1:4" ht="33" x14ac:dyDescent="0.15">
      <c r="A103" s="57">
        <v>2</v>
      </c>
      <c r="B103" s="59">
        <v>60</v>
      </c>
      <c r="C103" s="126" t="s">
        <v>196</v>
      </c>
      <c r="D103" s="126" t="s">
        <v>197</v>
      </c>
    </row>
    <row r="104" spans="1:4" ht="22" x14ac:dyDescent="0.15">
      <c r="A104" s="54">
        <v>4</v>
      </c>
      <c r="B104" s="60"/>
      <c r="C104" s="126" t="s">
        <v>198</v>
      </c>
      <c r="D104" s="126" t="s">
        <v>199</v>
      </c>
    </row>
    <row r="105" spans="1:4" ht="22" x14ac:dyDescent="0.15">
      <c r="A105" s="58"/>
      <c r="B105" s="57"/>
      <c r="C105" s="126" t="s">
        <v>200</v>
      </c>
      <c r="D105" s="126" t="s">
        <v>201</v>
      </c>
    </row>
    <row r="106" spans="1:4" x14ac:dyDescent="0.15">
      <c r="A106" s="51"/>
      <c r="B106" s="51"/>
      <c r="C106" s="52" t="s">
        <v>202</v>
      </c>
      <c r="D106" s="52"/>
    </row>
    <row r="107" spans="1:4" x14ac:dyDescent="0.15">
      <c r="A107" s="54">
        <v>4</v>
      </c>
      <c r="B107" s="55"/>
      <c r="C107" s="44" t="s">
        <v>203</v>
      </c>
      <c r="D107" s="44" t="s">
        <v>204</v>
      </c>
    </row>
    <row r="108" spans="1:4" x14ac:dyDescent="0.15">
      <c r="A108" s="54">
        <v>4</v>
      </c>
      <c r="B108" s="55"/>
      <c r="C108" s="44" t="s">
        <v>203</v>
      </c>
      <c r="D108" s="44" t="s">
        <v>205</v>
      </c>
    </row>
    <row r="109" spans="1:4" x14ac:dyDescent="0.15">
      <c r="A109" s="54">
        <v>4</v>
      </c>
      <c r="B109" s="55"/>
      <c r="C109" s="44" t="s">
        <v>206</v>
      </c>
      <c r="D109" s="44" t="s">
        <v>204</v>
      </c>
    </row>
    <row r="110" spans="1:4" ht="22" x14ac:dyDescent="0.15">
      <c r="A110" s="54">
        <v>4</v>
      </c>
      <c r="B110" s="55"/>
      <c r="C110" s="44" t="s">
        <v>206</v>
      </c>
      <c r="D110" s="44" t="s">
        <v>207</v>
      </c>
    </row>
    <row r="111" spans="1:4" x14ac:dyDescent="0.15">
      <c r="A111" s="54">
        <v>4</v>
      </c>
      <c r="B111" s="55"/>
      <c r="C111" s="44" t="s">
        <v>208</v>
      </c>
      <c r="D111" s="44" t="s">
        <v>204</v>
      </c>
    </row>
    <row r="112" spans="1:4" x14ac:dyDescent="0.15">
      <c r="A112" s="54">
        <v>4</v>
      </c>
      <c r="B112" s="55"/>
      <c r="C112" s="44" t="s">
        <v>208</v>
      </c>
      <c r="D112" s="44" t="s">
        <v>209</v>
      </c>
    </row>
    <row r="113" spans="1:4" x14ac:dyDescent="0.15">
      <c r="A113" s="54">
        <v>4</v>
      </c>
      <c r="B113" s="55"/>
      <c r="C113" s="44" t="s">
        <v>210</v>
      </c>
      <c r="D113" s="44" t="s">
        <v>204</v>
      </c>
    </row>
    <row r="114" spans="1:4" x14ac:dyDescent="0.15">
      <c r="A114" s="54">
        <v>4</v>
      </c>
      <c r="B114" s="55"/>
      <c r="C114" s="44" t="s">
        <v>210</v>
      </c>
      <c r="D114" s="44" t="s">
        <v>211</v>
      </c>
    </row>
    <row r="115" spans="1:4" x14ac:dyDescent="0.15">
      <c r="A115" s="59">
        <v>3</v>
      </c>
      <c r="B115" s="58">
        <v>266</v>
      </c>
      <c r="C115" s="126" t="s">
        <v>212</v>
      </c>
      <c r="D115" s="126" t="s">
        <v>213</v>
      </c>
    </row>
    <row r="116" spans="1:4" x14ac:dyDescent="0.15">
      <c r="A116" s="54">
        <v>4</v>
      </c>
      <c r="B116" s="58"/>
      <c r="C116" s="126" t="s">
        <v>212</v>
      </c>
      <c r="D116" s="126" t="s">
        <v>213</v>
      </c>
    </row>
    <row r="117" spans="1:4" ht="44" x14ac:dyDescent="0.15">
      <c r="A117" s="59">
        <v>3</v>
      </c>
      <c r="B117" s="58"/>
      <c r="C117" s="126" t="s">
        <v>214</v>
      </c>
      <c r="D117" s="126" t="s">
        <v>215</v>
      </c>
    </row>
    <row r="118" spans="1:4" ht="44" x14ac:dyDescent="0.15">
      <c r="A118" s="54">
        <v>4</v>
      </c>
      <c r="B118" s="58"/>
      <c r="C118" s="126" t="s">
        <v>214</v>
      </c>
      <c r="D118" s="126" t="s">
        <v>215</v>
      </c>
    </row>
    <row r="119" spans="1:4" ht="33" x14ac:dyDescent="0.15">
      <c r="A119" s="57">
        <v>2</v>
      </c>
      <c r="B119" s="63"/>
      <c r="C119" s="126" t="s">
        <v>216</v>
      </c>
      <c r="D119" s="126" t="s">
        <v>217</v>
      </c>
    </row>
    <row r="120" spans="1:4" x14ac:dyDescent="0.15">
      <c r="A120" s="58"/>
      <c r="B120" s="58"/>
      <c r="C120" s="126" t="s">
        <v>218</v>
      </c>
      <c r="D120" s="126" t="s">
        <v>219</v>
      </c>
    </row>
    <row r="121" spans="1:4" ht="55" x14ac:dyDescent="0.15">
      <c r="A121" s="58"/>
      <c r="B121" s="58"/>
      <c r="C121" s="126" t="s">
        <v>220</v>
      </c>
      <c r="D121" s="126" t="s">
        <v>221</v>
      </c>
    </row>
    <row r="122" spans="1:4" ht="55" x14ac:dyDescent="0.15">
      <c r="A122" s="59">
        <v>3</v>
      </c>
      <c r="B122" s="59"/>
      <c r="C122" s="126" t="s">
        <v>222</v>
      </c>
      <c r="D122" s="126" t="s">
        <v>223</v>
      </c>
    </row>
    <row r="123" spans="1:4" ht="77" x14ac:dyDescent="0.15">
      <c r="A123" s="54">
        <v>4</v>
      </c>
      <c r="B123" s="55"/>
      <c r="C123" s="44" t="s">
        <v>224</v>
      </c>
      <c r="D123" s="44" t="s">
        <v>225</v>
      </c>
    </row>
    <row r="124" spans="1:4" x14ac:dyDescent="0.15">
      <c r="A124" s="54">
        <v>4</v>
      </c>
      <c r="B124" s="56"/>
      <c r="C124" s="126" t="s">
        <v>226</v>
      </c>
      <c r="D124" s="126" t="s">
        <v>227</v>
      </c>
    </row>
    <row r="125" spans="1:4" x14ac:dyDescent="0.15">
      <c r="A125" s="59">
        <v>3</v>
      </c>
      <c r="B125" s="57">
        <v>67</v>
      </c>
      <c r="C125" s="126" t="s">
        <v>228</v>
      </c>
      <c r="D125" s="126" t="s">
        <v>229</v>
      </c>
    </row>
    <row r="126" spans="1:4" x14ac:dyDescent="0.15">
      <c r="A126" s="59">
        <v>3</v>
      </c>
      <c r="B126" s="57"/>
      <c r="C126" s="126" t="s">
        <v>230</v>
      </c>
      <c r="D126" s="126" t="s">
        <v>231</v>
      </c>
    </row>
    <row r="127" spans="1:4" ht="33" x14ac:dyDescent="0.15">
      <c r="A127" s="59">
        <v>3</v>
      </c>
      <c r="B127" s="57"/>
      <c r="C127" s="126" t="s">
        <v>232</v>
      </c>
      <c r="D127" s="126" t="s">
        <v>233</v>
      </c>
    </row>
    <row r="128" spans="1:4" ht="55" x14ac:dyDescent="0.15">
      <c r="A128" s="59">
        <v>3</v>
      </c>
      <c r="B128" s="57"/>
      <c r="C128" s="126" t="s">
        <v>234</v>
      </c>
      <c r="D128" s="126" t="s">
        <v>235</v>
      </c>
    </row>
    <row r="129" spans="1:4" ht="22" x14ac:dyDescent="0.15">
      <c r="A129" s="58">
        <v>1</v>
      </c>
      <c r="B129" s="57">
        <v>58</v>
      </c>
      <c r="C129" s="126" t="s">
        <v>236</v>
      </c>
      <c r="D129" s="126" t="s">
        <v>237</v>
      </c>
    </row>
    <row r="130" spans="1:4" ht="22" x14ac:dyDescent="0.15">
      <c r="A130" s="58"/>
      <c r="B130" s="59"/>
      <c r="C130" s="126" t="s">
        <v>238</v>
      </c>
      <c r="D130" s="126" t="s">
        <v>239</v>
      </c>
    </row>
    <row r="131" spans="1:4" x14ac:dyDescent="0.15">
      <c r="A131" s="58"/>
      <c r="B131" s="59"/>
      <c r="C131" s="126" t="s">
        <v>240</v>
      </c>
      <c r="D131" s="126" t="s">
        <v>241</v>
      </c>
    </row>
    <row r="132" spans="1:4" ht="44" x14ac:dyDescent="0.15">
      <c r="A132" s="58"/>
      <c r="B132" s="59"/>
      <c r="C132" s="126" t="s">
        <v>242</v>
      </c>
      <c r="D132" s="126" t="s">
        <v>243</v>
      </c>
    </row>
    <row r="133" spans="1:4" ht="33" x14ac:dyDescent="0.15">
      <c r="A133" s="54">
        <v>4</v>
      </c>
      <c r="B133" s="56"/>
      <c r="C133" s="126" t="s">
        <v>244</v>
      </c>
      <c r="D133" s="126" t="s">
        <v>245</v>
      </c>
    </row>
    <row r="134" spans="1:4" x14ac:dyDescent="0.15">
      <c r="A134" s="57">
        <v>2</v>
      </c>
      <c r="B134" s="59"/>
      <c r="C134" s="126" t="s">
        <v>246</v>
      </c>
      <c r="D134" s="126" t="s">
        <v>247</v>
      </c>
    </row>
    <row r="135" spans="1:4" ht="22" x14ac:dyDescent="0.15">
      <c r="A135" s="57">
        <v>2</v>
      </c>
      <c r="B135" s="59" t="s">
        <v>248</v>
      </c>
      <c r="C135" s="126" t="s">
        <v>249</v>
      </c>
      <c r="D135" s="126" t="s">
        <v>250</v>
      </c>
    </row>
    <row r="136" spans="1:4" ht="22" x14ac:dyDescent="0.15">
      <c r="A136" s="57">
        <v>2</v>
      </c>
      <c r="B136" s="54">
        <v>98</v>
      </c>
      <c r="C136" s="126" t="s">
        <v>251</v>
      </c>
      <c r="D136" s="126" t="s">
        <v>252</v>
      </c>
    </row>
    <row r="137" spans="1:4" ht="44" x14ac:dyDescent="0.15">
      <c r="A137" s="67">
        <v>2</v>
      </c>
      <c r="B137" s="68">
        <v>99</v>
      </c>
      <c r="C137" s="127" t="s">
        <v>253</v>
      </c>
      <c r="D137" s="127" t="s">
        <v>254</v>
      </c>
    </row>
    <row r="138" spans="1:4" x14ac:dyDescent="0.15">
      <c r="A138" s="57">
        <v>2</v>
      </c>
      <c r="B138" s="54">
        <v>101</v>
      </c>
      <c r="C138" s="126" t="s">
        <v>255</v>
      </c>
      <c r="D138" s="126" t="s">
        <v>256</v>
      </c>
    </row>
    <row r="139" spans="1:4" x14ac:dyDescent="0.15">
      <c r="A139" s="58">
        <v>1</v>
      </c>
      <c r="B139" s="59">
        <v>87</v>
      </c>
      <c r="C139" s="126" t="s">
        <v>257</v>
      </c>
      <c r="D139" s="126" t="s">
        <v>258</v>
      </c>
    </row>
    <row r="140" spans="1:4" ht="44" x14ac:dyDescent="0.15">
      <c r="A140" s="58">
        <v>1</v>
      </c>
      <c r="B140" s="59">
        <v>89</v>
      </c>
      <c r="C140" s="126" t="s">
        <v>259</v>
      </c>
      <c r="D140" s="126" t="s">
        <v>260</v>
      </c>
    </row>
    <row r="141" spans="1:4" ht="22" x14ac:dyDescent="0.15">
      <c r="A141" s="61">
        <v>1</v>
      </c>
      <c r="B141" s="64">
        <v>89</v>
      </c>
      <c r="C141" s="44" t="s">
        <v>261</v>
      </c>
      <c r="D141" s="44" t="s">
        <v>262</v>
      </c>
    </row>
    <row r="142" spans="1:4" ht="44" x14ac:dyDescent="0.15">
      <c r="A142" s="61">
        <v>1</v>
      </c>
      <c r="B142" s="64">
        <v>89</v>
      </c>
      <c r="C142" s="44" t="s">
        <v>263</v>
      </c>
      <c r="D142" s="44" t="s">
        <v>264</v>
      </c>
    </row>
    <row r="143" spans="1:4" x14ac:dyDescent="0.15">
      <c r="A143" s="58">
        <v>1</v>
      </c>
      <c r="B143" s="59">
        <v>87</v>
      </c>
      <c r="C143" s="126" t="s">
        <v>265</v>
      </c>
      <c r="D143" s="126" t="s">
        <v>266</v>
      </c>
    </row>
    <row r="144" spans="1:4" x14ac:dyDescent="0.15">
      <c r="A144" s="57">
        <v>2</v>
      </c>
      <c r="B144" s="63"/>
      <c r="C144" s="126" t="s">
        <v>267</v>
      </c>
      <c r="D144" s="126" t="s">
        <v>268</v>
      </c>
    </row>
    <row r="145" spans="1:4" x14ac:dyDescent="0.15">
      <c r="A145" s="57">
        <v>2</v>
      </c>
      <c r="B145" s="63"/>
      <c r="C145" s="126" t="s">
        <v>267</v>
      </c>
      <c r="D145" s="126" t="s">
        <v>268</v>
      </c>
    </row>
    <row r="146" spans="1:4" ht="44" x14ac:dyDescent="0.15">
      <c r="A146" s="59">
        <v>3</v>
      </c>
      <c r="B146" s="59">
        <v>167</v>
      </c>
      <c r="C146" s="126" t="s">
        <v>269</v>
      </c>
      <c r="D146" s="126" t="s">
        <v>270</v>
      </c>
    </row>
    <row r="147" spans="1:4" x14ac:dyDescent="0.15">
      <c r="A147" s="58"/>
      <c r="B147" s="59"/>
      <c r="C147" s="126" t="s">
        <v>271</v>
      </c>
      <c r="D147" s="126" t="s">
        <v>272</v>
      </c>
    </row>
    <row r="148" spans="1:4" x14ac:dyDescent="0.15">
      <c r="A148" s="58"/>
      <c r="B148" s="59"/>
      <c r="C148" s="126" t="s">
        <v>273</v>
      </c>
      <c r="D148" s="126" t="s">
        <v>274</v>
      </c>
    </row>
    <row r="149" spans="1:4" ht="22" x14ac:dyDescent="0.15">
      <c r="A149" s="57">
        <v>2</v>
      </c>
      <c r="B149" s="57"/>
      <c r="C149" s="126" t="s">
        <v>275</v>
      </c>
      <c r="D149" s="126" t="s">
        <v>276</v>
      </c>
    </row>
    <row r="150" spans="1:4" x14ac:dyDescent="0.15">
      <c r="A150" s="57">
        <v>2</v>
      </c>
      <c r="B150" s="63"/>
      <c r="C150" s="126" t="s">
        <v>275</v>
      </c>
      <c r="D150" s="126" t="s">
        <v>277</v>
      </c>
    </row>
    <row r="151" spans="1:4" ht="44" x14ac:dyDescent="0.15">
      <c r="A151" s="54">
        <v>4</v>
      </c>
      <c r="B151" s="55"/>
      <c r="C151" s="44" t="s">
        <v>278</v>
      </c>
      <c r="D151" s="44" t="s">
        <v>279</v>
      </c>
    </row>
    <row r="152" spans="1:4" ht="22" x14ac:dyDescent="0.15">
      <c r="A152" s="58"/>
      <c r="B152" s="58"/>
      <c r="C152" s="126" t="s">
        <v>280</v>
      </c>
      <c r="D152" s="126" t="s">
        <v>281</v>
      </c>
    </row>
    <row r="153" spans="1:4" ht="22" x14ac:dyDescent="0.15">
      <c r="A153" s="58"/>
      <c r="B153" s="57"/>
      <c r="C153" s="126" t="s">
        <v>282</v>
      </c>
      <c r="D153" s="126" t="s">
        <v>283</v>
      </c>
    </row>
    <row r="154" spans="1:4" x14ac:dyDescent="0.15">
      <c r="A154" s="57">
        <v>2</v>
      </c>
      <c r="B154" s="59"/>
      <c r="C154" s="126" t="s">
        <v>284</v>
      </c>
      <c r="D154" s="126" t="s">
        <v>285</v>
      </c>
    </row>
    <row r="155" spans="1:4" x14ac:dyDescent="0.15">
      <c r="A155" s="57">
        <v>2</v>
      </c>
      <c r="B155" s="59"/>
      <c r="C155" s="126" t="s">
        <v>286</v>
      </c>
      <c r="D155" s="126" t="s">
        <v>287</v>
      </c>
    </row>
    <row r="156" spans="1:4" ht="22" x14ac:dyDescent="0.15">
      <c r="A156" s="57">
        <v>2</v>
      </c>
      <c r="B156" s="59">
        <v>151</v>
      </c>
      <c r="C156" s="126" t="s">
        <v>288</v>
      </c>
      <c r="D156" s="126" t="s">
        <v>289</v>
      </c>
    </row>
    <row r="157" spans="1:4" ht="33" x14ac:dyDescent="0.15">
      <c r="A157" s="58"/>
      <c r="B157" s="58"/>
      <c r="C157" s="126" t="s">
        <v>290</v>
      </c>
      <c r="D157" s="126" t="s">
        <v>291</v>
      </c>
    </row>
    <row r="158" spans="1:4" ht="44" x14ac:dyDescent="0.15">
      <c r="A158" s="58"/>
      <c r="B158" s="58"/>
      <c r="C158" s="126" t="s">
        <v>292</v>
      </c>
      <c r="D158" s="126" t="s">
        <v>293</v>
      </c>
    </row>
    <row r="159" spans="1:4" x14ac:dyDescent="0.15">
      <c r="A159" s="54">
        <v>4</v>
      </c>
      <c r="B159" s="55"/>
      <c r="C159" s="44" t="s">
        <v>294</v>
      </c>
      <c r="D159" s="44" t="s">
        <v>295</v>
      </c>
    </row>
    <row r="160" spans="1:4" ht="22" x14ac:dyDescent="0.15">
      <c r="A160" s="54">
        <v>4</v>
      </c>
      <c r="B160" s="55">
        <v>38</v>
      </c>
      <c r="C160" s="44" t="s">
        <v>296</v>
      </c>
      <c r="D160" s="44" t="s">
        <v>297</v>
      </c>
    </row>
    <row r="161" spans="1:4" ht="22" x14ac:dyDescent="0.15">
      <c r="A161" s="59">
        <v>3</v>
      </c>
      <c r="B161" s="57"/>
      <c r="C161" s="126" t="s">
        <v>298</v>
      </c>
      <c r="D161" s="126" t="s">
        <v>299</v>
      </c>
    </row>
    <row r="162" spans="1:4" ht="22" x14ac:dyDescent="0.15">
      <c r="A162" s="59">
        <v>3</v>
      </c>
      <c r="B162" s="57">
        <v>55</v>
      </c>
      <c r="C162" s="126" t="s">
        <v>300</v>
      </c>
      <c r="D162" s="126" t="s">
        <v>301</v>
      </c>
    </row>
    <row r="163" spans="1:4" x14ac:dyDescent="0.15">
      <c r="A163" s="59">
        <v>3</v>
      </c>
      <c r="B163" s="57"/>
      <c r="C163" s="126" t="s">
        <v>302</v>
      </c>
      <c r="D163" s="126" t="s">
        <v>303</v>
      </c>
    </row>
    <row r="164" spans="1:4" ht="22" x14ac:dyDescent="0.15">
      <c r="A164" s="59">
        <v>3</v>
      </c>
      <c r="B164" s="57">
        <v>51</v>
      </c>
      <c r="C164" s="126" t="s">
        <v>304</v>
      </c>
      <c r="D164" s="126" t="s">
        <v>305</v>
      </c>
    </row>
    <row r="165" spans="1:4" ht="33" x14ac:dyDescent="0.15">
      <c r="A165" s="59">
        <v>3</v>
      </c>
      <c r="B165" s="57"/>
      <c r="C165" s="126" t="s">
        <v>306</v>
      </c>
      <c r="D165" s="126" t="s">
        <v>307</v>
      </c>
    </row>
    <row r="166" spans="1:4" ht="33" x14ac:dyDescent="0.15">
      <c r="A166" s="59">
        <v>3</v>
      </c>
      <c r="B166" s="57"/>
      <c r="C166" s="126" t="s">
        <v>308</v>
      </c>
      <c r="D166" s="126" t="s">
        <v>309</v>
      </c>
    </row>
    <row r="167" spans="1:4" ht="55" x14ac:dyDescent="0.15">
      <c r="A167" s="59">
        <v>3</v>
      </c>
      <c r="B167" s="57"/>
      <c r="C167" s="126" t="s">
        <v>310</v>
      </c>
      <c r="D167" s="126" t="s">
        <v>311</v>
      </c>
    </row>
    <row r="168" spans="1:4" ht="22" x14ac:dyDescent="0.15">
      <c r="A168" s="54">
        <v>4</v>
      </c>
      <c r="B168" s="60"/>
      <c r="C168" s="126" t="s">
        <v>312</v>
      </c>
      <c r="D168" s="126" t="s">
        <v>313</v>
      </c>
    </row>
    <row r="169" spans="1:4" ht="44" x14ac:dyDescent="0.15">
      <c r="A169" s="58"/>
      <c r="B169" s="58"/>
      <c r="C169" s="126" t="s">
        <v>314</v>
      </c>
      <c r="D169" s="126" t="s">
        <v>315</v>
      </c>
    </row>
    <row r="170" spans="1:4" x14ac:dyDescent="0.15">
      <c r="A170" s="57">
        <v>2</v>
      </c>
      <c r="B170" s="54"/>
      <c r="C170" s="126" t="s">
        <v>316</v>
      </c>
      <c r="D170" s="126" t="s">
        <v>317</v>
      </c>
    </row>
    <row r="171" spans="1:4" ht="22" x14ac:dyDescent="0.15">
      <c r="A171" s="59">
        <v>3</v>
      </c>
      <c r="B171" s="59"/>
      <c r="C171" s="126" t="s">
        <v>318</v>
      </c>
      <c r="D171" s="126" t="s">
        <v>319</v>
      </c>
    </row>
    <row r="172" spans="1:4" ht="44" x14ac:dyDescent="0.15">
      <c r="A172" s="59">
        <v>3</v>
      </c>
      <c r="B172" s="59"/>
      <c r="C172" s="126" t="s">
        <v>320</v>
      </c>
      <c r="D172" s="126" t="s">
        <v>321</v>
      </c>
    </row>
    <row r="173" spans="1:4" ht="33" x14ac:dyDescent="0.15">
      <c r="A173" s="58">
        <v>1</v>
      </c>
      <c r="B173" s="58">
        <v>44</v>
      </c>
      <c r="C173" s="126" t="s">
        <v>322</v>
      </c>
      <c r="D173" s="126" t="s">
        <v>323</v>
      </c>
    </row>
    <row r="174" spans="1:4" ht="55" x14ac:dyDescent="0.15">
      <c r="A174" s="58"/>
      <c r="B174" s="57"/>
      <c r="C174" s="126" t="s">
        <v>324</v>
      </c>
      <c r="D174" s="126" t="s">
        <v>325</v>
      </c>
    </row>
    <row r="175" spans="1:4" ht="22" x14ac:dyDescent="0.15">
      <c r="A175" s="58">
        <v>1</v>
      </c>
      <c r="B175" s="58">
        <v>41</v>
      </c>
      <c r="C175" s="126" t="s">
        <v>326</v>
      </c>
      <c r="D175" s="126" t="s">
        <v>327</v>
      </c>
    </row>
    <row r="176" spans="1:4" ht="33" x14ac:dyDescent="0.15">
      <c r="A176" s="58">
        <v>1</v>
      </c>
      <c r="B176" s="58">
        <v>41</v>
      </c>
      <c r="C176" s="126" t="s">
        <v>328</v>
      </c>
      <c r="D176" s="126" t="s">
        <v>329</v>
      </c>
    </row>
    <row r="177" spans="1:4" x14ac:dyDescent="0.15">
      <c r="A177" s="54">
        <v>4</v>
      </c>
      <c r="B177" s="55"/>
      <c r="C177" s="44" t="s">
        <v>330</v>
      </c>
      <c r="D177" s="44" t="s">
        <v>331</v>
      </c>
    </row>
    <row r="178" spans="1:4" ht="44" x14ac:dyDescent="0.15">
      <c r="A178" s="54">
        <v>4</v>
      </c>
      <c r="B178" s="55">
        <v>37</v>
      </c>
      <c r="C178" s="44" t="s">
        <v>332</v>
      </c>
      <c r="D178" s="44" t="s">
        <v>333</v>
      </c>
    </row>
    <row r="179" spans="1:4" ht="28" x14ac:dyDescent="0.15">
      <c r="A179" s="54">
        <v>4</v>
      </c>
      <c r="B179" s="55"/>
      <c r="C179" s="44" t="s">
        <v>334</v>
      </c>
      <c r="D179" s="44" t="s">
        <v>335</v>
      </c>
    </row>
    <row r="180" spans="1:4" x14ac:dyDescent="0.15">
      <c r="A180" s="54">
        <v>4</v>
      </c>
      <c r="B180" s="55"/>
      <c r="C180" s="44" t="s">
        <v>334</v>
      </c>
      <c r="D180" s="44" t="s">
        <v>336</v>
      </c>
    </row>
    <row r="181" spans="1:4" ht="55" x14ac:dyDescent="0.15">
      <c r="A181" s="54">
        <v>4</v>
      </c>
      <c r="B181" s="55">
        <v>120</v>
      </c>
      <c r="C181" s="44" t="s">
        <v>337</v>
      </c>
      <c r="D181" s="44" t="s">
        <v>338</v>
      </c>
    </row>
    <row r="182" spans="1:4" x14ac:dyDescent="0.15">
      <c r="A182" s="54">
        <v>4</v>
      </c>
      <c r="B182" s="60">
        <v>36</v>
      </c>
      <c r="C182" s="126" t="s">
        <v>339</v>
      </c>
      <c r="D182" s="66" t="s">
        <v>340</v>
      </c>
    </row>
    <row r="183" spans="1:4" ht="22" x14ac:dyDescent="0.15">
      <c r="A183" s="57">
        <v>2</v>
      </c>
      <c r="B183" s="54"/>
      <c r="C183" s="126" t="s">
        <v>341</v>
      </c>
      <c r="D183" s="126" t="s">
        <v>342</v>
      </c>
    </row>
    <row r="184" spans="1:4" ht="33" x14ac:dyDescent="0.15">
      <c r="A184" s="58">
        <v>1</v>
      </c>
      <c r="B184" s="58">
        <v>43</v>
      </c>
      <c r="C184" s="126" t="s">
        <v>343</v>
      </c>
      <c r="D184" s="126" t="s">
        <v>344</v>
      </c>
    </row>
    <row r="185" spans="1:4" ht="55" x14ac:dyDescent="0.15">
      <c r="A185" s="58"/>
      <c r="B185" s="58"/>
      <c r="C185" s="126" t="s">
        <v>345</v>
      </c>
      <c r="D185" s="126" t="s">
        <v>346</v>
      </c>
    </row>
    <row r="186" spans="1:4" ht="55" x14ac:dyDescent="0.15">
      <c r="A186" s="58"/>
      <c r="B186" s="58"/>
      <c r="C186" s="126" t="s">
        <v>347</v>
      </c>
      <c r="D186" s="126" t="s">
        <v>346</v>
      </c>
    </row>
    <row r="187" spans="1:4" x14ac:dyDescent="0.15">
      <c r="A187" s="59">
        <v>3</v>
      </c>
      <c r="B187" s="57"/>
      <c r="C187" s="126" t="s">
        <v>348</v>
      </c>
      <c r="D187" s="126" t="s">
        <v>349</v>
      </c>
    </row>
    <row r="188" spans="1:4" x14ac:dyDescent="0.15">
      <c r="A188" s="59">
        <v>3</v>
      </c>
      <c r="B188" s="57"/>
      <c r="C188" s="126" t="s">
        <v>350</v>
      </c>
      <c r="D188" s="126" t="s">
        <v>351</v>
      </c>
    </row>
    <row r="189" spans="1:4" ht="22" x14ac:dyDescent="0.15">
      <c r="A189" s="58"/>
      <c r="B189" s="57"/>
      <c r="C189" s="126" t="s">
        <v>352</v>
      </c>
      <c r="D189" s="126" t="s">
        <v>353</v>
      </c>
    </row>
    <row r="190" spans="1:4" x14ac:dyDescent="0.15">
      <c r="A190" s="54">
        <v>4</v>
      </c>
      <c r="B190" s="55"/>
      <c r="C190" s="44" t="s">
        <v>354</v>
      </c>
      <c r="D190" s="44" t="s">
        <v>355</v>
      </c>
    </row>
    <row r="191" spans="1:4" ht="33" x14ac:dyDescent="0.15">
      <c r="A191" s="54">
        <v>4</v>
      </c>
      <c r="B191" s="55"/>
      <c r="C191" s="44" t="s">
        <v>356</v>
      </c>
      <c r="D191" s="44" t="s">
        <v>357</v>
      </c>
    </row>
    <row r="192" spans="1:4" ht="22" x14ac:dyDescent="0.15">
      <c r="A192" s="57">
        <v>2</v>
      </c>
      <c r="B192" s="54"/>
      <c r="C192" s="126" t="s">
        <v>358</v>
      </c>
      <c r="D192" s="126" t="s">
        <v>359</v>
      </c>
    </row>
    <row r="193" spans="1:4" ht="22" x14ac:dyDescent="0.15">
      <c r="A193" s="58"/>
      <c r="B193" s="59"/>
      <c r="C193" s="126" t="s">
        <v>360</v>
      </c>
      <c r="D193" s="126" t="s">
        <v>361</v>
      </c>
    </row>
    <row r="194" spans="1:4" ht="44" x14ac:dyDescent="0.15">
      <c r="A194" s="58"/>
      <c r="B194" s="59"/>
      <c r="C194" s="126" t="s">
        <v>362</v>
      </c>
      <c r="D194" s="126" t="s">
        <v>363</v>
      </c>
    </row>
    <row r="195" spans="1:4" x14ac:dyDescent="0.15">
      <c r="A195" s="57">
        <v>2</v>
      </c>
      <c r="B195" s="54"/>
      <c r="C195" s="126" t="s">
        <v>364</v>
      </c>
      <c r="D195" s="126" t="s">
        <v>365</v>
      </c>
    </row>
    <row r="196" spans="1:4" ht="22" x14ac:dyDescent="0.15">
      <c r="A196" s="58"/>
      <c r="B196" s="58"/>
      <c r="C196" s="126" t="s">
        <v>366</v>
      </c>
      <c r="D196" s="126" t="s">
        <v>367</v>
      </c>
    </row>
    <row r="197" spans="1:4" ht="44" x14ac:dyDescent="0.15">
      <c r="A197" s="57">
        <v>2</v>
      </c>
      <c r="B197" s="54">
        <v>119</v>
      </c>
      <c r="C197" s="126" t="s">
        <v>368</v>
      </c>
      <c r="D197" s="126" t="s">
        <v>369</v>
      </c>
    </row>
    <row r="198" spans="1:4" ht="22" x14ac:dyDescent="0.15">
      <c r="A198" s="57">
        <v>2</v>
      </c>
      <c r="B198" s="57"/>
      <c r="C198" s="126" t="s">
        <v>370</v>
      </c>
      <c r="D198" s="126" t="s">
        <v>371</v>
      </c>
    </row>
    <row r="199" spans="1:4" x14ac:dyDescent="0.15">
      <c r="A199" s="59">
        <v>3</v>
      </c>
      <c r="B199" s="59"/>
      <c r="C199" s="126" t="s">
        <v>372</v>
      </c>
      <c r="D199" s="126" t="s">
        <v>373</v>
      </c>
    </row>
    <row r="200" spans="1:4" ht="22" x14ac:dyDescent="0.15">
      <c r="A200" s="54">
        <v>4</v>
      </c>
      <c r="B200" s="55"/>
      <c r="C200" s="44" t="s">
        <v>374</v>
      </c>
      <c r="D200" s="44" t="s">
        <v>375</v>
      </c>
    </row>
    <row r="201" spans="1:4" ht="22" x14ac:dyDescent="0.15">
      <c r="A201" s="57">
        <v>2</v>
      </c>
      <c r="B201" s="54"/>
      <c r="C201" s="126" t="s">
        <v>376</v>
      </c>
      <c r="D201" s="126" t="s">
        <v>377</v>
      </c>
    </row>
    <row r="202" spans="1:4" ht="66" x14ac:dyDescent="0.15">
      <c r="A202" s="57">
        <v>2</v>
      </c>
      <c r="B202" s="54"/>
      <c r="C202" s="126" t="s">
        <v>378</v>
      </c>
      <c r="D202" s="126" t="s">
        <v>379</v>
      </c>
    </row>
    <row r="203" spans="1:4" ht="33" x14ac:dyDescent="0.15">
      <c r="A203" s="61">
        <v>1</v>
      </c>
      <c r="B203" s="62">
        <v>121</v>
      </c>
      <c r="C203" s="44" t="s">
        <v>380</v>
      </c>
      <c r="D203" s="44" t="s">
        <v>381</v>
      </c>
    </row>
    <row r="204" spans="1:4" ht="44" x14ac:dyDescent="0.15">
      <c r="A204" s="61">
        <v>1</v>
      </c>
      <c r="B204" s="62">
        <v>120</v>
      </c>
      <c r="C204" s="44" t="s">
        <v>382</v>
      </c>
      <c r="D204" s="44" t="s">
        <v>383</v>
      </c>
    </row>
    <row r="205" spans="1:4" ht="22" x14ac:dyDescent="0.15">
      <c r="A205" s="61">
        <v>1</v>
      </c>
      <c r="B205" s="62">
        <v>121</v>
      </c>
      <c r="C205" s="44" t="s">
        <v>384</v>
      </c>
      <c r="D205" s="44" t="s">
        <v>385</v>
      </c>
    </row>
    <row r="206" spans="1:4" x14ac:dyDescent="0.15">
      <c r="A206" s="57">
        <v>2</v>
      </c>
      <c r="B206" s="59">
        <v>137</v>
      </c>
      <c r="C206" s="126" t="s">
        <v>386</v>
      </c>
      <c r="D206" s="126" t="s">
        <v>387</v>
      </c>
    </row>
    <row r="207" spans="1:4" ht="22" x14ac:dyDescent="0.15">
      <c r="A207" s="57">
        <v>2</v>
      </c>
      <c r="B207" s="54">
        <v>137</v>
      </c>
      <c r="C207" s="126" t="s">
        <v>386</v>
      </c>
      <c r="D207" s="126" t="s">
        <v>388</v>
      </c>
    </row>
    <row r="208" spans="1:4" ht="33" x14ac:dyDescent="0.15">
      <c r="A208" s="57">
        <v>2</v>
      </c>
      <c r="B208" s="59">
        <v>69</v>
      </c>
      <c r="C208" s="126" t="s">
        <v>389</v>
      </c>
      <c r="D208" s="126" t="s">
        <v>390</v>
      </c>
    </row>
    <row r="209" spans="1:4" ht="33" x14ac:dyDescent="0.15">
      <c r="A209" s="59">
        <v>3</v>
      </c>
      <c r="B209" s="57"/>
      <c r="C209" s="126" t="s">
        <v>391</v>
      </c>
      <c r="D209" s="126" t="s">
        <v>392</v>
      </c>
    </row>
    <row r="210" spans="1:4" ht="33" x14ac:dyDescent="0.15">
      <c r="A210" s="59">
        <v>3</v>
      </c>
      <c r="B210" s="57"/>
      <c r="C210" s="126" t="s">
        <v>393</v>
      </c>
      <c r="D210" s="126" t="s">
        <v>394</v>
      </c>
    </row>
    <row r="211" spans="1:4" x14ac:dyDescent="0.15">
      <c r="A211" s="59">
        <v>3</v>
      </c>
      <c r="B211" s="57"/>
      <c r="C211" s="126" t="s">
        <v>395</v>
      </c>
      <c r="D211" s="126" t="s">
        <v>396</v>
      </c>
    </row>
    <row r="212" spans="1:4" ht="22" x14ac:dyDescent="0.15">
      <c r="A212" s="57">
        <v>2</v>
      </c>
      <c r="B212" s="59">
        <v>128</v>
      </c>
      <c r="C212" s="126" t="s">
        <v>397</v>
      </c>
      <c r="D212" s="126" t="s">
        <v>398</v>
      </c>
    </row>
    <row r="213" spans="1:4" x14ac:dyDescent="0.15">
      <c r="A213" s="57">
        <v>2</v>
      </c>
      <c r="B213" s="54"/>
      <c r="C213" s="126" t="s">
        <v>399</v>
      </c>
      <c r="D213" s="126" t="s">
        <v>400</v>
      </c>
    </row>
    <row r="214" spans="1:4" ht="22" x14ac:dyDescent="0.15">
      <c r="A214" s="57">
        <v>2</v>
      </c>
      <c r="B214" s="54"/>
      <c r="C214" s="126" t="s">
        <v>401</v>
      </c>
      <c r="D214" s="126" t="s">
        <v>402</v>
      </c>
    </row>
    <row r="215" spans="1:4" ht="33" x14ac:dyDescent="0.15">
      <c r="A215" s="54">
        <v>4</v>
      </c>
      <c r="B215" s="60"/>
      <c r="C215" s="126" t="s">
        <v>403</v>
      </c>
      <c r="D215" s="126" t="s">
        <v>404</v>
      </c>
    </row>
    <row r="216" spans="1:4" ht="33" x14ac:dyDescent="0.15">
      <c r="A216" s="57">
        <v>2</v>
      </c>
      <c r="B216" s="54">
        <v>153</v>
      </c>
      <c r="C216" s="126" t="s">
        <v>405</v>
      </c>
      <c r="D216" s="126" t="s">
        <v>406</v>
      </c>
    </row>
    <row r="217" spans="1:4" x14ac:dyDescent="0.15">
      <c r="A217" s="57">
        <v>2</v>
      </c>
      <c r="B217" s="57"/>
      <c r="C217" s="126" t="s">
        <v>407</v>
      </c>
      <c r="D217" s="126" t="s">
        <v>408</v>
      </c>
    </row>
    <row r="218" spans="1:4" ht="22" x14ac:dyDescent="0.15">
      <c r="A218" s="54">
        <v>4</v>
      </c>
      <c r="B218" s="60"/>
      <c r="C218" s="126" t="s">
        <v>409</v>
      </c>
      <c r="D218" s="126" t="s">
        <v>410</v>
      </c>
    </row>
    <row r="219" spans="1:4" ht="33" x14ac:dyDescent="0.15">
      <c r="A219" s="54">
        <v>4</v>
      </c>
      <c r="B219" s="55"/>
      <c r="C219" s="44" t="s">
        <v>411</v>
      </c>
      <c r="D219" s="44" t="s">
        <v>412</v>
      </c>
    </row>
    <row r="220" spans="1:4" x14ac:dyDescent="0.15">
      <c r="A220" s="57">
        <v>2</v>
      </c>
      <c r="B220" s="57">
        <v>36</v>
      </c>
      <c r="C220" s="126" t="s">
        <v>413</v>
      </c>
      <c r="D220" s="126" t="s">
        <v>414</v>
      </c>
    </row>
    <row r="221" spans="1:4" ht="22" x14ac:dyDescent="0.15">
      <c r="A221" s="57">
        <v>2</v>
      </c>
      <c r="B221" s="57">
        <v>37</v>
      </c>
      <c r="C221" s="126" t="s">
        <v>413</v>
      </c>
      <c r="D221" s="126" t="s">
        <v>415</v>
      </c>
    </row>
    <row r="222" spans="1:4" x14ac:dyDescent="0.15">
      <c r="A222" s="58">
        <v>1</v>
      </c>
      <c r="B222" s="58">
        <v>40</v>
      </c>
      <c r="C222" s="126" t="s">
        <v>416</v>
      </c>
      <c r="D222" s="126" t="s">
        <v>417</v>
      </c>
    </row>
    <row r="223" spans="1:4" ht="22" x14ac:dyDescent="0.15">
      <c r="A223" s="58"/>
      <c r="B223" s="59"/>
      <c r="C223" s="126" t="s">
        <v>418</v>
      </c>
      <c r="D223" s="126" t="s">
        <v>419</v>
      </c>
    </row>
    <row r="224" spans="1:4" x14ac:dyDescent="0.15">
      <c r="A224" s="57">
        <v>2</v>
      </c>
      <c r="B224" s="57"/>
      <c r="C224" s="126" t="s">
        <v>420</v>
      </c>
      <c r="D224" s="126" t="s">
        <v>421</v>
      </c>
    </row>
    <row r="225" spans="1:4" ht="55" x14ac:dyDescent="0.15">
      <c r="A225" s="59">
        <v>3</v>
      </c>
      <c r="B225" s="59">
        <v>174</v>
      </c>
      <c r="C225" s="126" t="s">
        <v>422</v>
      </c>
      <c r="D225" s="126" t="s">
        <v>423</v>
      </c>
    </row>
    <row r="226" spans="1:4" ht="33" x14ac:dyDescent="0.15">
      <c r="A226" s="59">
        <v>3</v>
      </c>
      <c r="B226" s="59"/>
      <c r="C226" s="126" t="s">
        <v>424</v>
      </c>
      <c r="D226" s="126" t="s">
        <v>425</v>
      </c>
    </row>
    <row r="227" spans="1:4" x14ac:dyDescent="0.15">
      <c r="A227" s="59">
        <v>3</v>
      </c>
      <c r="B227" s="59">
        <v>178</v>
      </c>
      <c r="C227" s="126" t="s">
        <v>426</v>
      </c>
      <c r="D227" s="126" t="s">
        <v>427</v>
      </c>
    </row>
    <row r="228" spans="1:4" ht="22" x14ac:dyDescent="0.15">
      <c r="A228" s="59">
        <v>3</v>
      </c>
      <c r="B228" s="59">
        <v>106</v>
      </c>
      <c r="C228" s="126" t="s">
        <v>428</v>
      </c>
      <c r="D228" s="126" t="s">
        <v>429</v>
      </c>
    </row>
    <row r="229" spans="1:4" ht="55" x14ac:dyDescent="0.15">
      <c r="A229" s="59">
        <v>3</v>
      </c>
      <c r="B229" s="59">
        <v>107</v>
      </c>
      <c r="C229" s="126" t="s">
        <v>430</v>
      </c>
      <c r="D229" s="126" t="s">
        <v>431</v>
      </c>
    </row>
    <row r="230" spans="1:4" ht="55" x14ac:dyDescent="0.15">
      <c r="A230" s="59">
        <v>3</v>
      </c>
      <c r="B230" s="59">
        <v>107</v>
      </c>
      <c r="C230" s="126" t="s">
        <v>432</v>
      </c>
      <c r="D230" s="126" t="s">
        <v>433</v>
      </c>
    </row>
    <row r="231" spans="1:4" x14ac:dyDescent="0.15">
      <c r="A231" s="59">
        <v>3</v>
      </c>
      <c r="B231" s="59"/>
      <c r="C231" s="126" t="s">
        <v>434</v>
      </c>
      <c r="D231" s="126" t="s">
        <v>435</v>
      </c>
    </row>
    <row r="232" spans="1:4" ht="55" x14ac:dyDescent="0.15">
      <c r="A232" s="59">
        <v>3</v>
      </c>
      <c r="B232" s="59">
        <v>180</v>
      </c>
      <c r="C232" s="126" t="s">
        <v>436</v>
      </c>
      <c r="D232" s="126" t="s">
        <v>437</v>
      </c>
    </row>
    <row r="233" spans="1:4" ht="22" x14ac:dyDescent="0.15">
      <c r="A233" s="59">
        <v>3</v>
      </c>
      <c r="B233" s="59">
        <v>107</v>
      </c>
      <c r="C233" s="126" t="s">
        <v>438</v>
      </c>
      <c r="D233" s="126" t="s">
        <v>439</v>
      </c>
    </row>
    <row r="234" spans="1:4" ht="44" x14ac:dyDescent="0.15">
      <c r="A234" s="59">
        <v>3</v>
      </c>
      <c r="B234" s="59"/>
      <c r="C234" s="126" t="s">
        <v>440</v>
      </c>
      <c r="D234" s="126" t="s">
        <v>441</v>
      </c>
    </row>
    <row r="235" spans="1:4" x14ac:dyDescent="0.15">
      <c r="A235" s="59">
        <v>3</v>
      </c>
      <c r="B235" s="59">
        <v>110</v>
      </c>
      <c r="C235" s="126" t="s">
        <v>442</v>
      </c>
      <c r="D235" s="126" t="s">
        <v>443</v>
      </c>
    </row>
    <row r="236" spans="1:4" ht="44" x14ac:dyDescent="0.15">
      <c r="A236" s="59">
        <v>3</v>
      </c>
      <c r="B236" s="59"/>
      <c r="C236" s="126" t="s">
        <v>444</v>
      </c>
      <c r="D236" s="126" t="s">
        <v>445</v>
      </c>
    </row>
    <row r="237" spans="1:4" ht="22" x14ac:dyDescent="0.15">
      <c r="A237" s="59">
        <v>3</v>
      </c>
      <c r="B237" s="59">
        <v>108</v>
      </c>
      <c r="C237" s="126" t="s">
        <v>446</v>
      </c>
      <c r="D237" s="126" t="s">
        <v>447</v>
      </c>
    </row>
    <row r="238" spans="1:4" ht="22" x14ac:dyDescent="0.15">
      <c r="A238" s="59">
        <v>3</v>
      </c>
      <c r="B238" s="59">
        <v>108</v>
      </c>
      <c r="C238" s="126" t="s">
        <v>448</v>
      </c>
      <c r="D238" s="126" t="s">
        <v>449</v>
      </c>
    </row>
    <row r="239" spans="1:4" ht="44" x14ac:dyDescent="0.15">
      <c r="A239" s="59">
        <v>3</v>
      </c>
      <c r="B239" s="59"/>
      <c r="C239" s="126" t="s">
        <v>450</v>
      </c>
      <c r="D239" s="126" t="s">
        <v>451</v>
      </c>
    </row>
    <row r="240" spans="1:4" ht="33" x14ac:dyDescent="0.15">
      <c r="A240" s="59">
        <v>3</v>
      </c>
      <c r="B240" s="59"/>
      <c r="C240" s="126" t="s">
        <v>452</v>
      </c>
      <c r="D240" s="126" t="s">
        <v>453</v>
      </c>
    </row>
    <row r="241" spans="1:4" x14ac:dyDescent="0.15">
      <c r="A241" s="59">
        <v>3</v>
      </c>
      <c r="B241" s="59"/>
      <c r="C241" s="126" t="s">
        <v>454</v>
      </c>
      <c r="D241" s="126" t="s">
        <v>455</v>
      </c>
    </row>
    <row r="242" spans="1:4" x14ac:dyDescent="0.15">
      <c r="A242" s="59">
        <v>3</v>
      </c>
      <c r="B242" s="59"/>
      <c r="C242" s="126" t="s">
        <v>456</v>
      </c>
      <c r="D242" s="126" t="s">
        <v>457</v>
      </c>
    </row>
    <row r="243" spans="1:4" ht="33" x14ac:dyDescent="0.15">
      <c r="A243" s="54">
        <v>4</v>
      </c>
      <c r="B243" s="55"/>
      <c r="C243" s="44" t="s">
        <v>458</v>
      </c>
      <c r="D243" s="44" t="s">
        <v>459</v>
      </c>
    </row>
    <row r="244" spans="1:4" x14ac:dyDescent="0.15">
      <c r="A244" s="59">
        <v>3</v>
      </c>
      <c r="B244" s="59"/>
      <c r="C244" s="126" t="s">
        <v>460</v>
      </c>
      <c r="D244" s="126" t="s">
        <v>461</v>
      </c>
    </row>
    <row r="245" spans="1:4" x14ac:dyDescent="0.15">
      <c r="A245" s="59">
        <v>3</v>
      </c>
      <c r="B245" s="59"/>
      <c r="C245" s="126" t="s">
        <v>462</v>
      </c>
      <c r="D245" s="126" t="s">
        <v>461</v>
      </c>
    </row>
    <row r="246" spans="1:4" x14ac:dyDescent="0.15">
      <c r="A246" s="59">
        <v>3</v>
      </c>
      <c r="B246" s="59"/>
      <c r="C246" s="126" t="s">
        <v>463</v>
      </c>
      <c r="D246" s="126" t="s">
        <v>461</v>
      </c>
    </row>
    <row r="247" spans="1:4" x14ac:dyDescent="0.15">
      <c r="A247" s="59">
        <v>3</v>
      </c>
      <c r="B247" s="59"/>
      <c r="C247" s="126" t="s">
        <v>464</v>
      </c>
      <c r="D247" s="126" t="s">
        <v>461</v>
      </c>
    </row>
    <row r="248" spans="1:4" ht="44" x14ac:dyDescent="0.15">
      <c r="A248" s="59">
        <v>3</v>
      </c>
      <c r="B248" s="57"/>
      <c r="C248" s="126" t="s">
        <v>465</v>
      </c>
      <c r="D248" s="126" t="s">
        <v>466</v>
      </c>
    </row>
    <row r="249" spans="1:4" ht="22" x14ac:dyDescent="0.15">
      <c r="A249" s="58"/>
      <c r="B249" s="57"/>
      <c r="C249" s="126" t="s">
        <v>467</v>
      </c>
      <c r="D249" s="126" t="s">
        <v>468</v>
      </c>
    </row>
    <row r="250" spans="1:4" ht="22" x14ac:dyDescent="0.15">
      <c r="A250" s="58"/>
      <c r="B250" s="57"/>
      <c r="C250" s="126" t="s">
        <v>469</v>
      </c>
      <c r="D250" s="126" t="s">
        <v>470</v>
      </c>
    </row>
    <row r="251" spans="1:4" ht="22" x14ac:dyDescent="0.15">
      <c r="A251" s="58"/>
      <c r="B251" s="57"/>
      <c r="C251" s="126" t="s">
        <v>471</v>
      </c>
      <c r="D251" s="126" t="s">
        <v>472</v>
      </c>
    </row>
    <row r="252" spans="1:4" x14ac:dyDescent="0.15">
      <c r="A252" s="58">
        <v>1</v>
      </c>
      <c r="B252" s="57">
        <v>62</v>
      </c>
      <c r="C252" s="126" t="s">
        <v>473</v>
      </c>
      <c r="D252" s="126" t="s">
        <v>474</v>
      </c>
    </row>
    <row r="253" spans="1:4" ht="33" x14ac:dyDescent="0.15">
      <c r="A253" s="59">
        <v>3</v>
      </c>
      <c r="B253" s="59"/>
      <c r="C253" s="126" t="s">
        <v>475</v>
      </c>
      <c r="D253" s="126" t="s">
        <v>476</v>
      </c>
    </row>
    <row r="254" spans="1:4" ht="33" x14ac:dyDescent="0.15">
      <c r="A254" s="54">
        <v>4</v>
      </c>
      <c r="B254" s="59"/>
      <c r="C254" s="126" t="s">
        <v>475</v>
      </c>
      <c r="D254" s="126" t="s">
        <v>476</v>
      </c>
    </row>
    <row r="255" spans="1:4" ht="44" x14ac:dyDescent="0.15">
      <c r="A255" s="54">
        <v>4</v>
      </c>
      <c r="B255" s="55"/>
      <c r="C255" s="44" t="s">
        <v>477</v>
      </c>
      <c r="D255" s="44" t="s">
        <v>478</v>
      </c>
    </row>
    <row r="256" spans="1:4" x14ac:dyDescent="0.15">
      <c r="A256" s="54">
        <v>4</v>
      </c>
      <c r="B256" s="55"/>
      <c r="C256" s="44" t="s">
        <v>479</v>
      </c>
      <c r="D256" s="44" t="s">
        <v>204</v>
      </c>
    </row>
    <row r="257" spans="1:4" ht="33" x14ac:dyDescent="0.15">
      <c r="A257" s="54">
        <v>4</v>
      </c>
      <c r="B257" s="56"/>
      <c r="C257" s="126" t="s">
        <v>479</v>
      </c>
      <c r="D257" s="126" t="s">
        <v>480</v>
      </c>
    </row>
    <row r="258" spans="1:4" ht="55" x14ac:dyDescent="0.15">
      <c r="A258" s="54">
        <v>4</v>
      </c>
      <c r="B258" s="56">
        <v>111</v>
      </c>
      <c r="C258" s="126" t="s">
        <v>481</v>
      </c>
      <c r="D258" s="126" t="s">
        <v>482</v>
      </c>
    </row>
    <row r="259" spans="1:4" ht="33" x14ac:dyDescent="0.15">
      <c r="A259" s="54">
        <v>4</v>
      </c>
      <c r="B259" s="55"/>
      <c r="C259" s="44" t="s">
        <v>483</v>
      </c>
      <c r="D259" s="44" t="s">
        <v>484</v>
      </c>
    </row>
    <row r="260" spans="1:4" x14ac:dyDescent="0.15">
      <c r="A260" s="54">
        <v>4</v>
      </c>
      <c r="B260" s="55"/>
      <c r="C260" s="44" t="s">
        <v>485</v>
      </c>
      <c r="D260" s="44" t="s">
        <v>486</v>
      </c>
    </row>
    <row r="261" spans="1:4" x14ac:dyDescent="0.15">
      <c r="A261" s="54">
        <v>4</v>
      </c>
      <c r="B261" s="55"/>
      <c r="C261" s="44" t="s">
        <v>487</v>
      </c>
      <c r="D261" s="44" t="s">
        <v>488</v>
      </c>
    </row>
    <row r="262" spans="1:4" ht="22" x14ac:dyDescent="0.15">
      <c r="A262" s="54">
        <v>4</v>
      </c>
      <c r="B262" s="55"/>
      <c r="C262" s="44" t="s">
        <v>489</v>
      </c>
      <c r="D262" s="44" t="s">
        <v>490</v>
      </c>
    </row>
    <row r="263" spans="1:4" x14ac:dyDescent="0.15">
      <c r="A263" s="54">
        <v>4</v>
      </c>
      <c r="B263" s="55"/>
      <c r="C263" s="44" t="s">
        <v>491</v>
      </c>
      <c r="D263" s="44" t="s">
        <v>492</v>
      </c>
    </row>
    <row r="264" spans="1:4" x14ac:dyDescent="0.15">
      <c r="A264" s="54">
        <v>4</v>
      </c>
      <c r="B264" s="55"/>
      <c r="C264" s="44" t="s">
        <v>493</v>
      </c>
      <c r="D264" s="44" t="s">
        <v>494</v>
      </c>
    </row>
    <row r="265" spans="1:4" ht="22" x14ac:dyDescent="0.15">
      <c r="A265" s="54">
        <v>4</v>
      </c>
      <c r="B265" s="55"/>
      <c r="C265" s="44" t="s">
        <v>495</v>
      </c>
      <c r="D265" s="44" t="s">
        <v>496</v>
      </c>
    </row>
    <row r="266" spans="1:4" ht="33" x14ac:dyDescent="0.15">
      <c r="A266" s="54">
        <v>4</v>
      </c>
      <c r="B266" s="55"/>
      <c r="C266" s="44" t="s">
        <v>497</v>
      </c>
      <c r="D266" s="44" t="s">
        <v>498</v>
      </c>
    </row>
    <row r="267" spans="1:4" x14ac:dyDescent="0.15">
      <c r="A267" s="54">
        <v>4</v>
      </c>
      <c r="B267" s="55"/>
      <c r="C267" s="44" t="s">
        <v>499</v>
      </c>
      <c r="D267" s="44" t="s">
        <v>500</v>
      </c>
    </row>
    <row r="268" spans="1:4" x14ac:dyDescent="0.15">
      <c r="A268" s="57">
        <v>2</v>
      </c>
      <c r="B268" s="57"/>
      <c r="C268" s="126" t="s">
        <v>501</v>
      </c>
      <c r="D268" s="126" t="s">
        <v>502</v>
      </c>
    </row>
    <row r="269" spans="1:4" ht="22" x14ac:dyDescent="0.15">
      <c r="A269" s="54">
        <v>4</v>
      </c>
      <c r="B269" s="56"/>
      <c r="C269" s="44" t="s">
        <v>503</v>
      </c>
      <c r="D269" s="126" t="s">
        <v>504</v>
      </c>
    </row>
    <row r="270" spans="1:4" ht="22" x14ac:dyDescent="0.15">
      <c r="A270" s="54">
        <v>4</v>
      </c>
      <c r="B270" s="55"/>
      <c r="C270" s="44" t="s">
        <v>505</v>
      </c>
      <c r="D270" s="44" t="s">
        <v>506</v>
      </c>
    </row>
    <row r="271" spans="1:4" ht="44" x14ac:dyDescent="0.15">
      <c r="A271" s="59">
        <v>3</v>
      </c>
      <c r="B271" s="60"/>
      <c r="C271" s="126" t="s">
        <v>507</v>
      </c>
      <c r="D271" s="126" t="s">
        <v>508</v>
      </c>
    </row>
    <row r="272" spans="1:4" ht="44" x14ac:dyDescent="0.15">
      <c r="A272" s="54">
        <v>4</v>
      </c>
      <c r="B272" s="60"/>
      <c r="C272" s="126" t="s">
        <v>507</v>
      </c>
      <c r="D272" s="126" t="s">
        <v>508</v>
      </c>
    </row>
    <row r="273" spans="1:4" x14ac:dyDescent="0.15">
      <c r="A273" s="54">
        <v>4</v>
      </c>
      <c r="B273" s="55"/>
      <c r="C273" s="44" t="s">
        <v>509</v>
      </c>
      <c r="D273" s="44" t="s">
        <v>510</v>
      </c>
    </row>
    <row r="274" spans="1:4" ht="33" x14ac:dyDescent="0.15">
      <c r="A274" s="59">
        <v>3</v>
      </c>
      <c r="B274" s="58">
        <v>236</v>
      </c>
      <c r="C274" s="126" t="s">
        <v>511</v>
      </c>
      <c r="D274" s="126" t="s">
        <v>512</v>
      </c>
    </row>
    <row r="275" spans="1:4" ht="33" x14ac:dyDescent="0.15">
      <c r="A275" s="54">
        <v>4</v>
      </c>
      <c r="B275" s="58"/>
      <c r="C275" s="126" t="s">
        <v>511</v>
      </c>
      <c r="D275" s="126" t="s">
        <v>512</v>
      </c>
    </row>
    <row r="276" spans="1:4" ht="22" x14ac:dyDescent="0.15">
      <c r="A276" s="59">
        <v>3</v>
      </c>
      <c r="B276" s="58">
        <v>236</v>
      </c>
      <c r="C276" s="126" t="s">
        <v>513</v>
      </c>
      <c r="D276" s="126" t="s">
        <v>514</v>
      </c>
    </row>
    <row r="277" spans="1:4" ht="22" x14ac:dyDescent="0.15">
      <c r="A277" s="54">
        <v>4</v>
      </c>
      <c r="B277" s="58"/>
      <c r="C277" s="126" t="s">
        <v>513</v>
      </c>
      <c r="D277" s="126" t="s">
        <v>514</v>
      </c>
    </row>
    <row r="278" spans="1:4" ht="22" x14ac:dyDescent="0.15">
      <c r="A278" s="54">
        <v>4</v>
      </c>
      <c r="B278" s="56"/>
      <c r="C278" s="126" t="s">
        <v>515</v>
      </c>
      <c r="D278" s="126" t="s">
        <v>516</v>
      </c>
    </row>
    <row r="279" spans="1:4" ht="66" x14ac:dyDescent="0.15">
      <c r="A279" s="54">
        <v>4</v>
      </c>
      <c r="B279" s="56"/>
      <c r="C279" s="126" t="s">
        <v>517</v>
      </c>
      <c r="D279" s="126" t="s">
        <v>518</v>
      </c>
    </row>
    <row r="280" spans="1:4" ht="22" x14ac:dyDescent="0.15">
      <c r="A280" s="57">
        <v>2</v>
      </c>
      <c r="B280" s="54"/>
      <c r="C280" s="126" t="s">
        <v>519</v>
      </c>
      <c r="D280" s="126" t="s">
        <v>520</v>
      </c>
    </row>
    <row r="281" spans="1:4" ht="44" x14ac:dyDescent="0.15">
      <c r="A281" s="54">
        <v>4</v>
      </c>
      <c r="B281" s="55">
        <v>49</v>
      </c>
      <c r="C281" s="44" t="s">
        <v>521</v>
      </c>
      <c r="D281" s="44" t="s">
        <v>522</v>
      </c>
    </row>
    <row r="282" spans="1:4" ht="42" x14ac:dyDescent="0.15">
      <c r="A282" s="54">
        <v>4</v>
      </c>
      <c r="B282" s="55"/>
      <c r="C282" s="44" t="s">
        <v>523</v>
      </c>
      <c r="D282" s="44" t="s">
        <v>524</v>
      </c>
    </row>
    <row r="283" spans="1:4" x14ac:dyDescent="0.15">
      <c r="A283" s="57">
        <v>2</v>
      </c>
      <c r="B283" s="59">
        <v>155</v>
      </c>
      <c r="C283" s="126" t="s">
        <v>525</v>
      </c>
      <c r="D283" s="126" t="s">
        <v>387</v>
      </c>
    </row>
    <row r="284" spans="1:4" x14ac:dyDescent="0.15">
      <c r="A284" s="57">
        <v>2</v>
      </c>
      <c r="B284" s="59" t="s">
        <v>526</v>
      </c>
      <c r="C284" s="126" t="s">
        <v>525</v>
      </c>
      <c r="D284" s="126" t="s">
        <v>527</v>
      </c>
    </row>
    <row r="285" spans="1:4" ht="22" x14ac:dyDescent="0.15">
      <c r="A285" s="54">
        <v>4</v>
      </c>
      <c r="B285" s="55">
        <v>51</v>
      </c>
      <c r="C285" s="44" t="s">
        <v>528</v>
      </c>
      <c r="D285" s="44" t="s">
        <v>529</v>
      </c>
    </row>
    <row r="286" spans="1:4" ht="28" x14ac:dyDescent="0.15">
      <c r="A286" s="54">
        <v>4</v>
      </c>
      <c r="B286" s="55"/>
      <c r="C286" s="44" t="s">
        <v>530</v>
      </c>
      <c r="D286" s="44" t="s">
        <v>531</v>
      </c>
    </row>
    <row r="287" spans="1:4" x14ac:dyDescent="0.15">
      <c r="A287" s="54">
        <v>4</v>
      </c>
      <c r="B287" s="55"/>
      <c r="C287" s="44" t="s">
        <v>532</v>
      </c>
      <c r="D287" s="44" t="s">
        <v>533</v>
      </c>
    </row>
    <row r="288" spans="1:4" ht="44" x14ac:dyDescent="0.15">
      <c r="A288" s="59">
        <v>3</v>
      </c>
      <c r="B288" s="60">
        <v>238</v>
      </c>
      <c r="C288" s="126" t="s">
        <v>534</v>
      </c>
      <c r="D288" s="126" t="s">
        <v>508</v>
      </c>
    </row>
    <row r="289" spans="1:4" ht="33" x14ac:dyDescent="0.15">
      <c r="A289" s="59">
        <v>3</v>
      </c>
      <c r="B289" s="58">
        <v>238</v>
      </c>
      <c r="C289" s="126" t="s">
        <v>534</v>
      </c>
      <c r="D289" s="126" t="s">
        <v>535</v>
      </c>
    </row>
    <row r="290" spans="1:4" ht="44" x14ac:dyDescent="0.15">
      <c r="A290" s="54">
        <v>4</v>
      </c>
      <c r="B290" s="60"/>
      <c r="C290" s="126" t="s">
        <v>534</v>
      </c>
      <c r="D290" s="126" t="s">
        <v>508</v>
      </c>
    </row>
    <row r="291" spans="1:4" x14ac:dyDescent="0.15">
      <c r="A291" s="54">
        <v>4</v>
      </c>
      <c r="B291" s="58"/>
      <c r="C291" s="126" t="s">
        <v>534</v>
      </c>
      <c r="D291" s="126" t="s">
        <v>536</v>
      </c>
    </row>
    <row r="292" spans="1:4" ht="33" x14ac:dyDescent="0.15">
      <c r="A292" s="54">
        <v>4</v>
      </c>
      <c r="B292" s="58"/>
      <c r="C292" s="126" t="s">
        <v>534</v>
      </c>
      <c r="D292" s="126" t="s">
        <v>535</v>
      </c>
    </row>
    <row r="293" spans="1:4" x14ac:dyDescent="0.15">
      <c r="A293" s="54">
        <v>4</v>
      </c>
      <c r="B293" s="55"/>
      <c r="C293" s="44" t="s">
        <v>534</v>
      </c>
      <c r="D293" s="44" t="s">
        <v>204</v>
      </c>
    </row>
    <row r="294" spans="1:4" ht="33" x14ac:dyDescent="0.15">
      <c r="A294" s="58"/>
      <c r="B294" s="58"/>
      <c r="C294" s="126" t="s">
        <v>537</v>
      </c>
      <c r="D294" s="126" t="s">
        <v>538</v>
      </c>
    </row>
    <row r="295" spans="1:4" x14ac:dyDescent="0.15">
      <c r="A295" s="54">
        <v>4</v>
      </c>
      <c r="B295" s="55"/>
      <c r="C295" s="44" t="s">
        <v>539</v>
      </c>
      <c r="D295" s="44" t="s">
        <v>540</v>
      </c>
    </row>
    <row r="296" spans="1:4" ht="33" x14ac:dyDescent="0.15">
      <c r="A296" s="58">
        <v>1</v>
      </c>
      <c r="B296" s="58">
        <v>42</v>
      </c>
      <c r="C296" s="126" t="s">
        <v>541</v>
      </c>
      <c r="D296" s="126" t="s">
        <v>542</v>
      </c>
    </row>
    <row r="297" spans="1:4" ht="33" x14ac:dyDescent="0.15">
      <c r="A297" s="59">
        <v>3</v>
      </c>
      <c r="B297" s="59"/>
      <c r="C297" s="126" t="s">
        <v>543</v>
      </c>
      <c r="D297" s="126" t="s">
        <v>544</v>
      </c>
    </row>
    <row r="298" spans="1:4" ht="44" x14ac:dyDescent="0.15">
      <c r="A298" s="61">
        <v>1</v>
      </c>
      <c r="B298" s="65">
        <v>133</v>
      </c>
      <c r="C298" s="44" t="s">
        <v>545</v>
      </c>
      <c r="D298" s="44" t="s">
        <v>546</v>
      </c>
    </row>
    <row r="299" spans="1:4" x14ac:dyDescent="0.15">
      <c r="A299" s="57">
        <v>2</v>
      </c>
      <c r="B299" s="58"/>
      <c r="C299" s="126" t="s">
        <v>545</v>
      </c>
      <c r="D299" s="126" t="s">
        <v>213</v>
      </c>
    </row>
    <row r="300" spans="1:4" x14ac:dyDescent="0.15">
      <c r="A300" s="61"/>
      <c r="B300" s="65"/>
      <c r="C300" s="44" t="s">
        <v>547</v>
      </c>
      <c r="D300" s="44" t="s">
        <v>548</v>
      </c>
    </row>
    <row r="301" spans="1:4" ht="77" x14ac:dyDescent="0.15">
      <c r="A301" s="61"/>
      <c r="B301" s="65"/>
      <c r="C301" s="44" t="s">
        <v>549</v>
      </c>
      <c r="D301" s="44" t="s">
        <v>550</v>
      </c>
    </row>
    <row r="302" spans="1:4" ht="22" x14ac:dyDescent="0.15">
      <c r="A302" s="61"/>
      <c r="B302" s="65"/>
      <c r="C302" s="44" t="s">
        <v>551</v>
      </c>
      <c r="D302" s="44" t="s">
        <v>552</v>
      </c>
    </row>
    <row r="303" spans="1:4" ht="33" x14ac:dyDescent="0.15">
      <c r="A303" s="54">
        <v>4</v>
      </c>
      <c r="B303" s="55"/>
      <c r="C303" s="44" t="s">
        <v>553</v>
      </c>
      <c r="D303" s="44" t="s">
        <v>554</v>
      </c>
    </row>
    <row r="304" spans="1:4" x14ac:dyDescent="0.15">
      <c r="A304" s="54">
        <v>4</v>
      </c>
      <c r="B304" s="55"/>
      <c r="C304" s="44" t="s">
        <v>555</v>
      </c>
      <c r="D304" s="44" t="s">
        <v>204</v>
      </c>
    </row>
    <row r="305" spans="1:4" x14ac:dyDescent="0.15">
      <c r="A305" s="57">
        <v>2</v>
      </c>
      <c r="B305" s="58"/>
      <c r="C305" s="126" t="s">
        <v>556</v>
      </c>
      <c r="D305" s="126" t="s">
        <v>557</v>
      </c>
    </row>
    <row r="306" spans="1:4" x14ac:dyDescent="0.15">
      <c r="A306" s="54">
        <v>4</v>
      </c>
      <c r="B306" s="55"/>
      <c r="C306" s="44" t="s">
        <v>558</v>
      </c>
      <c r="D306" s="44" t="s">
        <v>295</v>
      </c>
    </row>
    <row r="307" spans="1:4" x14ac:dyDescent="0.15">
      <c r="A307" s="59">
        <v>3</v>
      </c>
      <c r="B307" s="57"/>
      <c r="C307" s="126" t="s">
        <v>559</v>
      </c>
      <c r="D307" s="126" t="s">
        <v>560</v>
      </c>
    </row>
    <row r="308" spans="1:4" ht="33" x14ac:dyDescent="0.15">
      <c r="A308" s="54">
        <v>4</v>
      </c>
      <c r="B308" s="60"/>
      <c r="C308" s="126" t="s">
        <v>561</v>
      </c>
      <c r="D308" s="126" t="s">
        <v>562</v>
      </c>
    </row>
    <row r="309" spans="1:4" x14ac:dyDescent="0.15">
      <c r="A309" s="57">
        <v>2</v>
      </c>
      <c r="B309" s="59">
        <v>73</v>
      </c>
      <c r="C309" s="126" t="s">
        <v>563</v>
      </c>
      <c r="D309" s="126" t="s">
        <v>564</v>
      </c>
    </row>
    <row r="310" spans="1:4" x14ac:dyDescent="0.15">
      <c r="A310" s="61"/>
      <c r="B310" s="62"/>
      <c r="C310" s="44" t="s">
        <v>565</v>
      </c>
      <c r="D310" s="44" t="s">
        <v>566</v>
      </c>
    </row>
    <row r="311" spans="1:4" ht="33" x14ac:dyDescent="0.15">
      <c r="A311" s="59">
        <v>3</v>
      </c>
      <c r="B311" s="57"/>
      <c r="C311" s="126" t="s">
        <v>567</v>
      </c>
      <c r="D311" s="126" t="s">
        <v>568</v>
      </c>
    </row>
    <row r="312" spans="1:4" ht="44" x14ac:dyDescent="0.15">
      <c r="A312" s="59">
        <v>3</v>
      </c>
      <c r="B312" s="57"/>
      <c r="C312" s="126" t="s">
        <v>569</v>
      </c>
      <c r="D312" s="126" t="s">
        <v>570</v>
      </c>
    </row>
    <row r="313" spans="1:4" x14ac:dyDescent="0.15">
      <c r="A313" s="59">
        <v>3</v>
      </c>
      <c r="B313" s="59"/>
      <c r="C313" s="126" t="s">
        <v>571</v>
      </c>
      <c r="D313" s="126" t="s">
        <v>572</v>
      </c>
    </row>
    <row r="314" spans="1:4" x14ac:dyDescent="0.15">
      <c r="A314" s="58"/>
      <c r="B314" s="63"/>
      <c r="C314" s="126" t="s">
        <v>573</v>
      </c>
      <c r="D314" s="126" t="s">
        <v>574</v>
      </c>
    </row>
    <row r="315" spans="1:4" x14ac:dyDescent="0.15">
      <c r="A315" s="57">
        <v>2</v>
      </c>
      <c r="B315" s="57">
        <v>78</v>
      </c>
      <c r="C315" s="126" t="s">
        <v>575</v>
      </c>
      <c r="D315" s="126" t="s">
        <v>576</v>
      </c>
    </row>
    <row r="316" spans="1:4" ht="44" x14ac:dyDescent="0.15">
      <c r="A316" s="57">
        <v>2</v>
      </c>
      <c r="B316" s="59">
        <v>78</v>
      </c>
      <c r="C316" s="126" t="s">
        <v>577</v>
      </c>
      <c r="D316" s="126" t="s">
        <v>578</v>
      </c>
    </row>
    <row r="317" spans="1:4" ht="33" x14ac:dyDescent="0.15">
      <c r="A317" s="54">
        <v>4</v>
      </c>
      <c r="B317" s="55"/>
      <c r="C317" s="44" t="s">
        <v>579</v>
      </c>
      <c r="D317" s="44" t="s">
        <v>580</v>
      </c>
    </row>
    <row r="318" spans="1:4" ht="22" x14ac:dyDescent="0.15">
      <c r="A318" s="57">
        <v>2</v>
      </c>
      <c r="B318" s="63">
        <v>178</v>
      </c>
      <c r="C318" s="126" t="s">
        <v>581</v>
      </c>
      <c r="D318" s="126" t="s">
        <v>582</v>
      </c>
    </row>
    <row r="319" spans="1:4" ht="22" x14ac:dyDescent="0.15">
      <c r="A319" s="59">
        <v>3</v>
      </c>
      <c r="B319" s="57"/>
      <c r="C319" s="126" t="s">
        <v>583</v>
      </c>
      <c r="D319" s="126" t="s">
        <v>584</v>
      </c>
    </row>
    <row r="320" spans="1:4" x14ac:dyDescent="0.15">
      <c r="A320" s="59">
        <v>3</v>
      </c>
      <c r="B320" s="57"/>
      <c r="C320" s="126" t="s">
        <v>585</v>
      </c>
      <c r="D320" s="126" t="s">
        <v>586</v>
      </c>
    </row>
    <row r="321" spans="1:4" ht="22" x14ac:dyDescent="0.15">
      <c r="A321" s="59">
        <v>3</v>
      </c>
      <c r="B321" s="57"/>
      <c r="C321" s="126" t="s">
        <v>587</v>
      </c>
      <c r="D321" s="126" t="s">
        <v>588</v>
      </c>
    </row>
    <row r="322" spans="1:4" ht="22" x14ac:dyDescent="0.15">
      <c r="A322" s="59">
        <v>3</v>
      </c>
      <c r="B322" s="57"/>
      <c r="C322" s="126" t="s">
        <v>589</v>
      </c>
      <c r="D322" s="126" t="s">
        <v>590</v>
      </c>
    </row>
    <row r="323" spans="1:4" ht="77" x14ac:dyDescent="0.15">
      <c r="A323" s="59">
        <v>3</v>
      </c>
      <c r="B323" s="57"/>
      <c r="C323" s="126" t="s">
        <v>591</v>
      </c>
      <c r="D323" s="126" t="s">
        <v>592</v>
      </c>
    </row>
    <row r="324" spans="1:4" x14ac:dyDescent="0.15">
      <c r="A324" s="54">
        <v>4</v>
      </c>
      <c r="B324" s="55"/>
      <c r="C324" s="44" t="s">
        <v>593</v>
      </c>
      <c r="D324" s="44" t="s">
        <v>594</v>
      </c>
    </row>
    <row r="325" spans="1:4" x14ac:dyDescent="0.15">
      <c r="A325" s="57">
        <v>2</v>
      </c>
      <c r="B325" s="58"/>
      <c r="C325" s="126" t="s">
        <v>595</v>
      </c>
      <c r="D325" s="126" t="s">
        <v>596</v>
      </c>
    </row>
    <row r="326" spans="1:4" x14ac:dyDescent="0.15">
      <c r="A326" s="57">
        <v>2</v>
      </c>
      <c r="B326" s="59"/>
      <c r="C326" s="126" t="s">
        <v>595</v>
      </c>
      <c r="D326" s="126"/>
    </row>
    <row r="327" spans="1:4" ht="22" x14ac:dyDescent="0.15">
      <c r="A327" s="57">
        <v>2</v>
      </c>
      <c r="B327" s="58">
        <v>14</v>
      </c>
      <c r="C327" s="126" t="s">
        <v>597</v>
      </c>
      <c r="D327" s="126" t="s">
        <v>598</v>
      </c>
    </row>
    <row r="328" spans="1:4" ht="66" x14ac:dyDescent="0.15">
      <c r="A328" s="57">
        <v>2</v>
      </c>
      <c r="B328" s="58"/>
      <c r="C328" s="126" t="s">
        <v>599</v>
      </c>
      <c r="D328" s="126" t="s">
        <v>600</v>
      </c>
    </row>
    <row r="329" spans="1:4" ht="22" x14ac:dyDescent="0.15">
      <c r="A329" s="58"/>
      <c r="B329" s="59"/>
      <c r="C329" s="126" t="s">
        <v>601</v>
      </c>
      <c r="D329" s="126" t="s">
        <v>602</v>
      </c>
    </row>
    <row r="330" spans="1:4" ht="55" x14ac:dyDescent="0.15">
      <c r="A330" s="54">
        <v>4</v>
      </c>
      <c r="B330" s="55"/>
      <c r="C330" s="44" t="s">
        <v>603</v>
      </c>
      <c r="D330" s="44" t="s">
        <v>604</v>
      </c>
    </row>
    <row r="331" spans="1:4" ht="22" x14ac:dyDescent="0.15">
      <c r="A331" s="57">
        <v>2</v>
      </c>
      <c r="B331" s="57"/>
      <c r="C331" s="126" t="s">
        <v>605</v>
      </c>
      <c r="D331" s="126" t="s">
        <v>606</v>
      </c>
    </row>
    <row r="332" spans="1:4" x14ac:dyDescent="0.15">
      <c r="A332" s="57">
        <v>2</v>
      </c>
      <c r="B332" s="63"/>
      <c r="C332" s="126" t="s">
        <v>607</v>
      </c>
      <c r="D332" s="126" t="s">
        <v>608</v>
      </c>
    </row>
    <row r="333" spans="1:4" x14ac:dyDescent="0.15">
      <c r="A333" s="57">
        <v>2</v>
      </c>
      <c r="B333" s="63"/>
      <c r="C333" s="126" t="s">
        <v>609</v>
      </c>
      <c r="D333" s="126" t="s">
        <v>610</v>
      </c>
    </row>
    <row r="334" spans="1:4" ht="22" x14ac:dyDescent="0.15">
      <c r="A334" s="57">
        <v>2</v>
      </c>
      <c r="B334" s="54">
        <v>112</v>
      </c>
      <c r="C334" s="126" t="s">
        <v>611</v>
      </c>
      <c r="D334" s="126" t="s">
        <v>612</v>
      </c>
    </row>
    <row r="335" spans="1:4" ht="22" x14ac:dyDescent="0.15">
      <c r="A335" s="57">
        <v>2</v>
      </c>
      <c r="B335" s="54">
        <v>112</v>
      </c>
      <c r="C335" s="126" t="s">
        <v>613</v>
      </c>
      <c r="D335" s="126" t="s">
        <v>614</v>
      </c>
    </row>
    <row r="336" spans="1:4" ht="22" x14ac:dyDescent="0.15">
      <c r="A336" s="58">
        <v>1</v>
      </c>
      <c r="B336" s="58">
        <v>38</v>
      </c>
      <c r="C336" s="126" t="s">
        <v>615</v>
      </c>
      <c r="D336" s="126" t="s">
        <v>616</v>
      </c>
    </row>
    <row r="337" spans="1:4" ht="33" x14ac:dyDescent="0.15">
      <c r="A337" s="57">
        <v>2</v>
      </c>
      <c r="B337" s="54"/>
      <c r="C337" s="126" t="s">
        <v>617</v>
      </c>
      <c r="D337" s="126" t="s">
        <v>618</v>
      </c>
    </row>
    <row r="338" spans="1:4" x14ac:dyDescent="0.15">
      <c r="A338" s="54">
        <v>4</v>
      </c>
      <c r="B338" s="55"/>
      <c r="C338" s="44" t="s">
        <v>619</v>
      </c>
      <c r="D338" s="44" t="s">
        <v>204</v>
      </c>
    </row>
    <row r="339" spans="1:4" ht="22" x14ac:dyDescent="0.15">
      <c r="A339" s="54">
        <v>4</v>
      </c>
      <c r="B339" s="56"/>
      <c r="C339" s="126" t="s">
        <v>619</v>
      </c>
      <c r="D339" s="126" t="s">
        <v>620</v>
      </c>
    </row>
    <row r="340" spans="1:4" ht="33" x14ac:dyDescent="0.15">
      <c r="A340" s="58"/>
      <c r="B340" s="58"/>
      <c r="C340" s="126" t="s">
        <v>621</v>
      </c>
      <c r="D340" s="126" t="s">
        <v>622</v>
      </c>
    </row>
    <row r="341" spans="1:4" x14ac:dyDescent="0.15">
      <c r="A341" s="57">
        <v>2</v>
      </c>
      <c r="B341" s="59">
        <v>41</v>
      </c>
      <c r="C341" s="126" t="s">
        <v>623</v>
      </c>
      <c r="D341" s="126" t="s">
        <v>624</v>
      </c>
    </row>
    <row r="342" spans="1:4" x14ac:dyDescent="0.15">
      <c r="A342" s="57">
        <v>2</v>
      </c>
      <c r="B342" s="54"/>
      <c r="C342" s="126" t="s">
        <v>625</v>
      </c>
      <c r="D342" s="126" t="s">
        <v>626</v>
      </c>
    </row>
    <row r="343" spans="1:4" x14ac:dyDescent="0.15">
      <c r="A343" s="54">
        <v>4</v>
      </c>
      <c r="B343" s="55"/>
      <c r="C343" s="44" t="s">
        <v>627</v>
      </c>
      <c r="D343" s="44" t="s">
        <v>204</v>
      </c>
    </row>
    <row r="344" spans="1:4" ht="44" x14ac:dyDescent="0.15">
      <c r="A344" s="54">
        <v>4</v>
      </c>
      <c r="B344" s="56"/>
      <c r="C344" s="126" t="s">
        <v>627</v>
      </c>
      <c r="D344" s="126" t="s">
        <v>628</v>
      </c>
    </row>
    <row r="345" spans="1:4" x14ac:dyDescent="0.15">
      <c r="A345" s="57">
        <v>2</v>
      </c>
      <c r="B345" s="58">
        <v>33</v>
      </c>
      <c r="C345" s="126" t="s">
        <v>629</v>
      </c>
      <c r="D345" s="126" t="s">
        <v>630</v>
      </c>
    </row>
    <row r="346" spans="1:4" ht="33" x14ac:dyDescent="0.15">
      <c r="A346" s="57">
        <v>2</v>
      </c>
      <c r="B346" s="59">
        <v>33</v>
      </c>
      <c r="C346" s="126" t="s">
        <v>629</v>
      </c>
      <c r="D346" s="126" t="s">
        <v>631</v>
      </c>
    </row>
    <row r="347" spans="1:4" ht="33" x14ac:dyDescent="0.15">
      <c r="A347" s="57">
        <v>2</v>
      </c>
      <c r="B347" s="59">
        <v>30</v>
      </c>
      <c r="C347" s="126" t="s">
        <v>632</v>
      </c>
      <c r="D347" s="126" t="s">
        <v>633</v>
      </c>
    </row>
    <row r="348" spans="1:4" ht="22" x14ac:dyDescent="0.15">
      <c r="A348" s="57">
        <v>2</v>
      </c>
      <c r="B348" s="54"/>
      <c r="C348" s="126" t="s">
        <v>634</v>
      </c>
      <c r="D348" s="126" t="s">
        <v>635</v>
      </c>
    </row>
    <row r="349" spans="1:4" ht="22" x14ac:dyDescent="0.15">
      <c r="A349" s="58">
        <v>1</v>
      </c>
      <c r="B349" s="58">
        <v>43</v>
      </c>
      <c r="C349" s="126" t="s">
        <v>636</v>
      </c>
      <c r="D349" s="126" t="s">
        <v>637</v>
      </c>
    </row>
    <row r="350" spans="1:4" ht="33" x14ac:dyDescent="0.15">
      <c r="A350" s="58">
        <v>1</v>
      </c>
      <c r="B350" s="57">
        <v>57</v>
      </c>
      <c r="C350" s="126" t="s">
        <v>638</v>
      </c>
      <c r="D350" s="126" t="s">
        <v>639</v>
      </c>
    </row>
    <row r="351" spans="1:4" ht="44" x14ac:dyDescent="0.15">
      <c r="A351" s="57">
        <v>2</v>
      </c>
      <c r="B351" s="54"/>
      <c r="C351" s="126" t="s">
        <v>640</v>
      </c>
      <c r="D351" s="126" t="s">
        <v>641</v>
      </c>
    </row>
    <row r="352" spans="1:4" x14ac:dyDescent="0.15">
      <c r="A352" s="58">
        <v>1</v>
      </c>
      <c r="B352" s="58">
        <v>31</v>
      </c>
      <c r="C352" s="126" t="s">
        <v>642</v>
      </c>
      <c r="D352" s="126" t="s">
        <v>643</v>
      </c>
    </row>
    <row r="353" spans="1:4" ht="22" x14ac:dyDescent="0.15">
      <c r="A353" s="58">
        <v>1</v>
      </c>
      <c r="B353" s="58">
        <v>31</v>
      </c>
      <c r="C353" s="126" t="s">
        <v>642</v>
      </c>
      <c r="D353" s="126" t="s">
        <v>367</v>
      </c>
    </row>
    <row r="354" spans="1:4" x14ac:dyDescent="0.15">
      <c r="A354" s="54">
        <v>4</v>
      </c>
      <c r="B354" s="55">
        <v>115</v>
      </c>
      <c r="C354" s="44" t="s">
        <v>642</v>
      </c>
      <c r="D354" s="44" t="s">
        <v>644</v>
      </c>
    </row>
    <row r="355" spans="1:4" x14ac:dyDescent="0.15">
      <c r="A355" s="58">
        <v>1</v>
      </c>
      <c r="B355" s="58">
        <v>32</v>
      </c>
      <c r="C355" s="126" t="s">
        <v>645</v>
      </c>
      <c r="D355" s="126" t="s">
        <v>646</v>
      </c>
    </row>
    <row r="356" spans="1:4" x14ac:dyDescent="0.15">
      <c r="A356" s="58">
        <v>1</v>
      </c>
      <c r="B356" s="58">
        <v>32</v>
      </c>
      <c r="C356" s="126" t="s">
        <v>647</v>
      </c>
      <c r="D356" s="126" t="s">
        <v>648</v>
      </c>
    </row>
    <row r="357" spans="1:4" ht="22" x14ac:dyDescent="0.15">
      <c r="A357" s="58">
        <v>1</v>
      </c>
      <c r="B357" s="58">
        <v>31</v>
      </c>
      <c r="C357" s="126" t="s">
        <v>649</v>
      </c>
      <c r="D357" s="126" t="s">
        <v>650</v>
      </c>
    </row>
    <row r="358" spans="1:4" ht="66" x14ac:dyDescent="0.15">
      <c r="A358" s="54">
        <v>4</v>
      </c>
      <c r="B358" s="56"/>
      <c r="C358" s="126" t="s">
        <v>651</v>
      </c>
      <c r="D358" s="126" t="s">
        <v>652</v>
      </c>
    </row>
    <row r="359" spans="1:4" ht="33" x14ac:dyDescent="0.15">
      <c r="A359" s="58">
        <v>1</v>
      </c>
      <c r="B359" s="57">
        <v>71</v>
      </c>
      <c r="C359" s="126" t="s">
        <v>653</v>
      </c>
      <c r="D359" s="126" t="s">
        <v>654</v>
      </c>
    </row>
    <row r="360" spans="1:4" ht="22" x14ac:dyDescent="0.15">
      <c r="A360" s="57">
        <v>2</v>
      </c>
      <c r="B360" s="63"/>
      <c r="C360" s="126" t="s">
        <v>655</v>
      </c>
      <c r="D360" s="126" t="s">
        <v>656</v>
      </c>
    </row>
    <row r="361" spans="1:4" ht="33" x14ac:dyDescent="0.15">
      <c r="A361" s="57">
        <v>2</v>
      </c>
      <c r="B361" s="63"/>
      <c r="C361" s="126" t="s">
        <v>657</v>
      </c>
      <c r="D361" s="126" t="s">
        <v>658</v>
      </c>
    </row>
    <row r="362" spans="1:4" ht="22" x14ac:dyDescent="0.15">
      <c r="A362" s="58"/>
      <c r="B362" s="57"/>
      <c r="C362" s="126" t="s">
        <v>659</v>
      </c>
      <c r="D362" s="126" t="s">
        <v>660</v>
      </c>
    </row>
    <row r="363" spans="1:4" ht="22" x14ac:dyDescent="0.15">
      <c r="A363" s="58">
        <v>1</v>
      </c>
      <c r="B363" s="57">
        <v>71</v>
      </c>
      <c r="C363" s="126" t="s">
        <v>661</v>
      </c>
      <c r="D363" s="126" t="s">
        <v>662</v>
      </c>
    </row>
    <row r="364" spans="1:4" x14ac:dyDescent="0.15">
      <c r="A364" s="58"/>
      <c r="B364" s="57"/>
      <c r="C364" s="126" t="s">
        <v>663</v>
      </c>
      <c r="D364" s="126" t="s">
        <v>664</v>
      </c>
    </row>
    <row r="365" spans="1:4" ht="44" x14ac:dyDescent="0.15">
      <c r="A365" s="54">
        <v>4</v>
      </c>
      <c r="B365" s="55">
        <v>131</v>
      </c>
      <c r="C365" s="44" t="s">
        <v>665</v>
      </c>
      <c r="D365" s="44" t="s">
        <v>666</v>
      </c>
    </row>
    <row r="366" spans="1:4" ht="22" x14ac:dyDescent="0.15">
      <c r="A366" s="54">
        <v>4</v>
      </c>
      <c r="B366" s="56">
        <v>91</v>
      </c>
      <c r="C366" s="126" t="s">
        <v>667</v>
      </c>
      <c r="D366" s="126" t="s">
        <v>668</v>
      </c>
    </row>
    <row r="367" spans="1:4" ht="33" x14ac:dyDescent="0.15">
      <c r="A367" s="54">
        <v>4</v>
      </c>
      <c r="B367" s="56"/>
      <c r="C367" s="126" t="s">
        <v>669</v>
      </c>
      <c r="D367" s="126" t="s">
        <v>670</v>
      </c>
    </row>
    <row r="368" spans="1:4" x14ac:dyDescent="0.15">
      <c r="A368" s="58">
        <v>1</v>
      </c>
      <c r="B368" s="58">
        <v>40</v>
      </c>
      <c r="C368" s="126" t="s">
        <v>671</v>
      </c>
      <c r="D368" s="126" t="s">
        <v>672</v>
      </c>
    </row>
    <row r="369" spans="1:4" ht="33" x14ac:dyDescent="0.15">
      <c r="A369" s="57">
        <v>2</v>
      </c>
      <c r="B369" s="54"/>
      <c r="C369" s="126" t="s">
        <v>673</v>
      </c>
      <c r="D369" s="126" t="s">
        <v>674</v>
      </c>
    </row>
    <row r="370" spans="1:4" ht="44" x14ac:dyDescent="0.15">
      <c r="A370" s="54">
        <v>4</v>
      </c>
      <c r="B370" s="55">
        <v>44</v>
      </c>
      <c r="C370" s="44" t="s">
        <v>675</v>
      </c>
      <c r="D370" s="44" t="s">
        <v>676</v>
      </c>
    </row>
    <row r="371" spans="1:4" x14ac:dyDescent="0.15">
      <c r="A371" s="58"/>
      <c r="B371" s="57"/>
      <c r="C371" s="126" t="s">
        <v>677</v>
      </c>
      <c r="D371" s="126" t="s">
        <v>678</v>
      </c>
    </row>
    <row r="372" spans="1:4" x14ac:dyDescent="0.15">
      <c r="A372" s="58"/>
      <c r="B372" s="58"/>
      <c r="C372" s="126" t="s">
        <v>679</v>
      </c>
      <c r="D372" s="126" t="s">
        <v>680</v>
      </c>
    </row>
    <row r="373" spans="1:4" ht="22" x14ac:dyDescent="0.15">
      <c r="A373" s="58">
        <v>1</v>
      </c>
      <c r="B373" s="57">
        <v>58</v>
      </c>
      <c r="C373" s="126" t="s">
        <v>681</v>
      </c>
      <c r="D373" s="126" t="s">
        <v>682</v>
      </c>
    </row>
    <row r="374" spans="1:4" ht="44" x14ac:dyDescent="0.15">
      <c r="A374" s="59">
        <v>3</v>
      </c>
      <c r="B374" s="57">
        <v>92</v>
      </c>
      <c r="C374" s="126" t="s">
        <v>683</v>
      </c>
      <c r="D374" s="126" t="s">
        <v>684</v>
      </c>
    </row>
    <row r="375" spans="1:4" ht="22" x14ac:dyDescent="0.15">
      <c r="A375" s="57">
        <v>2</v>
      </c>
      <c r="B375" s="57"/>
      <c r="C375" s="126" t="s">
        <v>685</v>
      </c>
      <c r="D375" s="126" t="s">
        <v>686</v>
      </c>
    </row>
    <row r="376" spans="1:4" ht="44" x14ac:dyDescent="0.15">
      <c r="A376" s="57">
        <v>2</v>
      </c>
      <c r="B376" s="54"/>
      <c r="C376" s="126" t="s">
        <v>687</v>
      </c>
      <c r="D376" s="126" t="s">
        <v>688</v>
      </c>
    </row>
    <row r="377" spans="1:4" ht="22" x14ac:dyDescent="0.15">
      <c r="A377" s="58"/>
      <c r="B377" s="57"/>
      <c r="C377" s="126" t="s">
        <v>689</v>
      </c>
      <c r="D377" s="126" t="s">
        <v>690</v>
      </c>
    </row>
    <row r="378" spans="1:4" ht="44" x14ac:dyDescent="0.15">
      <c r="A378" s="58"/>
      <c r="B378" s="60"/>
      <c r="C378" s="126" t="s">
        <v>691</v>
      </c>
      <c r="D378" s="126" t="s">
        <v>692</v>
      </c>
    </row>
    <row r="379" spans="1:4" ht="55" x14ac:dyDescent="0.15">
      <c r="A379" s="54">
        <v>4</v>
      </c>
      <c r="B379" s="60"/>
      <c r="C379" s="126" t="s">
        <v>693</v>
      </c>
      <c r="D379" s="126" t="s">
        <v>694</v>
      </c>
    </row>
    <row r="380" spans="1:4" ht="22" x14ac:dyDescent="0.15">
      <c r="A380" s="58"/>
      <c r="B380" s="57"/>
      <c r="C380" s="126" t="s">
        <v>695</v>
      </c>
      <c r="D380" s="126" t="s">
        <v>696</v>
      </c>
    </row>
    <row r="381" spans="1:4" x14ac:dyDescent="0.15">
      <c r="A381" s="58"/>
      <c r="B381" s="57"/>
      <c r="C381" s="126" t="s">
        <v>697</v>
      </c>
      <c r="D381" s="126" t="s">
        <v>698</v>
      </c>
    </row>
    <row r="382" spans="1:4" ht="33" x14ac:dyDescent="0.15">
      <c r="A382" s="58"/>
      <c r="B382" s="58"/>
      <c r="C382" s="126" t="s">
        <v>699</v>
      </c>
      <c r="D382" s="126" t="s">
        <v>700</v>
      </c>
    </row>
    <row r="383" spans="1:4" ht="22" x14ac:dyDescent="0.15">
      <c r="A383" s="58"/>
      <c r="B383" s="57"/>
      <c r="C383" s="126" t="s">
        <v>701</v>
      </c>
      <c r="D383" s="126" t="s">
        <v>702</v>
      </c>
    </row>
    <row r="384" spans="1:4" x14ac:dyDescent="0.15">
      <c r="A384" s="57">
        <v>2</v>
      </c>
      <c r="B384" s="57"/>
      <c r="C384" s="126" t="s">
        <v>703</v>
      </c>
      <c r="D384" s="126" t="s">
        <v>704</v>
      </c>
    </row>
    <row r="385" spans="1:4" x14ac:dyDescent="0.15">
      <c r="A385" s="57">
        <v>2</v>
      </c>
      <c r="B385" s="63"/>
      <c r="C385" s="126" t="s">
        <v>703</v>
      </c>
      <c r="D385" s="126" t="s">
        <v>277</v>
      </c>
    </row>
    <row r="386" spans="1:4" ht="33" x14ac:dyDescent="0.15">
      <c r="A386" s="58"/>
      <c r="B386" s="57"/>
      <c r="C386" s="126" t="s">
        <v>705</v>
      </c>
      <c r="D386" s="126" t="s">
        <v>706</v>
      </c>
    </row>
    <row r="387" spans="1:4" x14ac:dyDescent="0.15">
      <c r="A387" s="59">
        <v>3</v>
      </c>
      <c r="B387" s="57"/>
      <c r="C387" s="126" t="s">
        <v>707</v>
      </c>
      <c r="D387" s="126" t="s">
        <v>708</v>
      </c>
    </row>
    <row r="388" spans="1:4" x14ac:dyDescent="0.15">
      <c r="A388" s="59">
        <v>3</v>
      </c>
      <c r="B388" s="58"/>
      <c r="C388" s="126" t="s">
        <v>709</v>
      </c>
      <c r="D388" s="126" t="s">
        <v>710</v>
      </c>
    </row>
    <row r="389" spans="1:4" x14ac:dyDescent="0.15">
      <c r="A389" s="54">
        <v>4</v>
      </c>
      <c r="B389" s="58">
        <v>83</v>
      </c>
      <c r="C389" s="126" t="s">
        <v>709</v>
      </c>
      <c r="D389" s="126" t="s">
        <v>710</v>
      </c>
    </row>
    <row r="390" spans="1:4" x14ac:dyDescent="0.15">
      <c r="A390" s="54">
        <v>4</v>
      </c>
      <c r="B390" s="55"/>
      <c r="C390" s="44" t="s">
        <v>709</v>
      </c>
      <c r="D390" s="44" t="s">
        <v>204</v>
      </c>
    </row>
    <row r="391" spans="1:4" ht="44" x14ac:dyDescent="0.15">
      <c r="A391" s="54">
        <v>4</v>
      </c>
      <c r="B391" s="56">
        <v>83</v>
      </c>
      <c r="C391" s="126" t="s">
        <v>709</v>
      </c>
      <c r="D391" s="126" t="s">
        <v>711</v>
      </c>
    </row>
    <row r="392" spans="1:4" x14ac:dyDescent="0.15">
      <c r="A392" s="59">
        <v>3</v>
      </c>
      <c r="B392" s="57"/>
      <c r="C392" s="126" t="s">
        <v>712</v>
      </c>
      <c r="D392" s="126" t="s">
        <v>713</v>
      </c>
    </row>
    <row r="393" spans="1:4" x14ac:dyDescent="0.15">
      <c r="A393" s="59">
        <v>3</v>
      </c>
      <c r="B393" s="57"/>
      <c r="C393" s="126" t="s">
        <v>714</v>
      </c>
      <c r="D393" s="126" t="s">
        <v>715</v>
      </c>
    </row>
    <row r="394" spans="1:4" ht="42" x14ac:dyDescent="0.15">
      <c r="A394" s="54">
        <v>4</v>
      </c>
      <c r="B394" s="55">
        <v>101</v>
      </c>
      <c r="C394" s="44" t="s">
        <v>716</v>
      </c>
      <c r="D394" s="44" t="s">
        <v>717</v>
      </c>
    </row>
    <row r="395" spans="1:4" ht="44" x14ac:dyDescent="0.15">
      <c r="A395" s="54">
        <v>4</v>
      </c>
      <c r="B395" s="56">
        <v>104</v>
      </c>
      <c r="C395" s="126" t="s">
        <v>718</v>
      </c>
      <c r="D395" s="126" t="s">
        <v>719</v>
      </c>
    </row>
    <row r="396" spans="1:4" ht="33" x14ac:dyDescent="0.15">
      <c r="A396" s="54">
        <v>4</v>
      </c>
      <c r="B396" s="60">
        <v>19</v>
      </c>
      <c r="C396" s="126" t="s">
        <v>720</v>
      </c>
      <c r="D396" s="126" t="s">
        <v>721</v>
      </c>
    </row>
    <row r="397" spans="1:4" ht="44" x14ac:dyDescent="0.15">
      <c r="A397" s="54">
        <v>4</v>
      </c>
      <c r="B397" s="60"/>
      <c r="C397" s="126" t="s">
        <v>722</v>
      </c>
      <c r="D397" s="126" t="s">
        <v>723</v>
      </c>
    </row>
    <row r="398" spans="1:4" ht="22" x14ac:dyDescent="0.15">
      <c r="A398" s="54">
        <v>4</v>
      </c>
      <c r="B398" s="60"/>
      <c r="C398" s="126" t="s">
        <v>724</v>
      </c>
      <c r="D398" s="126" t="s">
        <v>725</v>
      </c>
    </row>
    <row r="399" spans="1:4" ht="22" x14ac:dyDescent="0.15">
      <c r="A399" s="54">
        <v>4</v>
      </c>
      <c r="B399" s="60">
        <v>23</v>
      </c>
      <c r="C399" s="126" t="s">
        <v>726</v>
      </c>
      <c r="D399" s="126" t="s">
        <v>727</v>
      </c>
    </row>
    <row r="400" spans="1:4" x14ac:dyDescent="0.15">
      <c r="A400" s="54">
        <v>4</v>
      </c>
      <c r="B400" s="60"/>
      <c r="C400" s="126" t="s">
        <v>728</v>
      </c>
      <c r="D400" s="126" t="s">
        <v>729</v>
      </c>
    </row>
    <row r="401" spans="1:4" x14ac:dyDescent="0.15">
      <c r="A401" s="54">
        <v>4</v>
      </c>
      <c r="B401" s="60"/>
      <c r="C401" s="126" t="s">
        <v>730</v>
      </c>
      <c r="D401" s="126" t="s">
        <v>731</v>
      </c>
    </row>
    <row r="402" spans="1:4" x14ac:dyDescent="0.15">
      <c r="A402" s="54">
        <v>4</v>
      </c>
      <c r="B402" s="60"/>
      <c r="C402" s="126" t="s">
        <v>732</v>
      </c>
      <c r="D402" s="126" t="s">
        <v>733</v>
      </c>
    </row>
    <row r="403" spans="1:4" ht="55" x14ac:dyDescent="0.15">
      <c r="A403" s="59">
        <v>3</v>
      </c>
      <c r="B403" s="59">
        <v>136</v>
      </c>
      <c r="C403" s="126" t="s">
        <v>734</v>
      </c>
      <c r="D403" s="126" t="s">
        <v>735</v>
      </c>
    </row>
    <row r="404" spans="1:4" x14ac:dyDescent="0.15">
      <c r="A404" s="59">
        <v>3</v>
      </c>
      <c r="B404" s="59">
        <v>77</v>
      </c>
      <c r="C404" s="126" t="s">
        <v>736</v>
      </c>
      <c r="D404" s="126" t="s">
        <v>737</v>
      </c>
    </row>
    <row r="405" spans="1:4" ht="33" x14ac:dyDescent="0.15">
      <c r="A405" s="59">
        <v>3</v>
      </c>
      <c r="B405" s="59"/>
      <c r="C405" s="126" t="s">
        <v>738</v>
      </c>
      <c r="D405" s="126" t="s">
        <v>739</v>
      </c>
    </row>
    <row r="406" spans="1:4" ht="22" x14ac:dyDescent="0.15">
      <c r="A406" s="57">
        <v>2</v>
      </c>
      <c r="B406" s="57">
        <v>21</v>
      </c>
      <c r="C406" s="126" t="s">
        <v>740</v>
      </c>
      <c r="D406" s="126" t="s">
        <v>741</v>
      </c>
    </row>
    <row r="407" spans="1:4" ht="22" x14ac:dyDescent="0.15">
      <c r="A407" s="57">
        <v>2</v>
      </c>
      <c r="B407" s="54"/>
      <c r="C407" s="126" t="s">
        <v>742</v>
      </c>
      <c r="D407" s="126" t="s">
        <v>743</v>
      </c>
    </row>
    <row r="408" spans="1:4" ht="22" x14ac:dyDescent="0.15">
      <c r="A408" s="57">
        <v>2</v>
      </c>
      <c r="B408" s="57"/>
      <c r="C408" s="126" t="s">
        <v>744</v>
      </c>
      <c r="D408" s="126" t="s">
        <v>745</v>
      </c>
    </row>
    <row r="409" spans="1:4" x14ac:dyDescent="0.15">
      <c r="A409" s="57">
        <v>2</v>
      </c>
      <c r="B409" s="59"/>
      <c r="C409" s="126" t="s">
        <v>744</v>
      </c>
      <c r="D409" s="126" t="s">
        <v>746</v>
      </c>
    </row>
    <row r="410" spans="1:4" x14ac:dyDescent="0.15">
      <c r="A410" s="58">
        <v>1</v>
      </c>
      <c r="B410" s="57">
        <v>60</v>
      </c>
      <c r="C410" s="126" t="s">
        <v>747</v>
      </c>
      <c r="D410" s="126" t="s">
        <v>748</v>
      </c>
    </row>
    <row r="411" spans="1:4" x14ac:dyDescent="0.15">
      <c r="A411" s="58">
        <v>1</v>
      </c>
      <c r="B411" s="58">
        <v>41</v>
      </c>
      <c r="C411" s="126" t="s">
        <v>749</v>
      </c>
      <c r="D411" s="126" t="s">
        <v>750</v>
      </c>
    </row>
    <row r="412" spans="1:4" x14ac:dyDescent="0.15">
      <c r="A412" s="59">
        <v>3</v>
      </c>
      <c r="B412" s="57">
        <v>48</v>
      </c>
      <c r="C412" s="126" t="s">
        <v>749</v>
      </c>
      <c r="D412" s="126" t="s">
        <v>751</v>
      </c>
    </row>
    <row r="413" spans="1:4" ht="22" x14ac:dyDescent="0.15">
      <c r="A413" s="59">
        <v>3</v>
      </c>
      <c r="B413" s="58">
        <v>48</v>
      </c>
      <c r="C413" s="126" t="s">
        <v>749</v>
      </c>
      <c r="D413" s="126" t="s">
        <v>752</v>
      </c>
    </row>
    <row r="414" spans="1:4" ht="22" x14ac:dyDescent="0.15">
      <c r="A414" s="54">
        <v>4</v>
      </c>
      <c r="B414" s="58">
        <v>140</v>
      </c>
      <c r="C414" s="126" t="s">
        <v>749</v>
      </c>
      <c r="D414" s="126" t="s">
        <v>752</v>
      </c>
    </row>
    <row r="415" spans="1:4" x14ac:dyDescent="0.15">
      <c r="A415" s="57">
        <v>2</v>
      </c>
      <c r="B415" s="59"/>
      <c r="C415" s="126" t="s">
        <v>753</v>
      </c>
      <c r="D415" s="126" t="s">
        <v>387</v>
      </c>
    </row>
    <row r="416" spans="1:4" ht="55" x14ac:dyDescent="0.15">
      <c r="A416" s="57">
        <v>2</v>
      </c>
      <c r="B416" s="54">
        <v>106</v>
      </c>
      <c r="C416" s="126" t="s">
        <v>753</v>
      </c>
      <c r="D416" s="126" t="s">
        <v>754</v>
      </c>
    </row>
    <row r="417" spans="1:4" ht="33" x14ac:dyDescent="0.15">
      <c r="A417" s="57">
        <v>2</v>
      </c>
      <c r="B417" s="57"/>
      <c r="C417" s="126" t="s">
        <v>755</v>
      </c>
      <c r="D417" s="126" t="s">
        <v>756</v>
      </c>
    </row>
    <row r="418" spans="1:4" ht="22" x14ac:dyDescent="0.15">
      <c r="A418" s="58"/>
      <c r="B418" s="60"/>
      <c r="C418" s="126" t="s">
        <v>757</v>
      </c>
      <c r="D418" s="126" t="s">
        <v>758</v>
      </c>
    </row>
    <row r="419" spans="1:4" ht="33" x14ac:dyDescent="0.15">
      <c r="A419" s="57">
        <v>2</v>
      </c>
      <c r="B419" s="63"/>
      <c r="C419" s="126" t="s">
        <v>759</v>
      </c>
      <c r="D419" s="126" t="s">
        <v>760</v>
      </c>
    </row>
    <row r="420" spans="1:4" ht="55" x14ac:dyDescent="0.15">
      <c r="A420" s="57">
        <v>2</v>
      </c>
      <c r="B420" s="63">
        <v>10</v>
      </c>
      <c r="C420" s="126" t="s">
        <v>761</v>
      </c>
      <c r="D420" s="126" t="s">
        <v>762</v>
      </c>
    </row>
    <row r="421" spans="1:4" ht="33" x14ac:dyDescent="0.15">
      <c r="A421" s="59">
        <v>3</v>
      </c>
      <c r="B421" s="60"/>
      <c r="C421" s="126" t="s">
        <v>763</v>
      </c>
      <c r="D421" s="126" t="s">
        <v>764</v>
      </c>
    </row>
    <row r="422" spans="1:4" ht="33" x14ac:dyDescent="0.15">
      <c r="A422" s="54">
        <v>4</v>
      </c>
      <c r="B422" s="60"/>
      <c r="C422" s="126" t="s">
        <v>763</v>
      </c>
      <c r="D422" s="126" t="s">
        <v>764</v>
      </c>
    </row>
    <row r="423" spans="1:4" ht="33" x14ac:dyDescent="0.15">
      <c r="A423" s="59">
        <v>3</v>
      </c>
      <c r="B423" s="59"/>
      <c r="C423" s="126" t="s">
        <v>765</v>
      </c>
      <c r="D423" s="126" t="s">
        <v>766</v>
      </c>
    </row>
    <row r="424" spans="1:4" ht="66" x14ac:dyDescent="0.15">
      <c r="A424" s="59">
        <v>3</v>
      </c>
      <c r="B424" s="59">
        <v>146</v>
      </c>
      <c r="C424" s="126" t="s">
        <v>767</v>
      </c>
      <c r="D424" s="126" t="s">
        <v>768</v>
      </c>
    </row>
    <row r="425" spans="1:4" ht="44" x14ac:dyDescent="0.15">
      <c r="A425" s="59">
        <v>3</v>
      </c>
      <c r="B425" s="60">
        <v>267</v>
      </c>
      <c r="C425" s="126" t="s">
        <v>769</v>
      </c>
      <c r="D425" s="126" t="s">
        <v>770</v>
      </c>
    </row>
    <row r="426" spans="1:4" ht="44" x14ac:dyDescent="0.15">
      <c r="A426" s="59">
        <v>3</v>
      </c>
      <c r="B426" s="57">
        <v>267</v>
      </c>
      <c r="C426" s="126" t="s">
        <v>769</v>
      </c>
      <c r="D426" s="126" t="s">
        <v>771</v>
      </c>
    </row>
    <row r="427" spans="1:4" x14ac:dyDescent="0.15">
      <c r="A427" s="59">
        <v>3</v>
      </c>
      <c r="B427" s="57">
        <v>267</v>
      </c>
      <c r="C427" s="126" t="s">
        <v>769</v>
      </c>
      <c r="D427" s="126" t="s">
        <v>772</v>
      </c>
    </row>
    <row r="428" spans="1:4" ht="44" x14ac:dyDescent="0.15">
      <c r="A428" s="54">
        <v>4</v>
      </c>
      <c r="B428" s="60"/>
      <c r="C428" s="126" t="s">
        <v>769</v>
      </c>
      <c r="D428" s="126" t="s">
        <v>770</v>
      </c>
    </row>
    <row r="429" spans="1:4" ht="44" x14ac:dyDescent="0.15">
      <c r="A429" s="54">
        <v>4</v>
      </c>
      <c r="B429" s="57"/>
      <c r="C429" s="126" t="s">
        <v>769</v>
      </c>
      <c r="D429" s="126" t="s">
        <v>771</v>
      </c>
    </row>
    <row r="430" spans="1:4" x14ac:dyDescent="0.15">
      <c r="A430" s="54">
        <v>4</v>
      </c>
      <c r="B430" s="57"/>
      <c r="C430" s="126" t="s">
        <v>769</v>
      </c>
      <c r="D430" s="126" t="s">
        <v>772</v>
      </c>
    </row>
    <row r="431" spans="1:4" x14ac:dyDescent="0.15">
      <c r="A431" s="54">
        <v>4</v>
      </c>
      <c r="B431" s="59"/>
      <c r="C431" s="126" t="s">
        <v>769</v>
      </c>
      <c r="D431" s="126" t="s">
        <v>773</v>
      </c>
    </row>
    <row r="432" spans="1:4" x14ac:dyDescent="0.15">
      <c r="A432" s="54">
        <v>4</v>
      </c>
      <c r="B432" s="59"/>
      <c r="C432" s="126" t="s">
        <v>769</v>
      </c>
      <c r="D432" s="126" t="s">
        <v>213</v>
      </c>
    </row>
    <row r="433" spans="1:4" ht="44" x14ac:dyDescent="0.15">
      <c r="A433" s="59">
        <v>3</v>
      </c>
      <c r="B433" s="59">
        <v>278</v>
      </c>
      <c r="C433" s="126" t="s">
        <v>774</v>
      </c>
      <c r="D433" s="126" t="s">
        <v>775</v>
      </c>
    </row>
    <row r="434" spans="1:4" ht="44" x14ac:dyDescent="0.15">
      <c r="A434" s="54">
        <v>4</v>
      </c>
      <c r="B434" s="59"/>
      <c r="C434" s="126" t="s">
        <v>774</v>
      </c>
      <c r="D434" s="126" t="s">
        <v>775</v>
      </c>
    </row>
    <row r="435" spans="1:4" ht="55" x14ac:dyDescent="0.15">
      <c r="A435" s="54">
        <v>4</v>
      </c>
      <c r="B435" s="59"/>
      <c r="C435" s="126" t="s">
        <v>774</v>
      </c>
      <c r="D435" s="126" t="s">
        <v>776</v>
      </c>
    </row>
    <row r="436" spans="1:4" ht="44" x14ac:dyDescent="0.15">
      <c r="A436" s="59">
        <v>3</v>
      </c>
      <c r="B436" s="57"/>
      <c r="C436" s="126" t="s">
        <v>777</v>
      </c>
      <c r="D436" s="126" t="s">
        <v>778</v>
      </c>
    </row>
    <row r="437" spans="1:4" ht="44" x14ac:dyDescent="0.15">
      <c r="A437" s="54">
        <v>4</v>
      </c>
      <c r="B437" s="57"/>
      <c r="C437" s="126" t="s">
        <v>777</v>
      </c>
      <c r="D437" s="126" t="s">
        <v>778</v>
      </c>
    </row>
    <row r="438" spans="1:4" ht="33" x14ac:dyDescent="0.15">
      <c r="A438" s="59">
        <v>3</v>
      </c>
      <c r="B438" s="59">
        <v>285</v>
      </c>
      <c r="C438" s="126" t="s">
        <v>779</v>
      </c>
      <c r="D438" s="126" t="s">
        <v>780</v>
      </c>
    </row>
    <row r="439" spans="1:4" ht="44" x14ac:dyDescent="0.15">
      <c r="A439" s="59">
        <v>3</v>
      </c>
      <c r="B439" s="59">
        <v>285</v>
      </c>
      <c r="C439" s="126" t="s">
        <v>779</v>
      </c>
      <c r="D439" s="126" t="s">
        <v>781</v>
      </c>
    </row>
    <row r="440" spans="1:4" ht="33" x14ac:dyDescent="0.15">
      <c r="A440" s="54">
        <v>4</v>
      </c>
      <c r="B440" s="59"/>
      <c r="C440" s="126" t="s">
        <v>779</v>
      </c>
      <c r="D440" s="126" t="s">
        <v>780</v>
      </c>
    </row>
    <row r="441" spans="1:4" ht="44" x14ac:dyDescent="0.15">
      <c r="A441" s="54">
        <v>4</v>
      </c>
      <c r="B441" s="59"/>
      <c r="C441" s="126" t="s">
        <v>779</v>
      </c>
      <c r="D441" s="126" t="s">
        <v>781</v>
      </c>
    </row>
    <row r="442" spans="1:4" x14ac:dyDescent="0.15">
      <c r="A442" s="59">
        <v>3</v>
      </c>
      <c r="B442" s="59">
        <v>135</v>
      </c>
      <c r="C442" s="126" t="s">
        <v>782</v>
      </c>
      <c r="D442" s="126" t="s">
        <v>783</v>
      </c>
    </row>
    <row r="443" spans="1:4" ht="33" x14ac:dyDescent="0.15">
      <c r="A443" s="59">
        <v>3</v>
      </c>
      <c r="B443" s="59">
        <v>115</v>
      </c>
      <c r="C443" s="126" t="s">
        <v>784</v>
      </c>
      <c r="D443" s="126" t="s">
        <v>785</v>
      </c>
    </row>
    <row r="444" spans="1:4" ht="22" x14ac:dyDescent="0.15">
      <c r="A444" s="59">
        <v>3</v>
      </c>
      <c r="B444" s="59">
        <v>119</v>
      </c>
      <c r="C444" s="126" t="s">
        <v>786</v>
      </c>
      <c r="D444" s="126" t="s">
        <v>787</v>
      </c>
    </row>
    <row r="445" spans="1:4" x14ac:dyDescent="0.15">
      <c r="A445" s="59">
        <v>3</v>
      </c>
      <c r="B445" s="57"/>
      <c r="C445" s="126" t="s">
        <v>788</v>
      </c>
      <c r="D445" s="126" t="s">
        <v>789</v>
      </c>
    </row>
    <row r="446" spans="1:4" x14ac:dyDescent="0.15">
      <c r="A446" s="54">
        <v>4</v>
      </c>
      <c r="B446" s="55"/>
      <c r="C446" s="44" t="s">
        <v>790</v>
      </c>
      <c r="D446" s="44" t="s">
        <v>791</v>
      </c>
    </row>
    <row r="447" spans="1:4" ht="33" x14ac:dyDescent="0.15">
      <c r="A447" s="59">
        <v>3</v>
      </c>
      <c r="B447" s="57">
        <v>73</v>
      </c>
      <c r="C447" s="126" t="s">
        <v>792</v>
      </c>
      <c r="D447" s="126" t="s">
        <v>793</v>
      </c>
    </row>
    <row r="448" spans="1:4" x14ac:dyDescent="0.15">
      <c r="A448" s="59">
        <v>3</v>
      </c>
      <c r="B448" s="57"/>
      <c r="C448" s="126" t="s">
        <v>794</v>
      </c>
      <c r="D448" s="126" t="s">
        <v>795</v>
      </c>
    </row>
    <row r="449" spans="1:4" ht="22" x14ac:dyDescent="0.15">
      <c r="A449" s="59">
        <v>3</v>
      </c>
      <c r="B449" s="57"/>
      <c r="C449" s="126" t="s">
        <v>796</v>
      </c>
      <c r="D449" s="126" t="s">
        <v>797</v>
      </c>
    </row>
    <row r="450" spans="1:4" ht="22" x14ac:dyDescent="0.15">
      <c r="A450" s="59">
        <v>3</v>
      </c>
      <c r="B450" s="57"/>
      <c r="C450" s="126" t="s">
        <v>798</v>
      </c>
      <c r="D450" s="126" t="s">
        <v>799</v>
      </c>
    </row>
    <row r="451" spans="1:4" ht="22" x14ac:dyDescent="0.15">
      <c r="A451" s="57">
        <v>2</v>
      </c>
      <c r="B451" s="63"/>
      <c r="C451" s="126" t="s">
        <v>800</v>
      </c>
      <c r="D451" s="126" t="s">
        <v>801</v>
      </c>
    </row>
    <row r="452" spans="1:4" x14ac:dyDescent="0.15">
      <c r="A452" s="59">
        <v>3</v>
      </c>
      <c r="B452" s="59"/>
      <c r="C452" s="126" t="s">
        <v>802</v>
      </c>
      <c r="D452" s="126" t="s">
        <v>461</v>
      </c>
    </row>
    <row r="453" spans="1:4" ht="44" x14ac:dyDescent="0.15">
      <c r="A453" s="59">
        <v>3</v>
      </c>
      <c r="B453" s="58">
        <v>228</v>
      </c>
      <c r="C453" s="126" t="s">
        <v>803</v>
      </c>
      <c r="D453" s="126" t="s">
        <v>804</v>
      </c>
    </row>
    <row r="454" spans="1:4" ht="44" x14ac:dyDescent="0.15">
      <c r="A454" s="54">
        <v>4</v>
      </c>
      <c r="B454" s="58"/>
      <c r="C454" s="126" t="s">
        <v>803</v>
      </c>
      <c r="D454" s="126" t="s">
        <v>804</v>
      </c>
    </row>
    <row r="455" spans="1:4" ht="22" x14ac:dyDescent="0.15">
      <c r="A455" s="59">
        <v>3</v>
      </c>
      <c r="B455" s="58">
        <v>229</v>
      </c>
      <c r="C455" s="126" t="s">
        <v>805</v>
      </c>
      <c r="D455" s="126" t="s">
        <v>806</v>
      </c>
    </row>
    <row r="456" spans="1:4" ht="22" x14ac:dyDescent="0.15">
      <c r="A456" s="54">
        <v>4</v>
      </c>
      <c r="B456" s="58"/>
      <c r="C456" s="126" t="s">
        <v>805</v>
      </c>
      <c r="D456" s="126" t="s">
        <v>807</v>
      </c>
    </row>
    <row r="457" spans="1:4" ht="33" x14ac:dyDescent="0.15">
      <c r="A457" s="59">
        <v>3</v>
      </c>
      <c r="B457" s="58">
        <v>240</v>
      </c>
      <c r="C457" s="126" t="s">
        <v>808</v>
      </c>
      <c r="D457" s="126" t="s">
        <v>809</v>
      </c>
    </row>
    <row r="458" spans="1:4" x14ac:dyDescent="0.15">
      <c r="A458" s="59">
        <v>3</v>
      </c>
      <c r="B458" s="57">
        <v>266</v>
      </c>
      <c r="C458" s="126" t="s">
        <v>810</v>
      </c>
      <c r="D458" s="126" t="s">
        <v>811</v>
      </c>
    </row>
    <row r="459" spans="1:4" ht="33" x14ac:dyDescent="0.15">
      <c r="A459" s="54">
        <v>4</v>
      </c>
      <c r="B459" s="58"/>
      <c r="C459" s="126" t="s">
        <v>808</v>
      </c>
      <c r="D459" s="126" t="s">
        <v>809</v>
      </c>
    </row>
    <row r="460" spans="1:4" x14ac:dyDescent="0.15">
      <c r="A460" s="54">
        <v>4</v>
      </c>
      <c r="B460" s="57"/>
      <c r="C460" s="126" t="s">
        <v>810</v>
      </c>
      <c r="D460" s="126" t="s">
        <v>811</v>
      </c>
    </row>
    <row r="461" spans="1:4" ht="44" x14ac:dyDescent="0.15">
      <c r="A461" s="58">
        <v>1</v>
      </c>
      <c r="B461" s="57">
        <v>63</v>
      </c>
      <c r="C461" s="126" t="s">
        <v>812</v>
      </c>
      <c r="D461" s="126" t="s">
        <v>813</v>
      </c>
    </row>
    <row r="462" spans="1:4" x14ac:dyDescent="0.15">
      <c r="A462" s="58"/>
      <c r="B462" s="58"/>
      <c r="C462" s="126" t="s">
        <v>812</v>
      </c>
      <c r="D462" s="126" t="s">
        <v>417</v>
      </c>
    </row>
    <row r="463" spans="1:4" ht="55" x14ac:dyDescent="0.15">
      <c r="A463" s="57">
        <v>2</v>
      </c>
      <c r="B463" s="54">
        <v>102</v>
      </c>
      <c r="C463" s="126" t="s">
        <v>814</v>
      </c>
      <c r="D463" s="126" t="s">
        <v>815</v>
      </c>
    </row>
    <row r="464" spans="1:4" ht="22" x14ac:dyDescent="0.15">
      <c r="A464" s="57">
        <v>2</v>
      </c>
      <c r="B464" s="59">
        <v>59</v>
      </c>
      <c r="C464" s="126" t="s">
        <v>816</v>
      </c>
      <c r="D464" s="126" t="s">
        <v>817</v>
      </c>
    </row>
    <row r="465" spans="1:4" ht="44" x14ac:dyDescent="0.15">
      <c r="A465" s="57">
        <v>2</v>
      </c>
      <c r="B465" s="59"/>
      <c r="C465" s="126" t="s">
        <v>818</v>
      </c>
      <c r="D465" s="126" t="s">
        <v>819</v>
      </c>
    </row>
    <row r="466" spans="1:4" ht="22" x14ac:dyDescent="0.15">
      <c r="A466" s="57">
        <v>2</v>
      </c>
      <c r="B466" s="54"/>
      <c r="C466" s="126" t="s">
        <v>820</v>
      </c>
      <c r="D466" s="126" t="s">
        <v>821</v>
      </c>
    </row>
    <row r="467" spans="1:4" ht="22" x14ac:dyDescent="0.15">
      <c r="A467" s="57">
        <v>2</v>
      </c>
      <c r="B467" s="54"/>
      <c r="C467" s="126" t="s">
        <v>822</v>
      </c>
      <c r="D467" s="126" t="s">
        <v>823</v>
      </c>
    </row>
    <row r="468" spans="1:4" x14ac:dyDescent="0.15">
      <c r="A468" s="57">
        <v>2</v>
      </c>
      <c r="B468" s="54"/>
      <c r="C468" s="126" t="s">
        <v>824</v>
      </c>
      <c r="D468" s="126" t="s">
        <v>825</v>
      </c>
    </row>
    <row r="469" spans="1:4" x14ac:dyDescent="0.15">
      <c r="A469" s="57">
        <v>2</v>
      </c>
      <c r="B469" s="54"/>
      <c r="C469" s="126" t="s">
        <v>826</v>
      </c>
      <c r="D469" s="126" t="s">
        <v>827</v>
      </c>
    </row>
    <row r="470" spans="1:4" x14ac:dyDescent="0.15">
      <c r="A470" s="57">
        <v>2</v>
      </c>
      <c r="B470" s="54"/>
      <c r="C470" s="126" t="s">
        <v>828</v>
      </c>
      <c r="D470" s="126" t="s">
        <v>829</v>
      </c>
    </row>
    <row r="471" spans="1:4" ht="22" x14ac:dyDescent="0.15">
      <c r="A471" s="57">
        <v>2</v>
      </c>
      <c r="B471" s="54"/>
      <c r="C471" s="126" t="s">
        <v>830</v>
      </c>
      <c r="D471" s="126" t="s">
        <v>831</v>
      </c>
    </row>
    <row r="472" spans="1:4" ht="22" x14ac:dyDescent="0.15">
      <c r="A472" s="57">
        <v>2</v>
      </c>
      <c r="B472" s="54"/>
      <c r="C472" s="126" t="s">
        <v>832</v>
      </c>
      <c r="D472" s="126" t="s">
        <v>833</v>
      </c>
    </row>
    <row r="473" spans="1:4" x14ac:dyDescent="0.15">
      <c r="A473" s="57">
        <v>2</v>
      </c>
      <c r="B473" s="57"/>
      <c r="C473" s="126" t="s">
        <v>834</v>
      </c>
      <c r="D473" s="126" t="s">
        <v>835</v>
      </c>
    </row>
    <row r="474" spans="1:4" ht="66" x14ac:dyDescent="0.15">
      <c r="A474" s="57">
        <v>2</v>
      </c>
      <c r="B474" s="57"/>
      <c r="C474" s="126" t="s">
        <v>836</v>
      </c>
      <c r="D474" s="126" t="s">
        <v>837</v>
      </c>
    </row>
    <row r="475" spans="1:4" ht="77" x14ac:dyDescent="0.15">
      <c r="A475" s="59">
        <v>3</v>
      </c>
      <c r="B475" s="59">
        <v>162</v>
      </c>
      <c r="C475" s="126" t="s">
        <v>838</v>
      </c>
      <c r="D475" s="126" t="s">
        <v>839</v>
      </c>
    </row>
    <row r="476" spans="1:4" ht="22" x14ac:dyDescent="0.15">
      <c r="A476" s="61">
        <v>1</v>
      </c>
      <c r="B476" s="62">
        <v>114</v>
      </c>
      <c r="C476" s="44" t="s">
        <v>840</v>
      </c>
      <c r="D476" s="44" t="s">
        <v>841</v>
      </c>
    </row>
    <row r="477" spans="1:4" ht="22" x14ac:dyDescent="0.15">
      <c r="A477" s="57">
        <v>2</v>
      </c>
      <c r="B477" s="57"/>
      <c r="C477" s="126" t="s">
        <v>842</v>
      </c>
      <c r="D477" s="126" t="s">
        <v>843</v>
      </c>
    </row>
    <row r="478" spans="1:4" ht="22" x14ac:dyDescent="0.15">
      <c r="A478" s="57">
        <v>2</v>
      </c>
      <c r="B478" s="57"/>
      <c r="C478" s="126" t="s">
        <v>844</v>
      </c>
      <c r="D478" s="126" t="s">
        <v>845</v>
      </c>
    </row>
    <row r="479" spans="1:4" x14ac:dyDescent="0.15">
      <c r="A479" s="58">
        <v>1</v>
      </c>
      <c r="B479" s="58">
        <v>45</v>
      </c>
      <c r="C479" s="126" t="s">
        <v>846</v>
      </c>
      <c r="D479" s="126" t="s">
        <v>847</v>
      </c>
    </row>
    <row r="480" spans="1:4" ht="44" x14ac:dyDescent="0.15">
      <c r="A480" s="54">
        <v>4</v>
      </c>
      <c r="B480" s="55">
        <v>46</v>
      </c>
      <c r="C480" s="44" t="s">
        <v>848</v>
      </c>
      <c r="D480" s="44" t="s">
        <v>849</v>
      </c>
    </row>
    <row r="481" spans="1:4" ht="22" x14ac:dyDescent="0.15">
      <c r="A481" s="54">
        <v>4</v>
      </c>
      <c r="B481" s="55"/>
      <c r="C481" s="44" t="s">
        <v>850</v>
      </c>
      <c r="D481" s="44" t="s">
        <v>851</v>
      </c>
    </row>
    <row r="482" spans="1:4" ht="22" x14ac:dyDescent="0.15">
      <c r="A482" s="54">
        <v>4</v>
      </c>
      <c r="B482" s="55"/>
      <c r="C482" s="44" t="s">
        <v>852</v>
      </c>
      <c r="D482" s="44" t="s">
        <v>853</v>
      </c>
    </row>
    <row r="483" spans="1:4" ht="44" x14ac:dyDescent="0.15">
      <c r="A483" s="57">
        <v>2</v>
      </c>
      <c r="B483" s="57"/>
      <c r="C483" s="126" t="s">
        <v>854</v>
      </c>
      <c r="D483" s="126" t="s">
        <v>855</v>
      </c>
    </row>
    <row r="484" spans="1:4" ht="28" x14ac:dyDescent="0.15">
      <c r="A484" s="54">
        <v>4</v>
      </c>
      <c r="B484" s="55"/>
      <c r="C484" s="44" t="s">
        <v>856</v>
      </c>
      <c r="D484" s="44" t="s">
        <v>857</v>
      </c>
    </row>
    <row r="485" spans="1:4" ht="44" x14ac:dyDescent="0.15">
      <c r="A485" s="57">
        <v>2</v>
      </c>
      <c r="B485" s="54">
        <v>144</v>
      </c>
      <c r="C485" s="126" t="s">
        <v>858</v>
      </c>
      <c r="D485" s="126" t="s">
        <v>859</v>
      </c>
    </row>
    <row r="486" spans="1:4" ht="44" x14ac:dyDescent="0.15">
      <c r="A486" s="59">
        <v>3</v>
      </c>
      <c r="B486" s="58"/>
      <c r="C486" s="126" t="s">
        <v>860</v>
      </c>
      <c r="D486" s="126" t="s">
        <v>861</v>
      </c>
    </row>
    <row r="487" spans="1:4" ht="44" x14ac:dyDescent="0.15">
      <c r="A487" s="54">
        <v>4</v>
      </c>
      <c r="B487" s="58"/>
      <c r="C487" s="126" t="s">
        <v>860</v>
      </c>
      <c r="D487" s="126" t="s">
        <v>861</v>
      </c>
    </row>
    <row r="488" spans="1:4" ht="44" x14ac:dyDescent="0.15">
      <c r="A488" s="57">
        <v>2</v>
      </c>
      <c r="B488" s="58">
        <v>10</v>
      </c>
      <c r="C488" s="126" t="s">
        <v>862</v>
      </c>
      <c r="D488" s="126" t="s">
        <v>863</v>
      </c>
    </row>
    <row r="489" spans="1:4" ht="44" x14ac:dyDescent="0.15">
      <c r="A489" s="57">
        <v>2</v>
      </c>
      <c r="B489" s="58">
        <v>12</v>
      </c>
      <c r="C489" s="126" t="s">
        <v>864</v>
      </c>
      <c r="D489" s="126" t="s">
        <v>865</v>
      </c>
    </row>
    <row r="490" spans="1:4" ht="22" x14ac:dyDescent="0.15">
      <c r="A490" s="57">
        <v>2</v>
      </c>
      <c r="B490" s="60">
        <v>19</v>
      </c>
      <c r="C490" s="126" t="s">
        <v>866</v>
      </c>
      <c r="D490" s="126" t="s">
        <v>867</v>
      </c>
    </row>
    <row r="491" spans="1:4" ht="66" x14ac:dyDescent="0.15">
      <c r="A491" s="57">
        <v>2</v>
      </c>
      <c r="B491" s="60"/>
      <c r="C491" s="126" t="s">
        <v>868</v>
      </c>
      <c r="D491" s="126" t="s">
        <v>869</v>
      </c>
    </row>
    <row r="492" spans="1:4" ht="33" x14ac:dyDescent="0.15">
      <c r="A492" s="57">
        <v>2</v>
      </c>
      <c r="B492" s="57"/>
      <c r="C492" s="126" t="s">
        <v>870</v>
      </c>
      <c r="D492" s="126" t="s">
        <v>871</v>
      </c>
    </row>
    <row r="493" spans="1:4" ht="77" x14ac:dyDescent="0.15">
      <c r="A493" s="57">
        <v>2</v>
      </c>
      <c r="B493" s="58"/>
      <c r="C493" s="126" t="s">
        <v>872</v>
      </c>
      <c r="D493" s="126" t="s">
        <v>873</v>
      </c>
    </row>
    <row r="494" spans="1:4" ht="22" x14ac:dyDescent="0.15">
      <c r="A494" s="57">
        <v>2</v>
      </c>
      <c r="B494" s="63"/>
      <c r="C494" s="126" t="s">
        <v>874</v>
      </c>
      <c r="D494" s="126" t="s">
        <v>875</v>
      </c>
    </row>
    <row r="495" spans="1:4" ht="44" x14ac:dyDescent="0.15">
      <c r="A495" s="57">
        <v>2</v>
      </c>
      <c r="B495" s="57"/>
      <c r="C495" s="126" t="s">
        <v>876</v>
      </c>
      <c r="D495" s="126" t="s">
        <v>855</v>
      </c>
    </row>
    <row r="496" spans="1:4" ht="22" x14ac:dyDescent="0.15">
      <c r="A496" s="57">
        <v>2</v>
      </c>
      <c r="B496" s="60">
        <v>7</v>
      </c>
      <c r="C496" s="126" t="s">
        <v>877</v>
      </c>
      <c r="D496" s="126" t="s">
        <v>867</v>
      </c>
    </row>
    <row r="497" spans="1:4" ht="22" x14ac:dyDescent="0.15">
      <c r="A497" s="57">
        <v>2</v>
      </c>
      <c r="B497" s="57">
        <v>66</v>
      </c>
      <c r="C497" s="126" t="s">
        <v>878</v>
      </c>
      <c r="D497" s="126" t="s">
        <v>879</v>
      </c>
    </row>
    <row r="498" spans="1:4" x14ac:dyDescent="0.15">
      <c r="A498" s="57">
        <v>2</v>
      </c>
      <c r="B498" s="58"/>
      <c r="C498" s="126" t="s">
        <v>880</v>
      </c>
      <c r="D498" s="126" t="s">
        <v>881</v>
      </c>
    </row>
    <row r="499" spans="1:4" x14ac:dyDescent="0.15">
      <c r="A499" s="54">
        <v>4</v>
      </c>
      <c r="B499" s="55">
        <v>42</v>
      </c>
      <c r="C499" s="44" t="s">
        <v>882</v>
      </c>
      <c r="D499" s="44" t="s">
        <v>883</v>
      </c>
    </row>
    <row r="500" spans="1:4" ht="55" x14ac:dyDescent="0.15">
      <c r="A500" s="54">
        <v>4</v>
      </c>
      <c r="B500" s="55">
        <v>43</v>
      </c>
      <c r="C500" s="44" t="s">
        <v>882</v>
      </c>
      <c r="D500" s="44" t="s">
        <v>884</v>
      </c>
    </row>
    <row r="501" spans="1:4" ht="28" x14ac:dyDescent="0.15">
      <c r="A501" s="54">
        <v>4</v>
      </c>
      <c r="B501" s="55"/>
      <c r="C501" s="44" t="s">
        <v>885</v>
      </c>
      <c r="D501" s="44" t="s">
        <v>886</v>
      </c>
    </row>
    <row r="502" spans="1:4" ht="22" x14ac:dyDescent="0.15">
      <c r="A502" s="54">
        <v>4</v>
      </c>
      <c r="B502" s="55">
        <v>61</v>
      </c>
      <c r="C502" s="44" t="s">
        <v>887</v>
      </c>
      <c r="D502" s="44" t="s">
        <v>888</v>
      </c>
    </row>
    <row r="503" spans="1:4" ht="66" x14ac:dyDescent="0.15">
      <c r="A503" s="54">
        <v>4</v>
      </c>
      <c r="B503" s="56">
        <v>60</v>
      </c>
      <c r="C503" s="126" t="s">
        <v>889</v>
      </c>
      <c r="D503" s="126" t="s">
        <v>890</v>
      </c>
    </row>
    <row r="504" spans="1:4" x14ac:dyDescent="0.15">
      <c r="A504" s="54">
        <v>4</v>
      </c>
      <c r="B504" s="56"/>
      <c r="C504" s="126" t="s">
        <v>891</v>
      </c>
      <c r="D504" s="126" t="s">
        <v>892</v>
      </c>
    </row>
    <row r="505" spans="1:4" ht="22" x14ac:dyDescent="0.15">
      <c r="A505" s="54">
        <v>4</v>
      </c>
      <c r="B505" s="55">
        <v>59</v>
      </c>
      <c r="C505" s="44" t="s">
        <v>893</v>
      </c>
      <c r="D505" s="44" t="s">
        <v>894</v>
      </c>
    </row>
    <row r="506" spans="1:4" ht="33" x14ac:dyDescent="0.15">
      <c r="A506" s="57">
        <v>2</v>
      </c>
      <c r="B506" s="63">
        <v>181</v>
      </c>
      <c r="C506" s="126" t="s">
        <v>895</v>
      </c>
      <c r="D506" s="126" t="s">
        <v>896</v>
      </c>
    </row>
    <row r="507" spans="1:4" x14ac:dyDescent="0.15">
      <c r="A507" s="59">
        <v>3</v>
      </c>
      <c r="B507" s="57">
        <v>58</v>
      </c>
      <c r="C507" s="126" t="s">
        <v>897</v>
      </c>
      <c r="D507" s="126"/>
    </row>
    <row r="508" spans="1:4" x14ac:dyDescent="0.15">
      <c r="A508" s="54">
        <v>4</v>
      </c>
      <c r="B508" s="55"/>
      <c r="C508" s="44" t="s">
        <v>898</v>
      </c>
      <c r="D508" s="44" t="s">
        <v>204</v>
      </c>
    </row>
    <row r="509" spans="1:4" x14ac:dyDescent="0.15">
      <c r="A509" s="57">
        <v>2</v>
      </c>
      <c r="B509" s="54">
        <v>139</v>
      </c>
      <c r="C509" s="126" t="s">
        <v>899</v>
      </c>
      <c r="D509" s="126" t="s">
        <v>900</v>
      </c>
    </row>
    <row r="510" spans="1:4" ht="33" x14ac:dyDescent="0.15">
      <c r="A510" s="57">
        <v>2</v>
      </c>
      <c r="B510" s="54">
        <v>140</v>
      </c>
      <c r="C510" s="126" t="s">
        <v>899</v>
      </c>
      <c r="D510" s="126" t="s">
        <v>901</v>
      </c>
    </row>
    <row r="511" spans="1:4" ht="33" x14ac:dyDescent="0.15">
      <c r="A511" s="57">
        <v>2</v>
      </c>
      <c r="B511" s="54">
        <v>124</v>
      </c>
      <c r="C511" s="126" t="s">
        <v>902</v>
      </c>
      <c r="D511" s="126" t="s">
        <v>903</v>
      </c>
    </row>
    <row r="512" spans="1:4" x14ac:dyDescent="0.15">
      <c r="A512" s="57">
        <v>2</v>
      </c>
      <c r="B512" s="54">
        <v>124</v>
      </c>
      <c r="C512" s="126" t="s">
        <v>904</v>
      </c>
      <c r="D512" s="126" t="s">
        <v>905</v>
      </c>
    </row>
    <row r="513" spans="1:4" ht="33" x14ac:dyDescent="0.15">
      <c r="A513" s="57">
        <v>2</v>
      </c>
      <c r="B513" s="57"/>
      <c r="C513" s="126" t="s">
        <v>906</v>
      </c>
      <c r="D513" s="126" t="s">
        <v>907</v>
      </c>
    </row>
    <row r="514" spans="1:4" x14ac:dyDescent="0.15">
      <c r="A514" s="57">
        <v>2</v>
      </c>
      <c r="B514" s="59">
        <v>81</v>
      </c>
      <c r="C514" s="126" t="s">
        <v>908</v>
      </c>
      <c r="D514" s="126" t="s">
        <v>909</v>
      </c>
    </row>
    <row r="515" spans="1:4" x14ac:dyDescent="0.15">
      <c r="A515" s="57">
        <v>2</v>
      </c>
      <c r="B515" s="59"/>
      <c r="C515" s="126" t="s">
        <v>908</v>
      </c>
      <c r="D515" s="126" t="s">
        <v>387</v>
      </c>
    </row>
    <row r="516" spans="1:4" ht="33" x14ac:dyDescent="0.15">
      <c r="A516" s="57">
        <v>2</v>
      </c>
      <c r="B516" s="57"/>
      <c r="C516" s="126" t="s">
        <v>910</v>
      </c>
      <c r="D516" s="126" t="s">
        <v>911</v>
      </c>
    </row>
    <row r="517" spans="1:4" ht="55" x14ac:dyDescent="0.15">
      <c r="A517" s="54">
        <v>4</v>
      </c>
      <c r="B517" s="56"/>
      <c r="C517" s="126" t="s">
        <v>912</v>
      </c>
      <c r="D517" s="126" t="s">
        <v>913</v>
      </c>
    </row>
    <row r="518" spans="1:4" x14ac:dyDescent="0.15">
      <c r="A518" s="54">
        <v>4</v>
      </c>
      <c r="B518" s="55"/>
      <c r="C518" s="45" t="s">
        <v>914</v>
      </c>
      <c r="D518" s="44" t="s">
        <v>915</v>
      </c>
    </row>
    <row r="519" spans="1:4" ht="33" x14ac:dyDescent="0.15">
      <c r="A519" s="57">
        <v>2</v>
      </c>
      <c r="B519" s="59">
        <v>89</v>
      </c>
      <c r="C519" s="126" t="s">
        <v>916</v>
      </c>
      <c r="D519" s="126" t="s">
        <v>917</v>
      </c>
    </row>
    <row r="520" spans="1:4" x14ac:dyDescent="0.15">
      <c r="A520" s="57">
        <v>2</v>
      </c>
      <c r="B520" s="57">
        <v>85</v>
      </c>
      <c r="C520" s="126" t="s">
        <v>918</v>
      </c>
      <c r="D520" s="126" t="s">
        <v>919</v>
      </c>
    </row>
    <row r="521" spans="1:4" x14ac:dyDescent="0.15">
      <c r="A521" s="57">
        <v>2</v>
      </c>
      <c r="B521" s="59">
        <v>87</v>
      </c>
      <c r="C521" s="126" t="s">
        <v>920</v>
      </c>
      <c r="D521" s="126" t="s">
        <v>921</v>
      </c>
    </row>
    <row r="522" spans="1:4" ht="22" x14ac:dyDescent="0.15">
      <c r="A522" s="59">
        <v>3</v>
      </c>
      <c r="B522" s="57">
        <v>92</v>
      </c>
      <c r="C522" s="126" t="s">
        <v>922</v>
      </c>
      <c r="D522" s="126" t="s">
        <v>923</v>
      </c>
    </row>
    <row r="523" spans="1:4" ht="33" x14ac:dyDescent="0.15">
      <c r="A523" s="59">
        <v>3</v>
      </c>
      <c r="B523" s="59"/>
      <c r="C523" s="126" t="s">
        <v>924</v>
      </c>
      <c r="D523" s="126" t="s">
        <v>925</v>
      </c>
    </row>
    <row r="524" spans="1:4" ht="77" x14ac:dyDescent="0.15">
      <c r="A524" s="59">
        <v>3</v>
      </c>
      <c r="B524" s="59">
        <v>143</v>
      </c>
      <c r="C524" s="126" t="s">
        <v>926</v>
      </c>
      <c r="D524" s="126" t="s">
        <v>927</v>
      </c>
    </row>
    <row r="525" spans="1:4" x14ac:dyDescent="0.15">
      <c r="A525" s="54">
        <v>4</v>
      </c>
      <c r="B525" s="55"/>
      <c r="C525" s="44" t="s">
        <v>928</v>
      </c>
      <c r="D525" s="44" t="s">
        <v>929</v>
      </c>
    </row>
    <row r="526" spans="1:4" ht="66" x14ac:dyDescent="0.15">
      <c r="A526" s="59">
        <v>3</v>
      </c>
      <c r="B526" s="57"/>
      <c r="C526" s="126" t="s">
        <v>930</v>
      </c>
      <c r="D526" s="126" t="s">
        <v>931</v>
      </c>
    </row>
    <row r="527" spans="1:4" ht="66" x14ac:dyDescent="0.15">
      <c r="A527" s="59">
        <v>3</v>
      </c>
      <c r="B527" s="57"/>
      <c r="C527" s="126" t="s">
        <v>930</v>
      </c>
      <c r="D527" s="126" t="s">
        <v>931</v>
      </c>
    </row>
    <row r="528" spans="1:4" x14ac:dyDescent="0.15">
      <c r="A528" s="59">
        <v>3</v>
      </c>
      <c r="B528" s="57"/>
      <c r="C528" s="126" t="s">
        <v>932</v>
      </c>
      <c r="D528" s="126" t="s">
        <v>933</v>
      </c>
    </row>
    <row r="529" spans="1:4" ht="44" x14ac:dyDescent="0.15">
      <c r="A529" s="54">
        <v>4</v>
      </c>
      <c r="B529" s="55">
        <v>52</v>
      </c>
      <c r="C529" s="44" t="s">
        <v>934</v>
      </c>
      <c r="D529" s="44" t="s">
        <v>935</v>
      </c>
    </row>
    <row r="530" spans="1:4" x14ac:dyDescent="0.15">
      <c r="A530" s="54">
        <v>4</v>
      </c>
      <c r="B530" s="55">
        <v>61</v>
      </c>
      <c r="C530" s="44" t="s">
        <v>936</v>
      </c>
      <c r="D530" s="44" t="s">
        <v>937</v>
      </c>
    </row>
    <row r="531" spans="1:4" ht="55" x14ac:dyDescent="0.15">
      <c r="A531" s="54">
        <v>4</v>
      </c>
      <c r="B531" s="55">
        <v>56</v>
      </c>
      <c r="C531" s="44" t="s">
        <v>936</v>
      </c>
      <c r="D531" s="44" t="s">
        <v>938</v>
      </c>
    </row>
    <row r="532" spans="1:4" ht="33" x14ac:dyDescent="0.15">
      <c r="A532" s="54">
        <v>4</v>
      </c>
      <c r="B532" s="55">
        <v>54</v>
      </c>
      <c r="C532" s="44" t="s">
        <v>939</v>
      </c>
      <c r="D532" s="44" t="s">
        <v>940</v>
      </c>
    </row>
    <row r="533" spans="1:4" ht="44" x14ac:dyDescent="0.15">
      <c r="A533" s="59">
        <v>3</v>
      </c>
      <c r="B533" s="59"/>
      <c r="C533" s="126" t="s">
        <v>941</v>
      </c>
      <c r="D533" s="126" t="s">
        <v>942</v>
      </c>
    </row>
    <row r="534" spans="1:4" ht="22" x14ac:dyDescent="0.15">
      <c r="A534" s="59">
        <v>3</v>
      </c>
      <c r="B534" s="59"/>
      <c r="C534" s="126" t="s">
        <v>943</v>
      </c>
      <c r="D534" s="126" t="s">
        <v>944</v>
      </c>
    </row>
    <row r="535" spans="1:4" ht="22" x14ac:dyDescent="0.15">
      <c r="A535" s="54">
        <v>4</v>
      </c>
      <c r="B535" s="55"/>
      <c r="C535" s="44" t="s">
        <v>945</v>
      </c>
      <c r="D535" s="44" t="s">
        <v>946</v>
      </c>
    </row>
    <row r="536" spans="1:4" ht="22" x14ac:dyDescent="0.15">
      <c r="A536" s="59">
        <v>3</v>
      </c>
      <c r="B536" s="59"/>
      <c r="C536" s="126" t="s">
        <v>947</v>
      </c>
      <c r="D536" s="126" t="s">
        <v>948</v>
      </c>
    </row>
    <row r="537" spans="1:4" ht="33" x14ac:dyDescent="0.15">
      <c r="A537" s="58"/>
      <c r="B537" s="57"/>
      <c r="C537" s="126" t="s">
        <v>949</v>
      </c>
      <c r="D537" s="126" t="s">
        <v>950</v>
      </c>
    </row>
    <row r="538" spans="1:4" ht="22" x14ac:dyDescent="0.15">
      <c r="A538" s="57">
        <v>2</v>
      </c>
      <c r="B538" s="59"/>
      <c r="C538" s="126" t="s">
        <v>951</v>
      </c>
      <c r="D538" s="126" t="s">
        <v>952</v>
      </c>
    </row>
    <row r="539" spans="1:4" x14ac:dyDescent="0.15">
      <c r="A539" s="57">
        <v>2</v>
      </c>
      <c r="B539" s="63"/>
      <c r="C539" s="126" t="s">
        <v>951</v>
      </c>
      <c r="D539" s="126" t="s">
        <v>953</v>
      </c>
    </row>
    <row r="540" spans="1:4" x14ac:dyDescent="0.15">
      <c r="A540" s="59">
        <v>3</v>
      </c>
      <c r="B540" s="57"/>
      <c r="C540" s="126" t="s">
        <v>954</v>
      </c>
      <c r="D540" s="126" t="s">
        <v>955</v>
      </c>
    </row>
    <row r="541" spans="1:4" ht="44" x14ac:dyDescent="0.15">
      <c r="A541" s="58"/>
      <c r="B541" s="58"/>
      <c r="C541" s="126" t="s">
        <v>956</v>
      </c>
      <c r="D541" s="126" t="s">
        <v>957</v>
      </c>
    </row>
    <row r="542" spans="1:4" ht="22" x14ac:dyDescent="0.15">
      <c r="A542" s="58">
        <v>1</v>
      </c>
      <c r="B542" s="57">
        <v>58</v>
      </c>
      <c r="C542" s="126" t="s">
        <v>958</v>
      </c>
      <c r="D542" s="126" t="s">
        <v>959</v>
      </c>
    </row>
    <row r="543" spans="1:4" ht="22" x14ac:dyDescent="0.15">
      <c r="A543" s="54">
        <v>4</v>
      </c>
      <c r="B543" s="55"/>
      <c r="C543" s="44" t="s">
        <v>960</v>
      </c>
      <c r="D543" s="44" t="s">
        <v>961</v>
      </c>
    </row>
    <row r="544" spans="1:4" x14ac:dyDescent="0.15">
      <c r="A544" s="57">
        <v>2</v>
      </c>
      <c r="B544" s="59"/>
      <c r="C544" s="126" t="s">
        <v>962</v>
      </c>
      <c r="D544" s="126" t="s">
        <v>963</v>
      </c>
    </row>
    <row r="545" spans="1:4" x14ac:dyDescent="0.15">
      <c r="A545" s="57">
        <v>2</v>
      </c>
      <c r="B545" s="54"/>
      <c r="C545" s="126" t="s">
        <v>964</v>
      </c>
      <c r="D545" s="126" t="s">
        <v>965</v>
      </c>
    </row>
    <row r="546" spans="1:4" x14ac:dyDescent="0.15">
      <c r="A546" s="57">
        <v>2</v>
      </c>
      <c r="B546" s="58"/>
      <c r="C546" s="126" t="s">
        <v>966</v>
      </c>
      <c r="D546" s="126" t="s">
        <v>967</v>
      </c>
    </row>
    <row r="547" spans="1:4" ht="44" x14ac:dyDescent="0.15">
      <c r="A547" s="59">
        <v>3</v>
      </c>
      <c r="B547" s="57">
        <v>53</v>
      </c>
      <c r="C547" s="126" t="s">
        <v>968</v>
      </c>
      <c r="D547" s="126" t="s">
        <v>969</v>
      </c>
    </row>
    <row r="548" spans="1:4" ht="33" x14ac:dyDescent="0.15">
      <c r="A548" s="59">
        <v>3</v>
      </c>
      <c r="B548" s="57"/>
      <c r="C548" s="126" t="s">
        <v>970</v>
      </c>
      <c r="D548" s="126" t="s">
        <v>971</v>
      </c>
    </row>
    <row r="549" spans="1:4" ht="55" x14ac:dyDescent="0.15">
      <c r="A549" s="54">
        <v>4</v>
      </c>
      <c r="B549" s="55"/>
      <c r="C549" s="44" t="s">
        <v>972</v>
      </c>
      <c r="D549" s="44" t="s">
        <v>973</v>
      </c>
    </row>
    <row r="550" spans="1:4" ht="55" x14ac:dyDescent="0.15">
      <c r="A550" s="54">
        <v>4</v>
      </c>
      <c r="B550" s="55"/>
      <c r="C550" s="44" t="s">
        <v>974</v>
      </c>
      <c r="D550" s="44" t="s">
        <v>975</v>
      </c>
    </row>
    <row r="551" spans="1:4" ht="33" x14ac:dyDescent="0.15">
      <c r="A551" s="54">
        <v>4</v>
      </c>
      <c r="B551" s="55"/>
      <c r="C551" s="44" t="s">
        <v>976</v>
      </c>
      <c r="D551" s="44" t="s">
        <v>977</v>
      </c>
    </row>
    <row r="552" spans="1:4" ht="33" x14ac:dyDescent="0.15">
      <c r="A552" s="59">
        <v>3</v>
      </c>
      <c r="B552" s="60">
        <v>14</v>
      </c>
      <c r="C552" s="126" t="s">
        <v>978</v>
      </c>
      <c r="D552" s="126" t="s">
        <v>979</v>
      </c>
    </row>
    <row r="553" spans="1:4" x14ac:dyDescent="0.15">
      <c r="A553" s="58"/>
      <c r="B553" s="60"/>
      <c r="C553" s="126" t="s">
        <v>980</v>
      </c>
      <c r="D553" s="126" t="s">
        <v>574</v>
      </c>
    </row>
    <row r="554" spans="1:4" ht="22" x14ac:dyDescent="0.15">
      <c r="A554" s="61"/>
      <c r="B554" s="62"/>
      <c r="C554" s="44" t="s">
        <v>981</v>
      </c>
      <c r="D554" s="44" t="s">
        <v>982</v>
      </c>
    </row>
    <row r="555" spans="1:4" x14ac:dyDescent="0.15">
      <c r="A555" s="54">
        <v>4</v>
      </c>
      <c r="B555" s="55"/>
      <c r="C555" s="44" t="s">
        <v>983</v>
      </c>
      <c r="D555" s="44" t="s">
        <v>984</v>
      </c>
    </row>
    <row r="556" spans="1:4" x14ac:dyDescent="0.15">
      <c r="A556" s="57">
        <v>2</v>
      </c>
      <c r="B556" s="59"/>
      <c r="C556" s="126" t="s">
        <v>985</v>
      </c>
      <c r="D556" s="126" t="s">
        <v>986</v>
      </c>
    </row>
    <row r="557" spans="1:4" ht="44" x14ac:dyDescent="0.15">
      <c r="A557" s="54">
        <v>4</v>
      </c>
      <c r="B557" s="55"/>
      <c r="C557" s="44" t="s">
        <v>987</v>
      </c>
      <c r="D557" s="44" t="s">
        <v>988</v>
      </c>
    </row>
    <row r="558" spans="1:4" ht="22" x14ac:dyDescent="0.15">
      <c r="A558" s="59">
        <v>3</v>
      </c>
      <c r="B558" s="57">
        <v>289</v>
      </c>
      <c r="C558" s="126" t="s">
        <v>989</v>
      </c>
      <c r="D558" s="126" t="s">
        <v>990</v>
      </c>
    </row>
    <row r="559" spans="1:4" ht="22" x14ac:dyDescent="0.15">
      <c r="A559" s="54">
        <v>4</v>
      </c>
      <c r="B559" s="57"/>
      <c r="C559" s="126" t="s">
        <v>989</v>
      </c>
      <c r="D559" s="126" t="s">
        <v>990</v>
      </c>
    </row>
    <row r="560" spans="1:4" ht="44" x14ac:dyDescent="0.15">
      <c r="A560" s="59">
        <v>3</v>
      </c>
      <c r="B560" s="54">
        <v>289</v>
      </c>
      <c r="C560" s="126" t="s">
        <v>991</v>
      </c>
      <c r="D560" s="126" t="s">
        <v>992</v>
      </c>
    </row>
    <row r="561" spans="1:4" ht="44" x14ac:dyDescent="0.15">
      <c r="A561" s="54">
        <v>4</v>
      </c>
      <c r="B561" s="54"/>
      <c r="C561" s="126" t="s">
        <v>991</v>
      </c>
      <c r="D561" s="126" t="s">
        <v>992</v>
      </c>
    </row>
    <row r="562" spans="1:4" ht="22" x14ac:dyDescent="0.15">
      <c r="A562" s="59">
        <v>3</v>
      </c>
      <c r="B562" s="60">
        <v>216</v>
      </c>
      <c r="C562" s="126" t="s">
        <v>993</v>
      </c>
      <c r="D562" s="127" t="s">
        <v>994</v>
      </c>
    </row>
    <row r="563" spans="1:4" ht="22" x14ac:dyDescent="0.15">
      <c r="A563" s="54">
        <v>4</v>
      </c>
      <c r="B563" s="60"/>
      <c r="C563" s="126" t="s">
        <v>993</v>
      </c>
      <c r="D563" s="126" t="s">
        <v>994</v>
      </c>
    </row>
    <row r="564" spans="1:4" ht="66" x14ac:dyDescent="0.15">
      <c r="A564" s="59">
        <v>3</v>
      </c>
      <c r="B564" s="60">
        <v>216</v>
      </c>
      <c r="C564" s="126" t="s">
        <v>995</v>
      </c>
      <c r="D564" s="126" t="s">
        <v>996</v>
      </c>
    </row>
    <row r="565" spans="1:4" ht="66" x14ac:dyDescent="0.15">
      <c r="A565" s="54">
        <v>4</v>
      </c>
      <c r="B565" s="60"/>
      <c r="C565" s="126" t="s">
        <v>995</v>
      </c>
      <c r="D565" s="126" t="s">
        <v>996</v>
      </c>
    </row>
    <row r="566" spans="1:4" ht="22" x14ac:dyDescent="0.15">
      <c r="A566" s="59">
        <v>3</v>
      </c>
      <c r="B566" s="57">
        <v>257</v>
      </c>
      <c r="C566" s="126" t="s">
        <v>997</v>
      </c>
      <c r="D566" s="126" t="s">
        <v>998</v>
      </c>
    </row>
    <row r="567" spans="1:4" ht="22" x14ac:dyDescent="0.15">
      <c r="A567" s="54">
        <v>4</v>
      </c>
      <c r="B567" s="57"/>
      <c r="C567" s="126" t="s">
        <v>997</v>
      </c>
      <c r="D567" s="126" t="s">
        <v>998</v>
      </c>
    </row>
    <row r="568" spans="1:4" ht="22" x14ac:dyDescent="0.15">
      <c r="A568" s="59">
        <v>3</v>
      </c>
      <c r="B568" s="57"/>
      <c r="C568" s="126" t="s">
        <v>999</v>
      </c>
      <c r="D568" s="126" t="s">
        <v>1000</v>
      </c>
    </row>
    <row r="569" spans="1:4" ht="22" x14ac:dyDescent="0.15">
      <c r="A569" s="54">
        <v>4</v>
      </c>
      <c r="B569" s="57"/>
      <c r="C569" s="126" t="s">
        <v>999</v>
      </c>
      <c r="D569" s="126" t="s">
        <v>1000</v>
      </c>
    </row>
    <row r="570" spans="1:4" ht="77" x14ac:dyDescent="0.15">
      <c r="A570" s="59">
        <v>3</v>
      </c>
      <c r="B570" s="57" t="s">
        <v>1001</v>
      </c>
      <c r="C570" s="126" t="s">
        <v>1002</v>
      </c>
      <c r="D570" s="126" t="s">
        <v>1003</v>
      </c>
    </row>
    <row r="571" spans="1:4" ht="77" x14ac:dyDescent="0.15">
      <c r="A571" s="54">
        <v>4</v>
      </c>
      <c r="B571" s="57"/>
      <c r="C571" s="126" t="s">
        <v>1002</v>
      </c>
      <c r="D571" s="126" t="s">
        <v>1004</v>
      </c>
    </row>
    <row r="572" spans="1:4" x14ac:dyDescent="0.15">
      <c r="A572" s="59">
        <v>3</v>
      </c>
      <c r="B572" s="59"/>
      <c r="C572" s="126" t="s">
        <v>1005</v>
      </c>
      <c r="D572" s="126" t="s">
        <v>1006</v>
      </c>
    </row>
    <row r="573" spans="1:4" ht="22" x14ac:dyDescent="0.15">
      <c r="A573" s="57">
        <v>2</v>
      </c>
      <c r="B573" s="58"/>
      <c r="C573" s="126" t="s">
        <v>1007</v>
      </c>
      <c r="D573" s="126" t="s">
        <v>1008</v>
      </c>
    </row>
    <row r="574" spans="1:4" ht="44" x14ac:dyDescent="0.15">
      <c r="A574" s="54">
        <v>4</v>
      </c>
      <c r="B574" s="60">
        <v>13</v>
      </c>
      <c r="C574" s="126" t="s">
        <v>1009</v>
      </c>
      <c r="D574" s="126" t="s">
        <v>1010</v>
      </c>
    </row>
    <row r="575" spans="1:4" ht="55" x14ac:dyDescent="0.15">
      <c r="A575" s="54">
        <v>4</v>
      </c>
      <c r="B575" s="60">
        <v>13</v>
      </c>
      <c r="C575" s="126" t="s">
        <v>1009</v>
      </c>
      <c r="D575" s="126" t="s">
        <v>1011</v>
      </c>
    </row>
    <row r="576" spans="1:4" ht="55" x14ac:dyDescent="0.15">
      <c r="A576" s="54">
        <v>4</v>
      </c>
      <c r="B576" s="60">
        <v>14</v>
      </c>
      <c r="C576" s="126" t="s">
        <v>1012</v>
      </c>
      <c r="D576" s="126" t="s">
        <v>1013</v>
      </c>
    </row>
    <row r="577" spans="1:4" ht="44" x14ac:dyDescent="0.15">
      <c r="A577" s="59">
        <v>3</v>
      </c>
      <c r="B577" s="57">
        <v>99</v>
      </c>
      <c r="C577" s="126" t="s">
        <v>1014</v>
      </c>
      <c r="D577" s="126" t="s">
        <v>1015</v>
      </c>
    </row>
    <row r="578" spans="1:4" ht="55" x14ac:dyDescent="0.15">
      <c r="A578" s="59">
        <v>3</v>
      </c>
      <c r="B578" s="57">
        <v>100</v>
      </c>
      <c r="C578" s="126" t="s">
        <v>1016</v>
      </c>
      <c r="D578" s="126" t="s">
        <v>1017</v>
      </c>
    </row>
    <row r="579" spans="1:4" ht="55" x14ac:dyDescent="0.15">
      <c r="A579" s="59">
        <v>3</v>
      </c>
      <c r="B579" s="59">
        <v>171</v>
      </c>
      <c r="C579" s="126" t="s">
        <v>1018</v>
      </c>
      <c r="D579" s="126" t="s">
        <v>1019</v>
      </c>
    </row>
    <row r="580" spans="1:4" ht="44" x14ac:dyDescent="0.15">
      <c r="A580" s="59">
        <v>3</v>
      </c>
      <c r="B580" s="60">
        <v>9</v>
      </c>
      <c r="C580" s="126" t="s">
        <v>1020</v>
      </c>
      <c r="D580" s="126" t="s">
        <v>1021</v>
      </c>
    </row>
    <row r="581" spans="1:4" ht="33" x14ac:dyDescent="0.15">
      <c r="A581" s="59">
        <v>3</v>
      </c>
      <c r="B581" s="60"/>
      <c r="C581" s="126" t="s">
        <v>1022</v>
      </c>
      <c r="D581" s="126" t="s">
        <v>1023</v>
      </c>
    </row>
    <row r="582" spans="1:4" ht="33" x14ac:dyDescent="0.15">
      <c r="A582" s="59">
        <v>3</v>
      </c>
      <c r="B582" s="60"/>
      <c r="C582" s="126" t="s">
        <v>1024</v>
      </c>
      <c r="D582" s="126" t="s">
        <v>1025</v>
      </c>
    </row>
    <row r="583" spans="1:4" ht="55" x14ac:dyDescent="0.15">
      <c r="A583" s="59">
        <v>3</v>
      </c>
      <c r="B583" s="60"/>
      <c r="C583" s="126" t="s">
        <v>1026</v>
      </c>
      <c r="D583" s="126" t="s">
        <v>1027</v>
      </c>
    </row>
    <row r="584" spans="1:4" ht="22" x14ac:dyDescent="0.15">
      <c r="A584" s="59">
        <v>3</v>
      </c>
      <c r="B584" s="60"/>
      <c r="C584" s="126" t="s">
        <v>1028</v>
      </c>
      <c r="D584" s="126" t="s">
        <v>1029</v>
      </c>
    </row>
    <row r="585" spans="1:4" ht="33" x14ac:dyDescent="0.15">
      <c r="A585" s="59">
        <v>3</v>
      </c>
      <c r="B585" s="60">
        <v>17</v>
      </c>
      <c r="C585" s="126" t="s">
        <v>1030</v>
      </c>
      <c r="D585" s="126" t="s">
        <v>1031</v>
      </c>
    </row>
    <row r="586" spans="1:4" ht="22" x14ac:dyDescent="0.15">
      <c r="A586" s="58"/>
      <c r="B586" s="58"/>
      <c r="C586" s="126" t="s">
        <v>1032</v>
      </c>
      <c r="D586" s="126" t="s">
        <v>1033</v>
      </c>
    </row>
    <row r="587" spans="1:4" ht="33" x14ac:dyDescent="0.15">
      <c r="A587" s="57">
        <v>2</v>
      </c>
      <c r="B587" s="63" t="s">
        <v>1034</v>
      </c>
      <c r="C587" s="126" t="s">
        <v>1035</v>
      </c>
      <c r="D587" s="126" t="s">
        <v>1036</v>
      </c>
    </row>
    <row r="588" spans="1:4" x14ac:dyDescent="0.15">
      <c r="A588" s="59">
        <v>3</v>
      </c>
      <c r="B588" s="59"/>
      <c r="C588" s="126" t="s">
        <v>1037</v>
      </c>
      <c r="D588" s="126" t="s">
        <v>1038</v>
      </c>
    </row>
    <row r="589" spans="1:4" ht="44" x14ac:dyDescent="0.15">
      <c r="A589" s="59">
        <v>3</v>
      </c>
      <c r="B589" s="59"/>
      <c r="C589" s="126" t="s">
        <v>1039</v>
      </c>
      <c r="D589" s="126" t="s">
        <v>1040</v>
      </c>
    </row>
    <row r="590" spans="1:4" ht="44" x14ac:dyDescent="0.15">
      <c r="A590" s="58"/>
      <c r="B590" s="58"/>
      <c r="C590" s="126" t="s">
        <v>1041</v>
      </c>
      <c r="D590" s="126" t="s">
        <v>1042</v>
      </c>
    </row>
    <row r="591" spans="1:4" ht="33" x14ac:dyDescent="0.15">
      <c r="A591" s="57">
        <v>2</v>
      </c>
      <c r="B591" s="54">
        <v>143</v>
      </c>
      <c r="C591" s="126" t="s">
        <v>1043</v>
      </c>
      <c r="D591" s="126" t="s">
        <v>1044</v>
      </c>
    </row>
    <row r="592" spans="1:4" ht="33" x14ac:dyDescent="0.15">
      <c r="A592" s="57">
        <v>2</v>
      </c>
      <c r="B592" s="57"/>
      <c r="C592" s="126" t="s">
        <v>1045</v>
      </c>
      <c r="D592" s="126" t="s">
        <v>1046</v>
      </c>
    </row>
    <row r="593" spans="1:4" ht="55" x14ac:dyDescent="0.15">
      <c r="A593" s="59">
        <v>3</v>
      </c>
      <c r="B593" s="60"/>
      <c r="C593" s="126" t="s">
        <v>1047</v>
      </c>
      <c r="D593" s="126" t="s">
        <v>1048</v>
      </c>
    </row>
    <row r="594" spans="1:4" ht="55" x14ac:dyDescent="0.15">
      <c r="A594" s="54">
        <v>4</v>
      </c>
      <c r="B594" s="60"/>
      <c r="C594" s="126" t="s">
        <v>1047</v>
      </c>
      <c r="D594" s="126" t="s">
        <v>1048</v>
      </c>
    </row>
    <row r="595" spans="1:4" x14ac:dyDescent="0.15">
      <c r="A595" s="57">
        <v>2</v>
      </c>
      <c r="B595" s="57"/>
      <c r="C595" s="126" t="s">
        <v>1049</v>
      </c>
      <c r="D595" s="126" t="s">
        <v>1050</v>
      </c>
    </row>
    <row r="596" spans="1:4" ht="44" x14ac:dyDescent="0.15">
      <c r="A596" s="57">
        <v>2</v>
      </c>
      <c r="B596" s="54"/>
      <c r="C596" s="126" t="s">
        <v>1051</v>
      </c>
      <c r="D596" s="126" t="s">
        <v>1052</v>
      </c>
    </row>
    <row r="597" spans="1:4" ht="22" x14ac:dyDescent="0.15">
      <c r="A597" s="59">
        <v>3</v>
      </c>
      <c r="B597" s="59">
        <v>165</v>
      </c>
      <c r="C597" s="126" t="s">
        <v>1053</v>
      </c>
      <c r="D597" s="126" t="s">
        <v>1054</v>
      </c>
    </row>
    <row r="598" spans="1:4" ht="22" x14ac:dyDescent="0.15">
      <c r="A598" s="57">
        <v>2</v>
      </c>
      <c r="B598" s="59">
        <v>61</v>
      </c>
      <c r="C598" s="126" t="s">
        <v>1055</v>
      </c>
      <c r="D598" s="126" t="s">
        <v>1056</v>
      </c>
    </row>
    <row r="599" spans="1:4" ht="22" x14ac:dyDescent="0.15">
      <c r="A599" s="57">
        <v>2</v>
      </c>
      <c r="B599" s="59"/>
      <c r="C599" s="126" t="s">
        <v>1057</v>
      </c>
      <c r="D599" s="126" t="s">
        <v>1058</v>
      </c>
    </row>
    <row r="600" spans="1:4" ht="22" x14ac:dyDescent="0.15">
      <c r="A600" s="59">
        <v>3</v>
      </c>
      <c r="B600" s="60"/>
      <c r="C600" s="126" t="s">
        <v>1059</v>
      </c>
      <c r="D600" s="126" t="s">
        <v>1060</v>
      </c>
    </row>
    <row r="601" spans="1:4" x14ac:dyDescent="0.15">
      <c r="A601" s="59">
        <v>3</v>
      </c>
      <c r="B601" s="57"/>
      <c r="C601" s="126" t="s">
        <v>1061</v>
      </c>
      <c r="D601" s="126" t="s">
        <v>1062</v>
      </c>
    </row>
    <row r="602" spans="1:4" ht="55" x14ac:dyDescent="0.15">
      <c r="A602" s="59">
        <v>3</v>
      </c>
      <c r="B602" s="57">
        <v>88</v>
      </c>
      <c r="C602" s="126" t="s">
        <v>1063</v>
      </c>
      <c r="D602" s="126" t="s">
        <v>1064</v>
      </c>
    </row>
    <row r="603" spans="1:4" ht="22" x14ac:dyDescent="0.15">
      <c r="A603" s="59">
        <v>3</v>
      </c>
      <c r="B603" s="57"/>
      <c r="C603" s="126" t="s">
        <v>1065</v>
      </c>
      <c r="D603" s="126" t="s">
        <v>1066</v>
      </c>
    </row>
    <row r="604" spans="1:4" ht="44" x14ac:dyDescent="0.15">
      <c r="A604" s="59">
        <v>3</v>
      </c>
      <c r="B604" s="57">
        <v>91</v>
      </c>
      <c r="C604" s="126" t="s">
        <v>1067</v>
      </c>
      <c r="D604" s="126" t="s">
        <v>1068</v>
      </c>
    </row>
    <row r="605" spans="1:4" x14ac:dyDescent="0.15">
      <c r="A605" s="59">
        <v>3</v>
      </c>
      <c r="B605" s="57"/>
      <c r="C605" s="126" t="s">
        <v>1069</v>
      </c>
      <c r="D605" s="126" t="s">
        <v>1070</v>
      </c>
    </row>
    <row r="606" spans="1:4" ht="33" x14ac:dyDescent="0.15">
      <c r="A606" s="59">
        <v>3</v>
      </c>
      <c r="B606" s="57">
        <v>89</v>
      </c>
      <c r="C606" s="126" t="s">
        <v>1071</v>
      </c>
      <c r="D606" s="126" t="s">
        <v>1072</v>
      </c>
    </row>
    <row r="607" spans="1:4" ht="55" x14ac:dyDescent="0.15">
      <c r="A607" s="59">
        <v>3</v>
      </c>
      <c r="B607" s="57"/>
      <c r="C607" s="126" t="s">
        <v>1073</v>
      </c>
      <c r="D607" s="126" t="s">
        <v>1074</v>
      </c>
    </row>
    <row r="608" spans="1:4" ht="33" x14ac:dyDescent="0.15">
      <c r="A608" s="59">
        <v>3</v>
      </c>
      <c r="B608" s="57">
        <v>89</v>
      </c>
      <c r="C608" s="126" t="s">
        <v>1075</v>
      </c>
      <c r="D608" s="126" t="s">
        <v>1076</v>
      </c>
    </row>
    <row r="609" spans="1:4" ht="22" x14ac:dyDescent="0.15">
      <c r="A609" s="59">
        <v>3</v>
      </c>
      <c r="B609" s="57"/>
      <c r="C609" s="126" t="s">
        <v>1077</v>
      </c>
      <c r="D609" s="126" t="s">
        <v>1078</v>
      </c>
    </row>
    <row r="610" spans="1:4" ht="22" x14ac:dyDescent="0.15">
      <c r="A610" s="59">
        <v>3</v>
      </c>
      <c r="B610" s="57">
        <v>89</v>
      </c>
      <c r="C610" s="126" t="s">
        <v>1079</v>
      </c>
      <c r="D610" s="126" t="s">
        <v>1080</v>
      </c>
    </row>
    <row r="611" spans="1:4" ht="33" x14ac:dyDescent="0.15">
      <c r="A611" s="59">
        <v>3</v>
      </c>
      <c r="B611" s="57">
        <v>90</v>
      </c>
      <c r="C611" s="126" t="s">
        <v>1081</v>
      </c>
      <c r="D611" s="126" t="s">
        <v>1082</v>
      </c>
    </row>
    <row r="612" spans="1:4" ht="33" x14ac:dyDescent="0.15">
      <c r="A612" s="57">
        <v>2</v>
      </c>
      <c r="B612" s="59">
        <v>43</v>
      </c>
      <c r="C612" s="126" t="s">
        <v>1083</v>
      </c>
      <c r="D612" s="126" t="s">
        <v>1084</v>
      </c>
    </row>
    <row r="613" spans="1:4" ht="33" x14ac:dyDescent="0.15">
      <c r="A613" s="59">
        <v>3</v>
      </c>
      <c r="B613" s="59"/>
      <c r="C613" s="126" t="s">
        <v>1085</v>
      </c>
      <c r="D613" s="126" t="s">
        <v>1086</v>
      </c>
    </row>
    <row r="614" spans="1:4" ht="33" x14ac:dyDescent="0.15">
      <c r="A614" s="59">
        <v>3</v>
      </c>
      <c r="B614" s="59"/>
      <c r="C614" s="126" t="s">
        <v>1087</v>
      </c>
      <c r="D614" s="126" t="s">
        <v>1086</v>
      </c>
    </row>
    <row r="615" spans="1:4" x14ac:dyDescent="0.15">
      <c r="A615" s="59">
        <v>3</v>
      </c>
      <c r="B615" s="59"/>
      <c r="C615" s="126" t="s">
        <v>1088</v>
      </c>
      <c r="D615" s="126" t="s">
        <v>1089</v>
      </c>
    </row>
    <row r="616" spans="1:4" x14ac:dyDescent="0.15">
      <c r="A616" s="54">
        <v>4</v>
      </c>
      <c r="B616" s="59"/>
      <c r="C616" s="126" t="s">
        <v>1088</v>
      </c>
      <c r="D616" s="126" t="s">
        <v>1089</v>
      </c>
    </row>
    <row r="617" spans="1:4" ht="22" x14ac:dyDescent="0.15">
      <c r="A617" s="59">
        <v>3</v>
      </c>
      <c r="B617" s="57">
        <v>293</v>
      </c>
      <c r="C617" s="126" t="s">
        <v>1090</v>
      </c>
      <c r="D617" s="126" t="s">
        <v>1091</v>
      </c>
    </row>
    <row r="618" spans="1:4" ht="22" x14ac:dyDescent="0.15">
      <c r="A618" s="54">
        <v>4</v>
      </c>
      <c r="B618" s="57"/>
      <c r="C618" s="126" t="s">
        <v>1090</v>
      </c>
      <c r="D618" s="126" t="s">
        <v>1091</v>
      </c>
    </row>
    <row r="619" spans="1:4" ht="44" x14ac:dyDescent="0.15">
      <c r="A619" s="59">
        <v>3</v>
      </c>
      <c r="B619" s="54">
        <v>293</v>
      </c>
      <c r="C619" s="126" t="s">
        <v>1092</v>
      </c>
      <c r="D619" s="126" t="s">
        <v>1093</v>
      </c>
    </row>
    <row r="620" spans="1:4" ht="44" x14ac:dyDescent="0.15">
      <c r="A620" s="54">
        <v>4</v>
      </c>
      <c r="B620" s="54"/>
      <c r="C620" s="126" t="s">
        <v>1092</v>
      </c>
      <c r="D620" s="126" t="s">
        <v>1093</v>
      </c>
    </row>
    <row r="621" spans="1:4" x14ac:dyDescent="0.15">
      <c r="A621" s="57">
        <v>2</v>
      </c>
      <c r="B621" s="54"/>
      <c r="C621" s="126" t="s">
        <v>1094</v>
      </c>
      <c r="D621" s="126" t="s">
        <v>1095</v>
      </c>
    </row>
    <row r="622" spans="1:4" ht="44" x14ac:dyDescent="0.15">
      <c r="A622" s="57">
        <v>2</v>
      </c>
      <c r="B622" s="59">
        <v>46</v>
      </c>
      <c r="C622" s="126" t="s">
        <v>1096</v>
      </c>
      <c r="D622" s="126" t="s">
        <v>1097</v>
      </c>
    </row>
    <row r="623" spans="1:4" ht="44" x14ac:dyDescent="0.15">
      <c r="A623" s="57">
        <v>2</v>
      </c>
      <c r="B623" s="59">
        <v>55</v>
      </c>
      <c r="C623" s="126" t="s">
        <v>1098</v>
      </c>
      <c r="D623" s="126" t="s">
        <v>1099</v>
      </c>
    </row>
    <row r="624" spans="1:4" ht="33" x14ac:dyDescent="0.15">
      <c r="A624" s="57">
        <v>2</v>
      </c>
      <c r="B624" s="59">
        <v>50</v>
      </c>
      <c r="C624" s="126" t="s">
        <v>1100</v>
      </c>
      <c r="D624" s="126" t="s">
        <v>1101</v>
      </c>
    </row>
    <row r="625" spans="1:4" ht="33" x14ac:dyDescent="0.15">
      <c r="A625" s="57">
        <v>2</v>
      </c>
      <c r="B625" s="54">
        <v>121</v>
      </c>
      <c r="C625" s="126" t="s">
        <v>1102</v>
      </c>
      <c r="D625" s="126" t="s">
        <v>1103</v>
      </c>
    </row>
    <row r="626" spans="1:4" ht="22" x14ac:dyDescent="0.15">
      <c r="A626" s="58"/>
      <c r="B626" s="58"/>
      <c r="C626" s="126" t="s">
        <v>1104</v>
      </c>
      <c r="D626" s="126" t="s">
        <v>637</v>
      </c>
    </row>
    <row r="627" spans="1:4" ht="66" x14ac:dyDescent="0.15">
      <c r="A627" s="59">
        <v>3</v>
      </c>
      <c r="B627" s="59"/>
      <c r="C627" s="126" t="s">
        <v>1105</v>
      </c>
      <c r="D627" s="126" t="s">
        <v>1106</v>
      </c>
    </row>
    <row r="628" spans="1:4" ht="55" x14ac:dyDescent="0.15">
      <c r="A628" s="59">
        <v>3</v>
      </c>
      <c r="B628" s="57"/>
      <c r="C628" s="126" t="s">
        <v>1105</v>
      </c>
      <c r="D628" s="126" t="s">
        <v>1107</v>
      </c>
    </row>
    <row r="629" spans="1:4" x14ac:dyDescent="0.15">
      <c r="A629" s="59">
        <v>3</v>
      </c>
      <c r="B629" s="57"/>
      <c r="C629" s="126" t="s">
        <v>1108</v>
      </c>
      <c r="D629" s="126" t="s">
        <v>1109</v>
      </c>
    </row>
    <row r="630" spans="1:4" ht="22" x14ac:dyDescent="0.15">
      <c r="A630" s="59">
        <v>3</v>
      </c>
      <c r="B630" s="59"/>
      <c r="C630" s="126" t="s">
        <v>1110</v>
      </c>
      <c r="D630" s="126" t="s">
        <v>1111</v>
      </c>
    </row>
    <row r="631" spans="1:4" ht="22" x14ac:dyDescent="0.15">
      <c r="A631" s="59">
        <v>3</v>
      </c>
      <c r="B631" s="57"/>
      <c r="C631" s="126" t="s">
        <v>1112</v>
      </c>
      <c r="D631" s="126" t="s">
        <v>1113</v>
      </c>
    </row>
    <row r="632" spans="1:4" ht="33" x14ac:dyDescent="0.15">
      <c r="A632" s="58">
        <v>1</v>
      </c>
      <c r="B632" s="58">
        <v>38</v>
      </c>
      <c r="C632" s="126" t="s">
        <v>1114</v>
      </c>
      <c r="D632" s="126" t="s">
        <v>1115</v>
      </c>
    </row>
    <row r="633" spans="1:4" ht="33" x14ac:dyDescent="0.15">
      <c r="A633" s="59">
        <v>3</v>
      </c>
      <c r="B633" s="60"/>
      <c r="C633" s="126" t="s">
        <v>1116</v>
      </c>
      <c r="D633" s="126" t="s">
        <v>1117</v>
      </c>
    </row>
    <row r="634" spans="1:4" ht="33" x14ac:dyDescent="0.15">
      <c r="A634" s="54">
        <v>4</v>
      </c>
      <c r="B634" s="60"/>
      <c r="C634" s="126" t="s">
        <v>1116</v>
      </c>
      <c r="D634" s="126" t="s">
        <v>1117</v>
      </c>
    </row>
    <row r="635" spans="1:4" ht="22" x14ac:dyDescent="0.15">
      <c r="A635" s="59">
        <v>3</v>
      </c>
      <c r="B635" s="60">
        <v>24</v>
      </c>
      <c r="C635" s="126" t="s">
        <v>1118</v>
      </c>
      <c r="D635" s="126" t="s">
        <v>1119</v>
      </c>
    </row>
    <row r="636" spans="1:4" ht="44" x14ac:dyDescent="0.15">
      <c r="A636" s="59">
        <v>3</v>
      </c>
      <c r="B636" s="60">
        <v>24</v>
      </c>
      <c r="C636" s="126" t="s">
        <v>1120</v>
      </c>
      <c r="D636" s="126" t="s">
        <v>1121</v>
      </c>
    </row>
    <row r="637" spans="1:4" ht="33" x14ac:dyDescent="0.15">
      <c r="A637" s="59">
        <v>3</v>
      </c>
      <c r="B637" s="60">
        <v>25</v>
      </c>
      <c r="C637" s="126" t="s">
        <v>1122</v>
      </c>
      <c r="D637" s="126" t="s">
        <v>1123</v>
      </c>
    </row>
    <row r="638" spans="1:4" ht="33" x14ac:dyDescent="0.15">
      <c r="A638" s="58">
        <v>1</v>
      </c>
      <c r="B638" s="57">
        <v>62</v>
      </c>
      <c r="C638" s="126" t="s">
        <v>1124</v>
      </c>
      <c r="D638" s="126" t="s">
        <v>1125</v>
      </c>
    </row>
    <row r="639" spans="1:4" ht="33" x14ac:dyDescent="0.15">
      <c r="A639" s="58"/>
      <c r="B639" s="58"/>
      <c r="C639" s="126" t="s">
        <v>1126</v>
      </c>
      <c r="D639" s="126" t="s">
        <v>1127</v>
      </c>
    </row>
    <row r="640" spans="1:4" x14ac:dyDescent="0.15">
      <c r="A640" s="58"/>
      <c r="B640" s="57"/>
      <c r="C640" s="126" t="s">
        <v>1128</v>
      </c>
      <c r="D640" s="126" t="s">
        <v>1129</v>
      </c>
    </row>
    <row r="641" spans="1:4" ht="44" x14ac:dyDescent="0.15">
      <c r="A641" s="57">
        <v>2</v>
      </c>
      <c r="B641" s="58"/>
      <c r="C641" s="126" t="s">
        <v>1128</v>
      </c>
      <c r="D641" s="126" t="s">
        <v>1130</v>
      </c>
    </row>
    <row r="642" spans="1:4" ht="66" x14ac:dyDescent="0.15">
      <c r="A642" s="57">
        <v>2</v>
      </c>
      <c r="B642" s="57"/>
      <c r="C642" s="126" t="s">
        <v>1128</v>
      </c>
      <c r="D642" s="126" t="s">
        <v>1131</v>
      </c>
    </row>
    <row r="643" spans="1:4" x14ac:dyDescent="0.15">
      <c r="A643" s="57">
        <v>2</v>
      </c>
      <c r="B643" s="57"/>
      <c r="C643" s="126" t="s">
        <v>1132</v>
      </c>
      <c r="D643" s="126" t="s">
        <v>1133</v>
      </c>
    </row>
    <row r="644" spans="1:4" x14ac:dyDescent="0.15">
      <c r="A644" s="57">
        <v>2</v>
      </c>
      <c r="B644" s="57"/>
      <c r="C644" s="126" t="s">
        <v>1134</v>
      </c>
      <c r="D644" s="126" t="s">
        <v>1135</v>
      </c>
    </row>
    <row r="645" spans="1:4" ht="44" x14ac:dyDescent="0.15">
      <c r="A645" s="58"/>
      <c r="B645" s="57"/>
      <c r="C645" s="126" t="s">
        <v>1136</v>
      </c>
      <c r="D645" s="126" t="s">
        <v>1137</v>
      </c>
    </row>
    <row r="646" spans="1:4" x14ac:dyDescent="0.15">
      <c r="A646" s="54">
        <v>4</v>
      </c>
      <c r="B646" s="56"/>
      <c r="C646" s="126" t="s">
        <v>1138</v>
      </c>
      <c r="D646" s="126" t="s">
        <v>1139</v>
      </c>
    </row>
    <row r="647" spans="1:4" ht="33" x14ac:dyDescent="0.15">
      <c r="A647" s="59">
        <v>3</v>
      </c>
      <c r="B647" s="57">
        <v>94</v>
      </c>
      <c r="C647" s="126" t="s">
        <v>1140</v>
      </c>
      <c r="D647" s="126" t="s">
        <v>1141</v>
      </c>
    </row>
    <row r="648" spans="1:4" x14ac:dyDescent="0.15">
      <c r="A648" s="57">
        <v>2</v>
      </c>
      <c r="B648" s="57">
        <v>183</v>
      </c>
      <c r="C648" s="126" t="s">
        <v>1142</v>
      </c>
      <c r="D648" s="126" t="s">
        <v>1143</v>
      </c>
    </row>
    <row r="649" spans="1:4" x14ac:dyDescent="0.15">
      <c r="A649" s="57">
        <v>2</v>
      </c>
      <c r="B649" s="63">
        <v>163</v>
      </c>
      <c r="C649" s="126" t="s">
        <v>1144</v>
      </c>
      <c r="D649" s="126" t="s">
        <v>1145</v>
      </c>
    </row>
    <row r="650" spans="1:4" ht="33" x14ac:dyDescent="0.15">
      <c r="A650" s="57">
        <v>2</v>
      </c>
      <c r="B650" s="63"/>
      <c r="C650" s="126" t="s">
        <v>1146</v>
      </c>
      <c r="D650" s="126" t="s">
        <v>1147</v>
      </c>
    </row>
    <row r="651" spans="1:4" x14ac:dyDescent="0.15">
      <c r="A651" s="57">
        <v>2</v>
      </c>
      <c r="B651" s="57"/>
      <c r="C651" s="126" t="s">
        <v>1148</v>
      </c>
      <c r="D651" s="126" t="s">
        <v>1149</v>
      </c>
    </row>
    <row r="652" spans="1:4" ht="22" x14ac:dyDescent="0.15">
      <c r="A652" s="58"/>
      <c r="B652" s="60"/>
      <c r="C652" s="126" t="s">
        <v>1150</v>
      </c>
      <c r="D652" s="126" t="s">
        <v>1151</v>
      </c>
    </row>
    <row r="653" spans="1:4" ht="33" x14ac:dyDescent="0.15">
      <c r="A653" s="57">
        <v>2</v>
      </c>
      <c r="B653" s="59">
        <v>198</v>
      </c>
      <c r="C653" s="126" t="s">
        <v>1152</v>
      </c>
      <c r="D653" s="126" t="s">
        <v>1153</v>
      </c>
    </row>
    <row r="654" spans="1:4" ht="33" x14ac:dyDescent="0.15">
      <c r="A654" s="57">
        <v>2</v>
      </c>
      <c r="B654" s="63">
        <v>198</v>
      </c>
      <c r="C654" s="126" t="s">
        <v>1152</v>
      </c>
      <c r="D654" s="126" t="s">
        <v>1154</v>
      </c>
    </row>
    <row r="655" spans="1:4" ht="33" x14ac:dyDescent="0.15">
      <c r="A655" s="58">
        <v>1</v>
      </c>
      <c r="B655" s="58">
        <v>48</v>
      </c>
      <c r="C655" s="126" t="s">
        <v>1155</v>
      </c>
      <c r="D655" s="126" t="s">
        <v>1156</v>
      </c>
    </row>
    <row r="656" spans="1:4" ht="33" x14ac:dyDescent="0.15">
      <c r="A656" s="58">
        <v>1</v>
      </c>
      <c r="B656" s="58">
        <v>48</v>
      </c>
      <c r="C656" s="126" t="s">
        <v>1157</v>
      </c>
      <c r="D656" s="126" t="s">
        <v>1158</v>
      </c>
    </row>
    <row r="657" spans="1:4" ht="44" x14ac:dyDescent="0.15">
      <c r="A657" s="58">
        <v>1</v>
      </c>
      <c r="B657" s="58">
        <v>52</v>
      </c>
      <c r="C657" s="126" t="s">
        <v>1159</v>
      </c>
      <c r="D657" s="126" t="s">
        <v>315</v>
      </c>
    </row>
    <row r="658" spans="1:4" ht="88" x14ac:dyDescent="0.15">
      <c r="A658" s="58"/>
      <c r="B658" s="58"/>
      <c r="C658" s="126" t="s">
        <v>1160</v>
      </c>
      <c r="D658" s="126" t="s">
        <v>1161</v>
      </c>
    </row>
    <row r="659" spans="1:4" x14ac:dyDescent="0.15">
      <c r="A659" s="58">
        <v>1</v>
      </c>
      <c r="B659" s="58">
        <v>50</v>
      </c>
      <c r="C659" s="126" t="s">
        <v>1162</v>
      </c>
      <c r="D659" s="126" t="s">
        <v>1163</v>
      </c>
    </row>
    <row r="660" spans="1:4" ht="44" x14ac:dyDescent="0.15">
      <c r="A660" s="58">
        <v>1</v>
      </c>
      <c r="B660" s="58">
        <v>50</v>
      </c>
      <c r="C660" s="126" t="s">
        <v>1164</v>
      </c>
      <c r="D660" s="126" t="s">
        <v>1165</v>
      </c>
    </row>
    <row r="661" spans="1:4" ht="33" x14ac:dyDescent="0.15">
      <c r="A661" s="58">
        <v>1</v>
      </c>
      <c r="B661" s="58">
        <v>51</v>
      </c>
      <c r="C661" s="126" t="s">
        <v>1166</v>
      </c>
      <c r="D661" s="126" t="s">
        <v>1167</v>
      </c>
    </row>
    <row r="662" spans="1:4" ht="33" x14ac:dyDescent="0.15">
      <c r="A662" s="58">
        <v>1</v>
      </c>
      <c r="B662" s="58">
        <v>50</v>
      </c>
      <c r="C662" s="126" t="s">
        <v>1168</v>
      </c>
      <c r="D662" s="126" t="s">
        <v>1169</v>
      </c>
    </row>
    <row r="663" spans="1:4" ht="55" x14ac:dyDescent="0.15">
      <c r="A663" s="61"/>
      <c r="B663" s="65"/>
      <c r="C663" s="44" t="s">
        <v>1170</v>
      </c>
      <c r="D663" s="44" t="s">
        <v>1171</v>
      </c>
    </row>
    <row r="664" spans="1:4" ht="77" x14ac:dyDescent="0.15">
      <c r="A664" s="61"/>
      <c r="B664" s="65"/>
      <c r="C664" s="44" t="s">
        <v>1172</v>
      </c>
      <c r="D664" s="44" t="s">
        <v>1173</v>
      </c>
    </row>
    <row r="665" spans="1:4" ht="33" x14ac:dyDescent="0.15">
      <c r="A665" s="59">
        <v>3</v>
      </c>
      <c r="B665" s="57">
        <v>84</v>
      </c>
      <c r="C665" s="126" t="s">
        <v>1174</v>
      </c>
      <c r="D665" s="126" t="s">
        <v>1175</v>
      </c>
    </row>
    <row r="666" spans="1:4" ht="22" x14ac:dyDescent="0.15">
      <c r="A666" s="59">
        <v>3</v>
      </c>
      <c r="B666" s="57"/>
      <c r="C666" s="126" t="s">
        <v>1176</v>
      </c>
      <c r="D666" s="126" t="s">
        <v>1177</v>
      </c>
    </row>
    <row r="667" spans="1:4" ht="55" x14ac:dyDescent="0.15">
      <c r="A667" s="61">
        <v>1</v>
      </c>
      <c r="B667" s="65">
        <v>131</v>
      </c>
      <c r="C667" s="44" t="s">
        <v>1178</v>
      </c>
      <c r="D667" s="44" t="s">
        <v>1179</v>
      </c>
    </row>
    <row r="668" spans="1:4" ht="22" x14ac:dyDescent="0.15">
      <c r="A668" s="61">
        <v>1</v>
      </c>
      <c r="B668" s="65">
        <v>133</v>
      </c>
      <c r="C668" s="44" t="s">
        <v>1180</v>
      </c>
      <c r="D668" s="44" t="s">
        <v>1181</v>
      </c>
    </row>
    <row r="669" spans="1:4" ht="44" x14ac:dyDescent="0.15">
      <c r="A669" s="59">
        <v>3</v>
      </c>
      <c r="B669" s="59"/>
      <c r="C669" s="126" t="s">
        <v>1182</v>
      </c>
      <c r="D669" s="126" t="s">
        <v>441</v>
      </c>
    </row>
    <row r="670" spans="1:4" x14ac:dyDescent="0.15">
      <c r="A670" s="59">
        <v>3</v>
      </c>
      <c r="B670" s="57"/>
      <c r="C670" s="126" t="s">
        <v>1183</v>
      </c>
      <c r="D670" s="126" t="s">
        <v>1184</v>
      </c>
    </row>
    <row r="671" spans="1:4" x14ac:dyDescent="0.15">
      <c r="A671" s="61">
        <v>1</v>
      </c>
      <c r="B671" s="65">
        <v>147</v>
      </c>
      <c r="C671" s="44" t="s">
        <v>1185</v>
      </c>
      <c r="D671" s="44"/>
    </row>
    <row r="672" spans="1:4" ht="44" x14ac:dyDescent="0.15">
      <c r="A672" s="54">
        <v>4</v>
      </c>
      <c r="B672" s="60">
        <v>16</v>
      </c>
      <c r="C672" s="126" t="s">
        <v>1186</v>
      </c>
      <c r="D672" s="126" t="s">
        <v>1187</v>
      </c>
    </row>
    <row r="673" spans="1:4" x14ac:dyDescent="0.15">
      <c r="A673" s="54">
        <v>4</v>
      </c>
      <c r="B673" s="55"/>
      <c r="C673" s="44" t="s">
        <v>1188</v>
      </c>
      <c r="D673" s="44" t="s">
        <v>1189</v>
      </c>
    </row>
    <row r="674" spans="1:4" ht="22" x14ac:dyDescent="0.15">
      <c r="A674" s="54">
        <v>4</v>
      </c>
      <c r="B674" s="56"/>
      <c r="C674" s="126" t="s">
        <v>1190</v>
      </c>
      <c r="D674" s="126" t="s">
        <v>1191</v>
      </c>
    </row>
    <row r="675" spans="1:4" ht="22" x14ac:dyDescent="0.15">
      <c r="A675" s="59">
        <v>3</v>
      </c>
      <c r="B675" s="58"/>
      <c r="C675" s="126" t="s">
        <v>1192</v>
      </c>
      <c r="D675" s="126" t="s">
        <v>1193</v>
      </c>
    </row>
    <row r="676" spans="1:4" ht="33" x14ac:dyDescent="0.15">
      <c r="A676" s="59">
        <v>3</v>
      </c>
      <c r="B676" s="58"/>
      <c r="C676" s="126" t="s">
        <v>1194</v>
      </c>
      <c r="D676" s="126" t="s">
        <v>1195</v>
      </c>
    </row>
    <row r="677" spans="1:4" ht="22" x14ac:dyDescent="0.15">
      <c r="A677" s="59">
        <v>3</v>
      </c>
      <c r="B677" s="60">
        <v>26</v>
      </c>
      <c r="C677" s="126" t="s">
        <v>1196</v>
      </c>
      <c r="D677" s="126" t="s">
        <v>1197</v>
      </c>
    </row>
    <row r="678" spans="1:4" ht="44" x14ac:dyDescent="0.15">
      <c r="A678" s="58">
        <v>1</v>
      </c>
      <c r="B678" s="58">
        <v>45</v>
      </c>
      <c r="C678" s="126" t="s">
        <v>1198</v>
      </c>
      <c r="D678" s="126" t="s">
        <v>1199</v>
      </c>
    </row>
    <row r="679" spans="1:4" ht="22" x14ac:dyDescent="0.15">
      <c r="A679" s="58"/>
      <c r="B679" s="60"/>
      <c r="C679" s="126" t="s">
        <v>1200</v>
      </c>
      <c r="D679" s="126" t="s">
        <v>1151</v>
      </c>
    </row>
    <row r="680" spans="1:4" x14ac:dyDescent="0.15">
      <c r="A680" s="58">
        <v>1</v>
      </c>
      <c r="B680" s="57">
        <v>57</v>
      </c>
      <c r="C680" s="126" t="s">
        <v>1201</v>
      </c>
      <c r="D680" s="126" t="s">
        <v>1202</v>
      </c>
    </row>
    <row r="681" spans="1:4" x14ac:dyDescent="0.15">
      <c r="A681" s="57">
        <v>2</v>
      </c>
      <c r="B681" s="54">
        <v>114</v>
      </c>
      <c r="C681" s="126" t="s">
        <v>1203</v>
      </c>
      <c r="D681" s="126" t="s">
        <v>1204</v>
      </c>
    </row>
    <row r="682" spans="1:4" ht="22" x14ac:dyDescent="0.15">
      <c r="A682" s="57">
        <v>2</v>
      </c>
      <c r="B682" s="54"/>
      <c r="C682" s="126" t="s">
        <v>1205</v>
      </c>
      <c r="D682" s="126" t="s">
        <v>614</v>
      </c>
    </row>
    <row r="683" spans="1:4" ht="22" x14ac:dyDescent="0.15">
      <c r="A683" s="61"/>
      <c r="B683" s="62"/>
      <c r="C683" s="44" t="s">
        <v>1206</v>
      </c>
      <c r="D683" s="44" t="s">
        <v>1207</v>
      </c>
    </row>
    <row r="684" spans="1:4" ht="22" x14ac:dyDescent="0.15">
      <c r="A684" s="59">
        <v>3</v>
      </c>
      <c r="B684" s="57">
        <v>94</v>
      </c>
      <c r="C684" s="126" t="s">
        <v>1208</v>
      </c>
      <c r="D684" s="126" t="s">
        <v>1209</v>
      </c>
    </row>
    <row r="685" spans="1:4" ht="66" x14ac:dyDescent="0.15">
      <c r="A685" s="61">
        <v>1</v>
      </c>
      <c r="B685" s="62">
        <v>119</v>
      </c>
      <c r="C685" s="46" t="s">
        <v>1210</v>
      </c>
      <c r="D685" s="44" t="s">
        <v>1211</v>
      </c>
    </row>
    <row r="686" spans="1:4" ht="55" x14ac:dyDescent="0.15">
      <c r="A686" s="59">
        <v>3</v>
      </c>
      <c r="B686" s="59">
        <v>151</v>
      </c>
      <c r="C686" s="126" t="s">
        <v>1212</v>
      </c>
      <c r="D686" s="127" t="s">
        <v>1213</v>
      </c>
    </row>
    <row r="687" spans="1:4" ht="22" x14ac:dyDescent="0.15">
      <c r="A687" s="59">
        <v>3</v>
      </c>
      <c r="B687" s="57">
        <v>94</v>
      </c>
      <c r="C687" s="126" t="s">
        <v>1214</v>
      </c>
      <c r="D687" s="126" t="s">
        <v>1215</v>
      </c>
    </row>
    <row r="688" spans="1:4" ht="22" x14ac:dyDescent="0.15">
      <c r="A688" s="58"/>
      <c r="B688" s="58"/>
      <c r="C688" s="126" t="s">
        <v>1216</v>
      </c>
      <c r="D688" s="126" t="s">
        <v>1217</v>
      </c>
    </row>
    <row r="689" spans="1:4" x14ac:dyDescent="0.15">
      <c r="A689" s="57">
        <v>2</v>
      </c>
      <c r="B689" s="63"/>
      <c r="C689" s="126" t="s">
        <v>1218</v>
      </c>
      <c r="D689" s="126" t="s">
        <v>1219</v>
      </c>
    </row>
    <row r="690" spans="1:4" ht="22" x14ac:dyDescent="0.15">
      <c r="A690" s="57">
        <v>2</v>
      </c>
      <c r="B690" s="54"/>
      <c r="C690" s="126" t="s">
        <v>1220</v>
      </c>
      <c r="D690" s="126" t="s">
        <v>1221</v>
      </c>
    </row>
    <row r="691" spans="1:4" ht="33" x14ac:dyDescent="0.15">
      <c r="A691" s="59">
        <v>3</v>
      </c>
      <c r="B691" s="59">
        <v>110</v>
      </c>
      <c r="C691" s="126" t="s">
        <v>1222</v>
      </c>
      <c r="D691" s="126" t="s">
        <v>1223</v>
      </c>
    </row>
    <row r="692" spans="1:4" ht="44" x14ac:dyDescent="0.15">
      <c r="A692" s="59">
        <v>3</v>
      </c>
      <c r="B692" s="59">
        <v>110</v>
      </c>
      <c r="C692" s="126" t="s">
        <v>1224</v>
      </c>
      <c r="D692" s="126" t="s">
        <v>1225</v>
      </c>
    </row>
    <row r="693" spans="1:4" ht="33" x14ac:dyDescent="0.15">
      <c r="A693" s="57">
        <v>2</v>
      </c>
      <c r="B693" s="59">
        <v>75</v>
      </c>
      <c r="C693" s="126" t="s">
        <v>1226</v>
      </c>
      <c r="D693" s="126" t="s">
        <v>1227</v>
      </c>
    </row>
    <row r="694" spans="1:4" ht="22" x14ac:dyDescent="0.15">
      <c r="A694" s="59">
        <v>3</v>
      </c>
      <c r="B694" s="59">
        <v>111</v>
      </c>
      <c r="C694" s="126" t="s">
        <v>1228</v>
      </c>
      <c r="D694" s="126" t="s">
        <v>1229</v>
      </c>
    </row>
    <row r="695" spans="1:4" ht="33" x14ac:dyDescent="0.15">
      <c r="A695" s="57">
        <v>2</v>
      </c>
      <c r="B695" s="57"/>
      <c r="C695" s="126" t="s">
        <v>1230</v>
      </c>
      <c r="D695" s="126" t="s">
        <v>1231</v>
      </c>
    </row>
    <row r="696" spans="1:4" ht="44" x14ac:dyDescent="0.15">
      <c r="A696" s="59">
        <v>3</v>
      </c>
      <c r="B696" s="59">
        <v>125</v>
      </c>
      <c r="C696" s="126" t="s">
        <v>1232</v>
      </c>
      <c r="D696" s="126" t="s">
        <v>1233</v>
      </c>
    </row>
    <row r="697" spans="1:4" ht="33" x14ac:dyDescent="0.15">
      <c r="A697" s="58"/>
      <c r="B697" s="59"/>
      <c r="C697" s="126" t="s">
        <v>1234</v>
      </c>
      <c r="D697" s="126" t="s">
        <v>1235</v>
      </c>
    </row>
    <row r="698" spans="1:4" ht="22" x14ac:dyDescent="0.15">
      <c r="A698" s="57">
        <v>2</v>
      </c>
      <c r="B698" s="59">
        <v>173</v>
      </c>
      <c r="C698" s="126" t="s">
        <v>1236</v>
      </c>
      <c r="D698" s="126" t="s">
        <v>1237</v>
      </c>
    </row>
    <row r="699" spans="1:4" ht="22" x14ac:dyDescent="0.15">
      <c r="A699" s="57">
        <v>2</v>
      </c>
      <c r="B699" s="54"/>
      <c r="C699" s="126" t="s">
        <v>1238</v>
      </c>
      <c r="D699" s="126" t="s">
        <v>1239</v>
      </c>
    </row>
    <row r="700" spans="1:4" x14ac:dyDescent="0.15">
      <c r="A700" s="59">
        <v>3</v>
      </c>
      <c r="B700" s="59"/>
      <c r="C700" s="126" t="s">
        <v>1240</v>
      </c>
      <c r="D700" s="126" t="s">
        <v>1241</v>
      </c>
    </row>
    <row r="701" spans="1:4" ht="33" x14ac:dyDescent="0.15">
      <c r="A701" s="59">
        <v>3</v>
      </c>
      <c r="B701" s="58">
        <v>35</v>
      </c>
      <c r="C701" s="126" t="s">
        <v>1242</v>
      </c>
      <c r="D701" s="126" t="s">
        <v>1243</v>
      </c>
    </row>
    <row r="702" spans="1:4" ht="22" x14ac:dyDescent="0.15">
      <c r="A702" s="57">
        <v>2</v>
      </c>
      <c r="B702" s="54"/>
      <c r="C702" s="126" t="s">
        <v>1244</v>
      </c>
      <c r="D702" s="126" t="s">
        <v>1245</v>
      </c>
    </row>
    <row r="703" spans="1:4" x14ac:dyDescent="0.15">
      <c r="A703" s="57">
        <v>2</v>
      </c>
      <c r="B703" s="63"/>
      <c r="C703" s="126" t="s">
        <v>1246</v>
      </c>
      <c r="D703" s="126" t="s">
        <v>1247</v>
      </c>
    </row>
    <row r="704" spans="1:4" x14ac:dyDescent="0.15">
      <c r="A704" s="59">
        <v>3</v>
      </c>
      <c r="B704" s="60">
        <v>18</v>
      </c>
      <c r="C704" s="126" t="s">
        <v>1248</v>
      </c>
      <c r="D704" s="126" t="s">
        <v>1249</v>
      </c>
    </row>
    <row r="705" spans="1:4" ht="44" x14ac:dyDescent="0.15">
      <c r="A705" s="59">
        <v>3</v>
      </c>
      <c r="B705" s="60">
        <v>23</v>
      </c>
      <c r="C705" s="126" t="s">
        <v>1250</v>
      </c>
      <c r="D705" s="126" t="s">
        <v>1251</v>
      </c>
    </row>
    <row r="706" spans="1:4" ht="55" x14ac:dyDescent="0.15">
      <c r="A706" s="59">
        <v>3</v>
      </c>
      <c r="B706" s="60">
        <v>22</v>
      </c>
      <c r="C706" s="126" t="s">
        <v>1252</v>
      </c>
      <c r="D706" s="126" t="s">
        <v>1253</v>
      </c>
    </row>
    <row r="707" spans="1:4" x14ac:dyDescent="0.15">
      <c r="A707" s="57">
        <v>2</v>
      </c>
      <c r="B707" s="59">
        <v>75</v>
      </c>
      <c r="C707" s="126" t="s">
        <v>1254</v>
      </c>
      <c r="D707" s="126" t="s">
        <v>1255</v>
      </c>
    </row>
    <row r="708" spans="1:4" ht="22" x14ac:dyDescent="0.15">
      <c r="A708" s="57">
        <v>2</v>
      </c>
      <c r="B708" s="59">
        <v>76</v>
      </c>
      <c r="C708" s="126" t="s">
        <v>1256</v>
      </c>
      <c r="D708" s="126" t="s">
        <v>1257</v>
      </c>
    </row>
    <row r="709" spans="1:4" ht="33" x14ac:dyDescent="0.15">
      <c r="A709" s="58"/>
      <c r="B709" s="60"/>
      <c r="C709" s="126" t="s">
        <v>1258</v>
      </c>
      <c r="D709" s="126" t="s">
        <v>1259</v>
      </c>
    </row>
    <row r="710" spans="1:4" ht="22" x14ac:dyDescent="0.15">
      <c r="A710" s="59">
        <v>3</v>
      </c>
      <c r="B710" s="59"/>
      <c r="C710" s="126" t="s">
        <v>1260</v>
      </c>
      <c r="D710" s="126" t="s">
        <v>1261</v>
      </c>
    </row>
    <row r="711" spans="1:4" x14ac:dyDescent="0.15">
      <c r="A711" s="54">
        <v>4</v>
      </c>
      <c r="B711" s="55"/>
      <c r="C711" s="44" t="s">
        <v>1262</v>
      </c>
      <c r="D711" s="44" t="s">
        <v>1263</v>
      </c>
    </row>
    <row r="712" spans="1:4" ht="22" x14ac:dyDescent="0.15">
      <c r="A712" s="58"/>
      <c r="B712" s="58"/>
      <c r="C712" s="126" t="s">
        <v>1264</v>
      </c>
      <c r="D712" s="126" t="s">
        <v>650</v>
      </c>
    </row>
    <row r="713" spans="1:4" ht="33" x14ac:dyDescent="0.15">
      <c r="A713" s="54">
        <v>4</v>
      </c>
      <c r="B713" s="55"/>
      <c r="C713" s="44" t="s">
        <v>1265</v>
      </c>
      <c r="D713" s="44" t="s">
        <v>1266</v>
      </c>
    </row>
    <row r="714" spans="1:4" x14ac:dyDescent="0.15">
      <c r="A714" s="57">
        <v>2</v>
      </c>
      <c r="B714" s="57"/>
      <c r="C714" s="126" t="s">
        <v>1267</v>
      </c>
      <c r="D714" s="126" t="s">
        <v>1268</v>
      </c>
    </row>
    <row r="715" spans="1:4" x14ac:dyDescent="0.15">
      <c r="A715" s="57">
        <v>2</v>
      </c>
      <c r="B715" s="59"/>
      <c r="C715" s="126" t="s">
        <v>1269</v>
      </c>
      <c r="D715" s="126" t="s">
        <v>1270</v>
      </c>
    </row>
    <row r="716" spans="1:4" x14ac:dyDescent="0.15">
      <c r="A716" s="57">
        <v>2</v>
      </c>
      <c r="B716" s="59"/>
      <c r="C716" s="126" t="s">
        <v>1271</v>
      </c>
      <c r="D716" s="126" t="s">
        <v>1272</v>
      </c>
    </row>
    <row r="717" spans="1:4" ht="66" x14ac:dyDescent="0.15">
      <c r="A717" s="54">
        <v>4</v>
      </c>
      <c r="B717" s="55">
        <v>121</v>
      </c>
      <c r="C717" s="44" t="s">
        <v>1273</v>
      </c>
      <c r="D717" s="44" t="s">
        <v>1274</v>
      </c>
    </row>
    <row r="718" spans="1:4" ht="44" x14ac:dyDescent="0.15">
      <c r="A718" s="54">
        <v>4</v>
      </c>
      <c r="B718" s="55"/>
      <c r="C718" s="44" t="s">
        <v>1275</v>
      </c>
      <c r="D718" s="44" t="s">
        <v>1276</v>
      </c>
    </row>
    <row r="719" spans="1:4" x14ac:dyDescent="0.15">
      <c r="A719" s="54">
        <v>4</v>
      </c>
      <c r="B719" s="55"/>
      <c r="C719" s="44" t="s">
        <v>1277</v>
      </c>
      <c r="D719" s="44" t="s">
        <v>1278</v>
      </c>
    </row>
    <row r="720" spans="1:4" x14ac:dyDescent="0.15">
      <c r="A720" s="54">
        <v>4</v>
      </c>
      <c r="B720" s="55"/>
      <c r="C720" s="44" t="s">
        <v>1279</v>
      </c>
      <c r="D720" s="44" t="s">
        <v>1280</v>
      </c>
    </row>
    <row r="721" spans="1:4" x14ac:dyDescent="0.15">
      <c r="A721" s="54">
        <v>4</v>
      </c>
      <c r="B721" s="55"/>
      <c r="C721" s="44" t="s">
        <v>1281</v>
      </c>
      <c r="D721" s="44" t="s">
        <v>1282</v>
      </c>
    </row>
    <row r="722" spans="1:4" ht="33" x14ac:dyDescent="0.15">
      <c r="A722" s="57">
        <v>2</v>
      </c>
      <c r="B722" s="54">
        <v>115</v>
      </c>
      <c r="C722" s="126" t="s">
        <v>1283</v>
      </c>
      <c r="D722" s="126" t="s">
        <v>1284</v>
      </c>
    </row>
    <row r="723" spans="1:4" ht="33" x14ac:dyDescent="0.15">
      <c r="A723" s="57">
        <v>2</v>
      </c>
      <c r="B723" s="54"/>
      <c r="C723" s="126" t="s">
        <v>1285</v>
      </c>
      <c r="D723" s="126" t="s">
        <v>1286</v>
      </c>
    </row>
    <row r="724" spans="1:4" x14ac:dyDescent="0.15">
      <c r="A724" s="57">
        <v>2</v>
      </c>
      <c r="B724" s="63"/>
      <c r="C724" s="126" t="s">
        <v>1287</v>
      </c>
      <c r="D724" s="126" t="s">
        <v>1288</v>
      </c>
    </row>
    <row r="725" spans="1:4" x14ac:dyDescent="0.15">
      <c r="A725" s="57">
        <v>2</v>
      </c>
      <c r="B725" s="63"/>
      <c r="C725" s="126" t="s">
        <v>1287</v>
      </c>
      <c r="D725" s="126" t="s">
        <v>1288</v>
      </c>
    </row>
    <row r="726" spans="1:4" x14ac:dyDescent="0.15">
      <c r="A726" s="57">
        <v>2</v>
      </c>
      <c r="B726" s="57"/>
      <c r="C726" s="126" t="s">
        <v>1289</v>
      </c>
      <c r="D726" s="126" t="s">
        <v>1290</v>
      </c>
    </row>
    <row r="727" spans="1:4" x14ac:dyDescent="0.15">
      <c r="A727" s="57">
        <v>2</v>
      </c>
      <c r="B727" s="63"/>
      <c r="C727" s="126" t="s">
        <v>1289</v>
      </c>
      <c r="D727" s="126" t="s">
        <v>277</v>
      </c>
    </row>
    <row r="728" spans="1:4" ht="22" x14ac:dyDescent="0.15">
      <c r="A728" s="59">
        <v>3</v>
      </c>
      <c r="B728" s="58"/>
      <c r="C728" s="126" t="s">
        <v>1291</v>
      </c>
      <c r="D728" s="126" t="s">
        <v>1292</v>
      </c>
    </row>
    <row r="729" spans="1:4" ht="22" x14ac:dyDescent="0.15">
      <c r="A729" s="54">
        <v>4</v>
      </c>
      <c r="B729" s="58"/>
      <c r="C729" s="126" t="s">
        <v>1291</v>
      </c>
      <c r="D729" s="126" t="s">
        <v>1292</v>
      </c>
    </row>
    <row r="730" spans="1:4" ht="33" x14ac:dyDescent="0.15">
      <c r="A730" s="58"/>
      <c r="B730" s="57"/>
      <c r="C730" s="126" t="s">
        <v>1293</v>
      </c>
      <c r="D730" s="126" t="s">
        <v>1294</v>
      </c>
    </row>
    <row r="731" spans="1:4" ht="22" x14ac:dyDescent="0.15">
      <c r="A731" s="57">
        <v>2</v>
      </c>
      <c r="B731" s="57"/>
      <c r="C731" s="126" t="s">
        <v>1295</v>
      </c>
      <c r="D731" s="126" t="s">
        <v>1296</v>
      </c>
    </row>
    <row r="732" spans="1:4" ht="33" x14ac:dyDescent="0.15">
      <c r="A732" s="57">
        <v>2</v>
      </c>
      <c r="B732" s="54">
        <v>145</v>
      </c>
      <c r="C732" s="126" t="s">
        <v>1297</v>
      </c>
      <c r="D732" s="126" t="s">
        <v>1298</v>
      </c>
    </row>
    <row r="733" spans="1:4" ht="44" x14ac:dyDescent="0.15">
      <c r="A733" s="59">
        <v>3</v>
      </c>
      <c r="B733" s="60">
        <v>249</v>
      </c>
      <c r="C733" s="126" t="s">
        <v>1299</v>
      </c>
      <c r="D733" s="126" t="s">
        <v>770</v>
      </c>
    </row>
    <row r="734" spans="1:4" ht="44" x14ac:dyDescent="0.15">
      <c r="A734" s="54">
        <v>4</v>
      </c>
      <c r="B734" s="60"/>
      <c r="C734" s="126" t="s">
        <v>1299</v>
      </c>
      <c r="D734" s="126" t="s">
        <v>770</v>
      </c>
    </row>
    <row r="735" spans="1:4" ht="77" x14ac:dyDescent="0.15">
      <c r="A735" s="59">
        <v>3</v>
      </c>
      <c r="B735" s="63"/>
      <c r="C735" s="126" t="s">
        <v>1300</v>
      </c>
      <c r="D735" s="126" t="s">
        <v>1301</v>
      </c>
    </row>
    <row r="736" spans="1:4" ht="77" x14ac:dyDescent="0.15">
      <c r="A736" s="54">
        <v>4</v>
      </c>
      <c r="B736" s="63"/>
      <c r="C736" s="126" t="s">
        <v>1300</v>
      </c>
      <c r="D736" s="126" t="s">
        <v>1301</v>
      </c>
    </row>
    <row r="737" spans="1:4" ht="77" x14ac:dyDescent="0.15">
      <c r="A737" s="59">
        <v>3</v>
      </c>
      <c r="B737" s="54">
        <v>296</v>
      </c>
      <c r="C737" s="126" t="s">
        <v>1302</v>
      </c>
      <c r="D737" s="126" t="s">
        <v>1303</v>
      </c>
    </row>
    <row r="738" spans="1:4" ht="77" x14ac:dyDescent="0.15">
      <c r="A738" s="54">
        <v>4</v>
      </c>
      <c r="B738" s="54"/>
      <c r="C738" s="126" t="s">
        <v>1302</v>
      </c>
      <c r="D738" s="126" t="s">
        <v>1303</v>
      </c>
    </row>
    <row r="739" spans="1:4" x14ac:dyDescent="0.15">
      <c r="A739" s="59">
        <v>3</v>
      </c>
      <c r="B739" s="63">
        <v>308</v>
      </c>
      <c r="C739" s="126" t="s">
        <v>1304</v>
      </c>
      <c r="D739" s="126" t="s">
        <v>1305</v>
      </c>
    </row>
    <row r="740" spans="1:4" ht="22" x14ac:dyDescent="0.15">
      <c r="A740" s="54">
        <v>4</v>
      </c>
      <c r="B740" s="63"/>
      <c r="C740" s="126" t="s">
        <v>1304</v>
      </c>
      <c r="D740" s="126" t="s">
        <v>1306</v>
      </c>
    </row>
    <row r="741" spans="1:4" ht="22" x14ac:dyDescent="0.15">
      <c r="A741" s="54">
        <v>4</v>
      </c>
      <c r="B741" s="63"/>
      <c r="C741" s="126" t="s">
        <v>1304</v>
      </c>
      <c r="D741" s="126" t="s">
        <v>1307</v>
      </c>
    </row>
    <row r="742" spans="1:4" x14ac:dyDescent="0.15">
      <c r="A742" s="59">
        <v>3</v>
      </c>
      <c r="B742" s="63">
        <v>305</v>
      </c>
      <c r="C742" s="126" t="s">
        <v>1308</v>
      </c>
      <c r="D742" s="126" t="s">
        <v>1309</v>
      </c>
    </row>
    <row r="743" spans="1:4" x14ac:dyDescent="0.15">
      <c r="A743" s="54">
        <v>4</v>
      </c>
      <c r="B743" s="63"/>
      <c r="C743" s="126" t="s">
        <v>1308</v>
      </c>
      <c r="D743" s="126" t="s">
        <v>1309</v>
      </c>
    </row>
    <row r="744" spans="1:4" x14ac:dyDescent="0.15">
      <c r="A744" s="54">
        <v>4</v>
      </c>
      <c r="B744" s="55"/>
      <c r="C744" s="44" t="s">
        <v>1310</v>
      </c>
      <c r="D744" s="44" t="s">
        <v>1311</v>
      </c>
    </row>
    <row r="745" spans="1:4" ht="66" x14ac:dyDescent="0.15">
      <c r="A745" s="59">
        <v>3</v>
      </c>
      <c r="B745" s="59">
        <v>155</v>
      </c>
      <c r="C745" s="126" t="s">
        <v>1312</v>
      </c>
      <c r="D745" s="126" t="s">
        <v>1313</v>
      </c>
    </row>
    <row r="746" spans="1:4" x14ac:dyDescent="0.15">
      <c r="A746" s="57">
        <v>2</v>
      </c>
      <c r="B746" s="59">
        <v>169</v>
      </c>
      <c r="C746" s="126" t="s">
        <v>1314</v>
      </c>
      <c r="D746" s="126" t="s">
        <v>1315</v>
      </c>
    </row>
    <row r="747" spans="1:4" ht="33" x14ac:dyDescent="0.15">
      <c r="A747" s="57">
        <v>2</v>
      </c>
      <c r="B747" s="59">
        <v>171</v>
      </c>
      <c r="C747" s="126" t="s">
        <v>1314</v>
      </c>
      <c r="D747" s="126" t="s">
        <v>1316</v>
      </c>
    </row>
    <row r="748" spans="1:4" ht="22" x14ac:dyDescent="0.15">
      <c r="A748" s="57">
        <v>2</v>
      </c>
      <c r="B748" s="58"/>
      <c r="C748" s="126" t="s">
        <v>1317</v>
      </c>
      <c r="D748" s="126" t="s">
        <v>1318</v>
      </c>
    </row>
    <row r="749" spans="1:4" ht="33" x14ac:dyDescent="0.15">
      <c r="A749" s="57">
        <v>2</v>
      </c>
      <c r="B749" s="63"/>
      <c r="C749" s="126" t="s">
        <v>1319</v>
      </c>
      <c r="D749" s="126" t="s">
        <v>217</v>
      </c>
    </row>
    <row r="750" spans="1:4" ht="22" x14ac:dyDescent="0.15">
      <c r="A750" s="59">
        <v>3</v>
      </c>
      <c r="B750" s="59"/>
      <c r="C750" s="126" t="s">
        <v>1320</v>
      </c>
      <c r="D750" s="126" t="s">
        <v>1321</v>
      </c>
    </row>
    <row r="751" spans="1:4" ht="22" x14ac:dyDescent="0.15">
      <c r="A751" s="59">
        <v>3</v>
      </c>
      <c r="B751" s="59"/>
      <c r="C751" s="126" t="s">
        <v>1322</v>
      </c>
      <c r="D751" s="126" t="s">
        <v>1323</v>
      </c>
    </row>
    <row r="752" spans="1:4" ht="33" x14ac:dyDescent="0.15">
      <c r="A752" s="54">
        <v>4</v>
      </c>
      <c r="B752" s="55"/>
      <c r="C752" s="44" t="s">
        <v>1324</v>
      </c>
      <c r="D752" s="44" t="s">
        <v>1325</v>
      </c>
    </row>
    <row r="753" spans="1:4" ht="55" x14ac:dyDescent="0.15">
      <c r="A753" s="57">
        <v>2</v>
      </c>
      <c r="B753" s="54"/>
      <c r="C753" s="126" t="s">
        <v>1326</v>
      </c>
      <c r="D753" s="126" t="s">
        <v>1327</v>
      </c>
    </row>
    <row r="754" spans="1:4" ht="33" x14ac:dyDescent="0.15">
      <c r="A754" s="57">
        <v>2</v>
      </c>
      <c r="B754" s="54"/>
      <c r="C754" s="126" t="s">
        <v>1326</v>
      </c>
      <c r="D754" s="126" t="s">
        <v>1328</v>
      </c>
    </row>
    <row r="755" spans="1:4" ht="33" x14ac:dyDescent="0.15">
      <c r="A755" s="59">
        <v>3</v>
      </c>
      <c r="B755" s="57"/>
      <c r="C755" s="126" t="s">
        <v>1329</v>
      </c>
      <c r="D755" s="126" t="s">
        <v>1330</v>
      </c>
    </row>
    <row r="756" spans="1:4" ht="55" x14ac:dyDescent="0.15">
      <c r="A756" s="59">
        <v>3</v>
      </c>
      <c r="B756" s="57"/>
      <c r="C756" s="126" t="s">
        <v>1331</v>
      </c>
      <c r="D756" s="126" t="s">
        <v>1332</v>
      </c>
    </row>
    <row r="757" spans="1:4" ht="22" x14ac:dyDescent="0.15">
      <c r="A757" s="59">
        <v>3</v>
      </c>
      <c r="B757" s="59">
        <v>153</v>
      </c>
      <c r="C757" s="126" t="s">
        <v>1333</v>
      </c>
      <c r="D757" s="126" t="s">
        <v>1334</v>
      </c>
    </row>
    <row r="758" spans="1:4" ht="22" x14ac:dyDescent="0.15">
      <c r="A758" s="58"/>
      <c r="B758" s="58"/>
      <c r="C758" s="126" t="s">
        <v>1335</v>
      </c>
      <c r="D758" s="126" t="s">
        <v>1336</v>
      </c>
    </row>
    <row r="759" spans="1:4" ht="33" x14ac:dyDescent="0.15">
      <c r="A759" s="59">
        <v>3</v>
      </c>
      <c r="B759" s="57"/>
      <c r="C759" s="126" t="s">
        <v>1337</v>
      </c>
      <c r="D759" s="128" t="s">
        <v>1338</v>
      </c>
    </row>
    <row r="760" spans="1:4" ht="22" x14ac:dyDescent="0.15">
      <c r="A760" s="59">
        <v>3</v>
      </c>
      <c r="B760" s="59"/>
      <c r="C760" s="126" t="s">
        <v>1339</v>
      </c>
      <c r="D760" s="126" t="s">
        <v>1340</v>
      </c>
    </row>
    <row r="761" spans="1:4" ht="22" x14ac:dyDescent="0.15">
      <c r="A761" s="59">
        <v>3</v>
      </c>
      <c r="B761" s="60"/>
      <c r="C761" s="126" t="s">
        <v>1341</v>
      </c>
      <c r="D761" s="126" t="s">
        <v>1342</v>
      </c>
    </row>
    <row r="762" spans="1:4" ht="22" x14ac:dyDescent="0.15">
      <c r="A762" s="54">
        <v>4</v>
      </c>
      <c r="B762" s="60"/>
      <c r="C762" s="126" t="s">
        <v>1341</v>
      </c>
      <c r="D762" s="126" t="s">
        <v>1342</v>
      </c>
    </row>
    <row r="763" spans="1:4" x14ac:dyDescent="0.15">
      <c r="A763" s="57">
        <v>2</v>
      </c>
      <c r="B763" s="54"/>
      <c r="C763" s="126" t="s">
        <v>1343</v>
      </c>
      <c r="D763" s="126" t="s">
        <v>1344</v>
      </c>
    </row>
    <row r="764" spans="1:4" x14ac:dyDescent="0.15">
      <c r="A764" s="57">
        <v>2</v>
      </c>
      <c r="B764" s="57"/>
      <c r="C764" s="126" t="s">
        <v>1345</v>
      </c>
      <c r="D764" s="126" t="s">
        <v>1346</v>
      </c>
    </row>
    <row r="765" spans="1:4" ht="22" x14ac:dyDescent="0.15">
      <c r="A765" s="58">
        <v>1</v>
      </c>
      <c r="B765" s="57">
        <v>57</v>
      </c>
      <c r="C765" s="126" t="s">
        <v>1347</v>
      </c>
      <c r="D765" s="126" t="s">
        <v>1348</v>
      </c>
    </row>
    <row r="766" spans="1:4" ht="22" x14ac:dyDescent="0.15">
      <c r="A766" s="58">
        <v>1</v>
      </c>
      <c r="B766" s="57">
        <v>58</v>
      </c>
      <c r="C766" s="126" t="s">
        <v>1349</v>
      </c>
      <c r="D766" s="126" t="s">
        <v>1350</v>
      </c>
    </row>
    <row r="767" spans="1:4" ht="33" x14ac:dyDescent="0.15">
      <c r="A767" s="58">
        <v>1</v>
      </c>
      <c r="B767" s="58">
        <v>42</v>
      </c>
      <c r="C767" s="126" t="s">
        <v>1351</v>
      </c>
      <c r="D767" s="126" t="s">
        <v>1352</v>
      </c>
    </row>
    <row r="768" spans="1:4" x14ac:dyDescent="0.15">
      <c r="A768" s="54">
        <v>4</v>
      </c>
      <c r="B768" s="55">
        <v>115</v>
      </c>
      <c r="C768" s="44" t="s">
        <v>1351</v>
      </c>
      <c r="D768" s="44" t="s">
        <v>1353</v>
      </c>
    </row>
    <row r="769" spans="1:4" ht="132" x14ac:dyDescent="0.15">
      <c r="A769" s="54">
        <v>4</v>
      </c>
      <c r="B769" s="55"/>
      <c r="C769" s="44" t="s">
        <v>1354</v>
      </c>
      <c r="D769" s="44" t="s">
        <v>1355</v>
      </c>
    </row>
    <row r="770" spans="1:4" ht="33" x14ac:dyDescent="0.15">
      <c r="A770" s="59">
        <v>3</v>
      </c>
      <c r="B770" s="57"/>
      <c r="C770" s="126" t="s">
        <v>1356</v>
      </c>
      <c r="D770" s="126" t="s">
        <v>1357</v>
      </c>
    </row>
    <row r="771" spans="1:4" ht="22" x14ac:dyDescent="0.15">
      <c r="A771" s="59">
        <v>3</v>
      </c>
      <c r="B771" s="57">
        <v>74</v>
      </c>
      <c r="C771" s="126" t="s">
        <v>1358</v>
      </c>
      <c r="D771" s="126" t="s">
        <v>1359</v>
      </c>
    </row>
    <row r="772" spans="1:4" x14ac:dyDescent="0.15">
      <c r="A772" s="59">
        <v>3</v>
      </c>
      <c r="B772" s="57"/>
      <c r="C772" s="126" t="s">
        <v>1360</v>
      </c>
      <c r="D772" s="126" t="s">
        <v>1361</v>
      </c>
    </row>
    <row r="773" spans="1:4" ht="33" x14ac:dyDescent="0.15">
      <c r="A773" s="59">
        <v>3</v>
      </c>
      <c r="B773" s="57"/>
      <c r="C773" s="126" t="s">
        <v>1362</v>
      </c>
      <c r="D773" s="126" t="s">
        <v>1363</v>
      </c>
    </row>
    <row r="774" spans="1:4" ht="33" x14ac:dyDescent="0.15">
      <c r="A774" s="59">
        <v>3</v>
      </c>
      <c r="B774" s="57"/>
      <c r="C774" s="126" t="s">
        <v>1364</v>
      </c>
      <c r="D774" s="126" t="s">
        <v>1365</v>
      </c>
    </row>
    <row r="775" spans="1:4" ht="22" x14ac:dyDescent="0.15">
      <c r="A775" s="59">
        <v>3</v>
      </c>
      <c r="B775" s="58">
        <v>229</v>
      </c>
      <c r="C775" s="126" t="s">
        <v>1366</v>
      </c>
      <c r="D775" s="126" t="s">
        <v>1367</v>
      </c>
    </row>
    <row r="776" spans="1:4" ht="22" x14ac:dyDescent="0.15">
      <c r="A776" s="54">
        <v>4</v>
      </c>
      <c r="B776" s="58"/>
      <c r="C776" s="126" t="s">
        <v>1366</v>
      </c>
      <c r="D776" s="126" t="s">
        <v>1292</v>
      </c>
    </row>
    <row r="777" spans="1:4" ht="44" x14ac:dyDescent="0.15">
      <c r="A777" s="59">
        <v>3</v>
      </c>
      <c r="B777" s="58">
        <v>230</v>
      </c>
      <c r="C777" s="126" t="s">
        <v>1368</v>
      </c>
      <c r="D777" s="126" t="s">
        <v>1369</v>
      </c>
    </row>
    <row r="778" spans="1:4" ht="44" x14ac:dyDescent="0.15">
      <c r="A778" s="54">
        <v>4</v>
      </c>
      <c r="B778" s="58"/>
      <c r="C778" s="126" t="s">
        <v>1368</v>
      </c>
      <c r="D778" s="126" t="s">
        <v>1369</v>
      </c>
    </row>
    <row r="779" spans="1:4" ht="22" x14ac:dyDescent="0.15">
      <c r="A779" s="59">
        <v>3</v>
      </c>
      <c r="B779" s="54"/>
      <c r="C779" s="126" t="s">
        <v>1370</v>
      </c>
      <c r="D779" s="126" t="s">
        <v>1371</v>
      </c>
    </row>
    <row r="780" spans="1:4" x14ac:dyDescent="0.15">
      <c r="A780" s="59">
        <v>3</v>
      </c>
      <c r="B780" s="54"/>
      <c r="C780" s="126" t="s">
        <v>1370</v>
      </c>
      <c r="D780" s="126" t="s">
        <v>1372</v>
      </c>
    </row>
    <row r="781" spans="1:4" ht="22" x14ac:dyDescent="0.15">
      <c r="A781" s="54">
        <v>4</v>
      </c>
      <c r="B781" s="54"/>
      <c r="C781" s="126" t="s">
        <v>1370</v>
      </c>
      <c r="D781" s="126" t="s">
        <v>1371</v>
      </c>
    </row>
    <row r="782" spans="1:4" x14ac:dyDescent="0.15">
      <c r="A782" s="54">
        <v>4</v>
      </c>
      <c r="B782" s="54"/>
      <c r="C782" s="126" t="s">
        <v>1370</v>
      </c>
      <c r="D782" s="126" t="s">
        <v>1372</v>
      </c>
    </row>
    <row r="783" spans="1:4" ht="33" x14ac:dyDescent="0.15">
      <c r="A783" s="59">
        <v>3</v>
      </c>
      <c r="B783" s="60"/>
      <c r="C783" s="126" t="s">
        <v>1373</v>
      </c>
      <c r="D783" s="126" t="s">
        <v>1374</v>
      </c>
    </row>
    <row r="784" spans="1:4" ht="33" x14ac:dyDescent="0.15">
      <c r="A784" s="54">
        <v>4</v>
      </c>
      <c r="B784" s="60"/>
      <c r="C784" s="126" t="s">
        <v>1373</v>
      </c>
      <c r="D784" s="126" t="s">
        <v>1374</v>
      </c>
    </row>
    <row r="785" spans="1:4" ht="33" x14ac:dyDescent="0.15">
      <c r="A785" s="59">
        <v>3</v>
      </c>
      <c r="B785" s="60">
        <v>222</v>
      </c>
      <c r="C785" s="126" t="s">
        <v>1375</v>
      </c>
      <c r="D785" s="126" t="s">
        <v>1376</v>
      </c>
    </row>
    <row r="786" spans="1:4" ht="33" x14ac:dyDescent="0.15">
      <c r="A786" s="54">
        <v>4</v>
      </c>
      <c r="B786" s="60"/>
      <c r="C786" s="126" t="s">
        <v>1375</v>
      </c>
      <c r="D786" s="126" t="s">
        <v>1376</v>
      </c>
    </row>
    <row r="787" spans="1:4" ht="55" x14ac:dyDescent="0.15">
      <c r="A787" s="59">
        <v>3</v>
      </c>
      <c r="B787" s="60"/>
      <c r="C787" s="126" t="s">
        <v>1377</v>
      </c>
      <c r="D787" s="126" t="s">
        <v>1378</v>
      </c>
    </row>
    <row r="788" spans="1:4" ht="55" x14ac:dyDescent="0.15">
      <c r="A788" s="54">
        <v>4</v>
      </c>
      <c r="B788" s="60"/>
      <c r="C788" s="126" t="s">
        <v>1377</v>
      </c>
      <c r="D788" s="126" t="s">
        <v>1378</v>
      </c>
    </row>
    <row r="789" spans="1:4" ht="33" x14ac:dyDescent="0.15">
      <c r="A789" s="59">
        <v>3</v>
      </c>
      <c r="B789" s="60">
        <v>219</v>
      </c>
      <c r="C789" s="126" t="s">
        <v>1379</v>
      </c>
      <c r="D789" s="126" t="s">
        <v>1380</v>
      </c>
    </row>
    <row r="790" spans="1:4" ht="33" x14ac:dyDescent="0.15">
      <c r="A790" s="54">
        <v>4</v>
      </c>
      <c r="B790" s="60"/>
      <c r="C790" s="126" t="s">
        <v>1379</v>
      </c>
      <c r="D790" s="126" t="s">
        <v>1380</v>
      </c>
    </row>
    <row r="791" spans="1:4" ht="66" x14ac:dyDescent="0.15">
      <c r="A791" s="59">
        <v>3</v>
      </c>
      <c r="B791" s="60"/>
      <c r="C791" s="126" t="s">
        <v>1381</v>
      </c>
      <c r="D791" s="126" t="s">
        <v>1382</v>
      </c>
    </row>
    <row r="792" spans="1:4" ht="66" x14ac:dyDescent="0.15">
      <c r="A792" s="54">
        <v>4</v>
      </c>
      <c r="B792" s="60"/>
      <c r="C792" s="126" t="s">
        <v>1381</v>
      </c>
      <c r="D792" s="126" t="s">
        <v>1382</v>
      </c>
    </row>
    <row r="793" spans="1:4" ht="44" x14ac:dyDescent="0.15">
      <c r="A793" s="59">
        <v>3</v>
      </c>
      <c r="B793" s="60">
        <v>194</v>
      </c>
      <c r="C793" s="126" t="s">
        <v>1383</v>
      </c>
      <c r="D793" s="126" t="s">
        <v>1384</v>
      </c>
    </row>
    <row r="794" spans="1:4" ht="44" x14ac:dyDescent="0.15">
      <c r="A794" s="54">
        <v>4</v>
      </c>
      <c r="B794" s="60"/>
      <c r="C794" s="126" t="s">
        <v>1383</v>
      </c>
      <c r="D794" s="126" t="s">
        <v>1384</v>
      </c>
    </row>
    <row r="795" spans="1:4" ht="22" x14ac:dyDescent="0.15">
      <c r="A795" s="59">
        <v>3</v>
      </c>
      <c r="B795" s="58"/>
      <c r="C795" s="126" t="s">
        <v>1385</v>
      </c>
      <c r="D795" s="126" t="s">
        <v>1386</v>
      </c>
    </row>
    <row r="796" spans="1:4" ht="22" x14ac:dyDescent="0.15">
      <c r="A796" s="54">
        <v>4</v>
      </c>
      <c r="B796" s="58"/>
      <c r="C796" s="126" t="s">
        <v>1385</v>
      </c>
      <c r="D796" s="126" t="s">
        <v>1386</v>
      </c>
    </row>
    <row r="797" spans="1:4" ht="55" x14ac:dyDescent="0.15">
      <c r="A797" s="59">
        <v>3</v>
      </c>
      <c r="B797" s="58">
        <v>243</v>
      </c>
      <c r="C797" s="126" t="s">
        <v>1387</v>
      </c>
      <c r="D797" s="126" t="s">
        <v>1388</v>
      </c>
    </row>
    <row r="798" spans="1:4" ht="55" x14ac:dyDescent="0.15">
      <c r="A798" s="54">
        <v>4</v>
      </c>
      <c r="B798" s="58"/>
      <c r="C798" s="126" t="s">
        <v>1387</v>
      </c>
      <c r="D798" s="126" t="s">
        <v>1388</v>
      </c>
    </row>
    <row r="799" spans="1:4" ht="44" x14ac:dyDescent="0.15">
      <c r="A799" s="54">
        <v>4</v>
      </c>
      <c r="B799" s="56">
        <v>154</v>
      </c>
      <c r="C799" s="126" t="s">
        <v>1389</v>
      </c>
      <c r="D799" s="126" t="s">
        <v>1390</v>
      </c>
    </row>
    <row r="800" spans="1:4" ht="44" x14ac:dyDescent="0.15">
      <c r="A800" s="59">
        <v>3</v>
      </c>
      <c r="B800" s="58">
        <v>227</v>
      </c>
      <c r="C800" s="126" t="s">
        <v>1391</v>
      </c>
      <c r="D800" s="126" t="s">
        <v>1392</v>
      </c>
    </row>
    <row r="801" spans="1:4" ht="44" x14ac:dyDescent="0.15">
      <c r="A801" s="54">
        <v>4</v>
      </c>
      <c r="B801" s="58"/>
      <c r="C801" s="126" t="s">
        <v>1391</v>
      </c>
      <c r="D801" s="126" t="s">
        <v>1392</v>
      </c>
    </row>
    <row r="802" spans="1:4" x14ac:dyDescent="0.15">
      <c r="A802" s="57">
        <v>2</v>
      </c>
      <c r="B802" s="59"/>
      <c r="C802" s="126" t="s">
        <v>1393</v>
      </c>
      <c r="D802" s="126" t="s">
        <v>1394</v>
      </c>
    </row>
    <row r="803" spans="1:4" ht="33" x14ac:dyDescent="0.15">
      <c r="A803" s="59">
        <v>3</v>
      </c>
      <c r="B803" s="57">
        <v>65</v>
      </c>
      <c r="C803" s="126" t="s">
        <v>1395</v>
      </c>
      <c r="D803" s="126" t="s">
        <v>1396</v>
      </c>
    </row>
    <row r="804" spans="1:4" x14ac:dyDescent="0.15">
      <c r="A804" s="59">
        <v>3</v>
      </c>
      <c r="B804" s="57"/>
      <c r="C804" s="126" t="s">
        <v>1397</v>
      </c>
      <c r="D804" s="126" t="s">
        <v>1398</v>
      </c>
    </row>
    <row r="805" spans="1:4" ht="33" x14ac:dyDescent="0.15">
      <c r="A805" s="59">
        <v>3</v>
      </c>
      <c r="B805" s="57"/>
      <c r="C805" s="126" t="s">
        <v>1399</v>
      </c>
      <c r="D805" s="126" t="s">
        <v>1400</v>
      </c>
    </row>
    <row r="806" spans="1:4" ht="22" x14ac:dyDescent="0.15">
      <c r="A806" s="59">
        <v>3</v>
      </c>
      <c r="B806" s="57">
        <v>63</v>
      </c>
      <c r="C806" s="126" t="s">
        <v>1401</v>
      </c>
      <c r="D806" s="126" t="s">
        <v>1402</v>
      </c>
    </row>
    <row r="807" spans="1:4" ht="33" x14ac:dyDescent="0.15">
      <c r="A807" s="57">
        <v>2</v>
      </c>
      <c r="B807" s="54"/>
      <c r="C807" s="126" t="s">
        <v>1403</v>
      </c>
      <c r="D807" s="126" t="s">
        <v>674</v>
      </c>
    </row>
    <row r="808" spans="1:4" ht="22" x14ac:dyDescent="0.15">
      <c r="A808" s="54">
        <v>4</v>
      </c>
      <c r="B808" s="56"/>
      <c r="C808" s="126" t="s">
        <v>1404</v>
      </c>
      <c r="D808" s="126" t="s">
        <v>1405</v>
      </c>
    </row>
    <row r="809" spans="1:4" ht="33" x14ac:dyDescent="0.15">
      <c r="A809" s="59">
        <v>3</v>
      </c>
      <c r="B809" s="59"/>
      <c r="C809" s="126" t="s">
        <v>1406</v>
      </c>
      <c r="D809" s="126" t="s">
        <v>476</v>
      </c>
    </row>
    <row r="810" spans="1:4" ht="33" x14ac:dyDescent="0.15">
      <c r="A810" s="54">
        <v>4</v>
      </c>
      <c r="B810" s="59"/>
      <c r="C810" s="126" t="s">
        <v>1406</v>
      </c>
      <c r="D810" s="126" t="s">
        <v>476</v>
      </c>
    </row>
    <row r="811" spans="1:4" x14ac:dyDescent="0.15">
      <c r="A811" s="57">
        <v>2</v>
      </c>
      <c r="B811" s="58"/>
      <c r="C811" s="126" t="s">
        <v>1407</v>
      </c>
      <c r="D811" s="126" t="s">
        <v>1408</v>
      </c>
    </row>
    <row r="812" spans="1:4" x14ac:dyDescent="0.15">
      <c r="A812" s="59">
        <v>3</v>
      </c>
      <c r="B812" s="59"/>
      <c r="C812" s="126" t="s">
        <v>1409</v>
      </c>
      <c r="D812" s="126" t="s">
        <v>1410</v>
      </c>
    </row>
    <row r="813" spans="1:4" ht="22" x14ac:dyDescent="0.15">
      <c r="A813" s="54">
        <v>4</v>
      </c>
      <c r="B813" s="55"/>
      <c r="C813" s="44" t="s">
        <v>1411</v>
      </c>
      <c r="D813" s="44" t="s">
        <v>1412</v>
      </c>
    </row>
    <row r="814" spans="1:4" ht="33" x14ac:dyDescent="0.15">
      <c r="A814" s="54">
        <v>4</v>
      </c>
      <c r="B814" s="56"/>
      <c r="C814" s="126" t="s">
        <v>1413</v>
      </c>
      <c r="D814" s="126" t="s">
        <v>1414</v>
      </c>
    </row>
    <row r="815" spans="1:4" ht="22" x14ac:dyDescent="0.15">
      <c r="A815" s="54">
        <v>4</v>
      </c>
      <c r="B815" s="56"/>
      <c r="C815" s="126" t="s">
        <v>1415</v>
      </c>
      <c r="D815" s="126" t="s">
        <v>1416</v>
      </c>
    </row>
    <row r="816" spans="1:4" x14ac:dyDescent="0.15">
      <c r="A816" s="57">
        <v>2</v>
      </c>
      <c r="B816" s="63"/>
      <c r="C816" s="126" t="s">
        <v>1417</v>
      </c>
      <c r="D816" s="126" t="s">
        <v>1418</v>
      </c>
    </row>
    <row r="817" spans="1:4" ht="44" x14ac:dyDescent="0.15">
      <c r="A817" s="57">
        <v>2</v>
      </c>
      <c r="B817" s="54"/>
      <c r="C817" s="126" t="s">
        <v>1419</v>
      </c>
      <c r="D817" s="126" t="s">
        <v>859</v>
      </c>
    </row>
    <row r="818" spans="1:4" ht="22" x14ac:dyDescent="0.15">
      <c r="A818" s="57">
        <v>2</v>
      </c>
      <c r="B818" s="57"/>
      <c r="C818" s="126" t="s">
        <v>1420</v>
      </c>
      <c r="D818" s="126" t="s">
        <v>1421</v>
      </c>
    </row>
    <row r="819" spans="1:4" x14ac:dyDescent="0.15">
      <c r="A819" s="57">
        <v>2</v>
      </c>
      <c r="B819" s="59"/>
      <c r="C819" s="126" t="s">
        <v>1422</v>
      </c>
      <c r="D819" s="126" t="s">
        <v>1423</v>
      </c>
    </row>
    <row r="820" spans="1:4" ht="22" x14ac:dyDescent="0.15">
      <c r="A820" s="57">
        <v>2</v>
      </c>
      <c r="B820" s="54"/>
      <c r="C820" s="126" t="s">
        <v>1424</v>
      </c>
      <c r="D820" s="126" t="s">
        <v>1425</v>
      </c>
    </row>
    <row r="821" spans="1:4" x14ac:dyDescent="0.15">
      <c r="A821" s="59">
        <v>3</v>
      </c>
      <c r="B821" s="57"/>
      <c r="C821" s="126" t="s">
        <v>1426</v>
      </c>
      <c r="D821" s="126" t="s">
        <v>1427</v>
      </c>
    </row>
    <row r="822" spans="1:4" x14ac:dyDescent="0.15">
      <c r="A822" s="57">
        <v>2</v>
      </c>
      <c r="B822" s="63"/>
      <c r="C822" s="126" t="s">
        <v>1428</v>
      </c>
      <c r="D822" s="126" t="s">
        <v>1429</v>
      </c>
    </row>
    <row r="823" spans="1:4" x14ac:dyDescent="0.15">
      <c r="A823" s="57">
        <v>2</v>
      </c>
      <c r="B823" s="63"/>
      <c r="C823" s="126" t="s">
        <v>1430</v>
      </c>
      <c r="D823" s="126" t="s">
        <v>1431</v>
      </c>
    </row>
    <row r="824" spans="1:4" x14ac:dyDescent="0.15">
      <c r="A824" s="57">
        <v>2</v>
      </c>
      <c r="B824" s="63"/>
      <c r="C824" s="126" t="s">
        <v>1430</v>
      </c>
      <c r="D824" s="126" t="s">
        <v>1431</v>
      </c>
    </row>
    <row r="825" spans="1:4" ht="22" x14ac:dyDescent="0.15">
      <c r="A825" s="57">
        <v>2</v>
      </c>
      <c r="B825" s="58">
        <v>24</v>
      </c>
      <c r="C825" s="126" t="s">
        <v>1432</v>
      </c>
      <c r="D825" s="126" t="s">
        <v>1433</v>
      </c>
    </row>
    <row r="826" spans="1:4" x14ac:dyDescent="0.15">
      <c r="A826" s="57">
        <v>2</v>
      </c>
      <c r="B826" s="59"/>
      <c r="C826" s="126" t="s">
        <v>1434</v>
      </c>
      <c r="D826" s="126" t="s">
        <v>1435</v>
      </c>
    </row>
    <row r="827" spans="1:4" ht="22" x14ac:dyDescent="0.15">
      <c r="A827" s="54">
        <v>4</v>
      </c>
      <c r="B827" s="55"/>
      <c r="C827" s="44" t="s">
        <v>1436</v>
      </c>
      <c r="D827" s="44" t="s">
        <v>1437</v>
      </c>
    </row>
    <row r="828" spans="1:4" ht="33" x14ac:dyDescent="0.15">
      <c r="A828" s="59">
        <v>3</v>
      </c>
      <c r="B828" s="58">
        <v>35</v>
      </c>
      <c r="C828" s="126" t="s">
        <v>1438</v>
      </c>
      <c r="D828" s="126" t="s">
        <v>1439</v>
      </c>
    </row>
    <row r="829" spans="1:4" ht="33" x14ac:dyDescent="0.15">
      <c r="A829" s="59">
        <v>3</v>
      </c>
      <c r="B829" s="58"/>
      <c r="C829" s="126" t="s">
        <v>1440</v>
      </c>
      <c r="D829" s="126" t="s">
        <v>1441</v>
      </c>
    </row>
    <row r="830" spans="1:4" ht="33" x14ac:dyDescent="0.15">
      <c r="A830" s="59">
        <v>3</v>
      </c>
      <c r="B830" s="58"/>
      <c r="C830" s="126" t="s">
        <v>1442</v>
      </c>
      <c r="D830" s="126" t="s">
        <v>1443</v>
      </c>
    </row>
    <row r="831" spans="1:4" ht="99" x14ac:dyDescent="0.15">
      <c r="A831" s="59">
        <v>3</v>
      </c>
      <c r="B831" s="58"/>
      <c r="C831" s="126" t="s">
        <v>1444</v>
      </c>
      <c r="D831" s="126" t="s">
        <v>1445</v>
      </c>
    </row>
    <row r="832" spans="1:4" ht="33" x14ac:dyDescent="0.15">
      <c r="A832" s="59">
        <v>3</v>
      </c>
      <c r="B832" s="58"/>
      <c r="C832" s="126" t="s">
        <v>1446</v>
      </c>
      <c r="D832" s="126" t="s">
        <v>1447</v>
      </c>
    </row>
    <row r="833" spans="1:4" x14ac:dyDescent="0.15">
      <c r="A833" s="59">
        <v>3</v>
      </c>
      <c r="B833" s="58"/>
      <c r="C833" s="126" t="s">
        <v>1448</v>
      </c>
      <c r="D833" s="126" t="s">
        <v>1449</v>
      </c>
    </row>
    <row r="834" spans="1:4" ht="22" x14ac:dyDescent="0.15">
      <c r="A834" s="59">
        <v>3</v>
      </c>
      <c r="B834" s="58"/>
      <c r="C834" s="126" t="s">
        <v>1450</v>
      </c>
      <c r="D834" s="126" t="s">
        <v>1451</v>
      </c>
    </row>
    <row r="835" spans="1:4" ht="44" x14ac:dyDescent="0.15">
      <c r="A835" s="59">
        <v>3</v>
      </c>
      <c r="B835" s="58">
        <v>39</v>
      </c>
      <c r="C835" s="126" t="s">
        <v>1452</v>
      </c>
      <c r="D835" s="126" t="s">
        <v>1453</v>
      </c>
    </row>
    <row r="836" spans="1:4" ht="44" x14ac:dyDescent="0.15">
      <c r="A836" s="59">
        <v>3</v>
      </c>
      <c r="B836" s="58">
        <v>40</v>
      </c>
      <c r="C836" s="126" t="s">
        <v>1454</v>
      </c>
      <c r="D836" s="126" t="s">
        <v>1455</v>
      </c>
    </row>
    <row r="837" spans="1:4" ht="99" x14ac:dyDescent="0.15">
      <c r="A837" s="59">
        <v>3</v>
      </c>
      <c r="B837" s="58">
        <v>42</v>
      </c>
      <c r="C837" s="126" t="s">
        <v>1456</v>
      </c>
      <c r="D837" s="126" t="s">
        <v>1445</v>
      </c>
    </row>
    <row r="838" spans="1:4" ht="22" x14ac:dyDescent="0.15">
      <c r="A838" s="59">
        <v>3</v>
      </c>
      <c r="B838" s="58"/>
      <c r="C838" s="126" t="s">
        <v>1457</v>
      </c>
      <c r="D838" s="126" t="s">
        <v>1458</v>
      </c>
    </row>
    <row r="839" spans="1:4" ht="44" x14ac:dyDescent="0.15">
      <c r="A839" s="58">
        <v>1</v>
      </c>
      <c r="B839" s="57">
        <v>57</v>
      </c>
      <c r="C839" s="126" t="s">
        <v>1459</v>
      </c>
      <c r="D839" s="126" t="s">
        <v>1460</v>
      </c>
    </row>
    <row r="840" spans="1:4" ht="33" x14ac:dyDescent="0.15">
      <c r="A840" s="59">
        <v>3</v>
      </c>
      <c r="B840" s="57">
        <v>103</v>
      </c>
      <c r="C840" s="126" t="s">
        <v>1461</v>
      </c>
      <c r="D840" s="126" t="s">
        <v>1462</v>
      </c>
    </row>
    <row r="841" spans="1:4" ht="55" x14ac:dyDescent="0.15">
      <c r="A841" s="59">
        <v>3</v>
      </c>
      <c r="B841" s="57">
        <v>103</v>
      </c>
      <c r="C841" s="126" t="s">
        <v>1463</v>
      </c>
      <c r="D841" s="126" t="s">
        <v>1464</v>
      </c>
    </row>
    <row r="842" spans="1:4" x14ac:dyDescent="0.15">
      <c r="A842" s="59">
        <v>3</v>
      </c>
      <c r="B842" s="57">
        <v>103</v>
      </c>
      <c r="C842" s="126" t="s">
        <v>1465</v>
      </c>
      <c r="D842" s="126" t="s">
        <v>1466</v>
      </c>
    </row>
    <row r="843" spans="1:4" ht="33" x14ac:dyDescent="0.15">
      <c r="A843" s="57">
        <v>2</v>
      </c>
      <c r="B843" s="63"/>
      <c r="C843" s="126" t="s">
        <v>1467</v>
      </c>
      <c r="D843" s="126" t="s">
        <v>1468</v>
      </c>
    </row>
    <row r="844" spans="1:4" x14ac:dyDescent="0.15">
      <c r="A844" s="58"/>
      <c r="B844" s="57"/>
      <c r="C844" s="126" t="s">
        <v>1469</v>
      </c>
      <c r="D844" s="126" t="s">
        <v>1470</v>
      </c>
    </row>
    <row r="845" spans="1:4" ht="33" x14ac:dyDescent="0.15">
      <c r="A845" s="57">
        <v>2</v>
      </c>
      <c r="B845" s="63"/>
      <c r="C845" s="126" t="s">
        <v>1471</v>
      </c>
      <c r="D845" s="126" t="s">
        <v>760</v>
      </c>
    </row>
    <row r="846" spans="1:4" ht="33" x14ac:dyDescent="0.15">
      <c r="A846" s="57">
        <v>2</v>
      </c>
      <c r="B846" s="63"/>
      <c r="C846" s="126" t="s">
        <v>1472</v>
      </c>
      <c r="D846" s="126" t="s">
        <v>760</v>
      </c>
    </row>
    <row r="847" spans="1:4" x14ac:dyDescent="0.15">
      <c r="A847" s="57">
        <v>2</v>
      </c>
      <c r="B847" s="58"/>
      <c r="C847" s="126" t="s">
        <v>1473</v>
      </c>
      <c r="D847" s="126" t="s">
        <v>213</v>
      </c>
    </row>
    <row r="848" spans="1:4" x14ac:dyDescent="0.15">
      <c r="A848" s="59">
        <v>3</v>
      </c>
      <c r="B848" s="59"/>
      <c r="C848" s="126" t="s">
        <v>1474</v>
      </c>
      <c r="D848" s="126" t="s">
        <v>1475</v>
      </c>
    </row>
    <row r="849" spans="1:4" x14ac:dyDescent="0.15">
      <c r="A849" s="59">
        <v>3</v>
      </c>
      <c r="B849" s="57"/>
      <c r="C849" s="126" t="s">
        <v>1476</v>
      </c>
      <c r="D849" s="126"/>
    </row>
    <row r="850" spans="1:4" x14ac:dyDescent="0.15">
      <c r="A850" s="54">
        <v>4</v>
      </c>
      <c r="B850" s="60"/>
      <c r="C850" s="126" t="s">
        <v>1477</v>
      </c>
      <c r="D850" s="126" t="s">
        <v>1478</v>
      </c>
    </row>
    <row r="851" spans="1:4" x14ac:dyDescent="0.15">
      <c r="A851" s="58">
        <v>1</v>
      </c>
      <c r="B851" s="57">
        <v>95</v>
      </c>
      <c r="C851" s="126" t="s">
        <v>1479</v>
      </c>
      <c r="D851" s="126" t="s">
        <v>1480</v>
      </c>
    </row>
    <row r="852" spans="1:4" ht="66" x14ac:dyDescent="0.15">
      <c r="A852" s="61">
        <v>1</v>
      </c>
      <c r="B852" s="62">
        <v>117</v>
      </c>
      <c r="C852" s="44" t="s">
        <v>1481</v>
      </c>
      <c r="D852" s="44" t="s">
        <v>1482</v>
      </c>
    </row>
    <row r="853" spans="1:4" ht="44" x14ac:dyDescent="0.15">
      <c r="A853" s="61"/>
      <c r="B853" s="62"/>
      <c r="C853" s="44" t="s">
        <v>1483</v>
      </c>
      <c r="D853" s="44" t="s">
        <v>1484</v>
      </c>
    </row>
    <row r="854" spans="1:4" ht="22" x14ac:dyDescent="0.15">
      <c r="A854" s="59">
        <v>3</v>
      </c>
      <c r="B854" s="59"/>
      <c r="C854" s="126" t="s">
        <v>1485</v>
      </c>
      <c r="D854" s="126" t="s">
        <v>1486</v>
      </c>
    </row>
    <row r="855" spans="1:4" ht="22" x14ac:dyDescent="0.15">
      <c r="A855" s="57">
        <v>2</v>
      </c>
      <c r="B855" s="58"/>
      <c r="C855" s="126" t="s">
        <v>1487</v>
      </c>
      <c r="D855" s="126" t="s">
        <v>1488</v>
      </c>
    </row>
    <row r="856" spans="1:4" ht="33" x14ac:dyDescent="0.15">
      <c r="A856" s="59">
        <v>3</v>
      </c>
      <c r="B856" s="57">
        <v>94</v>
      </c>
      <c r="C856" s="126" t="s">
        <v>1489</v>
      </c>
      <c r="D856" s="126" t="s">
        <v>1490</v>
      </c>
    </row>
    <row r="857" spans="1:4" ht="33" x14ac:dyDescent="0.15">
      <c r="A857" s="54">
        <v>4</v>
      </c>
      <c r="B857" s="56"/>
      <c r="C857" s="126" t="s">
        <v>1491</v>
      </c>
      <c r="D857" s="126" t="s">
        <v>1492</v>
      </c>
    </row>
    <row r="858" spans="1:4" ht="44" x14ac:dyDescent="0.15">
      <c r="A858" s="59">
        <v>3</v>
      </c>
      <c r="B858" s="57"/>
      <c r="C858" s="126" t="s">
        <v>1493</v>
      </c>
      <c r="D858" s="126" t="s">
        <v>1494</v>
      </c>
    </row>
    <row r="859" spans="1:4" ht="44" x14ac:dyDescent="0.15">
      <c r="A859" s="54">
        <v>4</v>
      </c>
      <c r="B859" s="60">
        <v>11</v>
      </c>
      <c r="C859" s="126" t="s">
        <v>1493</v>
      </c>
      <c r="D859" s="126" t="s">
        <v>1495</v>
      </c>
    </row>
    <row r="860" spans="1:4" ht="44" x14ac:dyDescent="0.15">
      <c r="A860" s="59">
        <v>3</v>
      </c>
      <c r="B860" s="57"/>
      <c r="C860" s="126" t="s">
        <v>1496</v>
      </c>
      <c r="D860" s="126" t="s">
        <v>1497</v>
      </c>
    </row>
    <row r="861" spans="1:4" ht="33" x14ac:dyDescent="0.15">
      <c r="A861" s="61"/>
      <c r="B861" s="62"/>
      <c r="C861" s="44" t="s">
        <v>1498</v>
      </c>
      <c r="D861" s="44" t="s">
        <v>1499</v>
      </c>
    </row>
    <row r="862" spans="1:4" ht="55" x14ac:dyDescent="0.15">
      <c r="A862" s="61">
        <v>1</v>
      </c>
      <c r="B862" s="62">
        <v>122</v>
      </c>
      <c r="C862" s="44" t="s">
        <v>1500</v>
      </c>
      <c r="D862" s="44" t="s">
        <v>1501</v>
      </c>
    </row>
    <row r="863" spans="1:4" ht="33" x14ac:dyDescent="0.15">
      <c r="A863" s="61"/>
      <c r="B863" s="62"/>
      <c r="C863" s="44" t="s">
        <v>1502</v>
      </c>
      <c r="D863" s="44" t="s">
        <v>1503</v>
      </c>
    </row>
    <row r="864" spans="1:4" ht="33" x14ac:dyDescent="0.15">
      <c r="A864" s="54">
        <v>4</v>
      </c>
      <c r="B864" s="60">
        <v>11</v>
      </c>
      <c r="C864" s="126" t="s">
        <v>1504</v>
      </c>
      <c r="D864" s="126" t="s">
        <v>1505</v>
      </c>
    </row>
    <row r="865" spans="1:4" x14ac:dyDescent="0.15">
      <c r="A865" s="59">
        <v>3</v>
      </c>
      <c r="B865" s="57"/>
      <c r="C865" s="126" t="s">
        <v>1506</v>
      </c>
      <c r="D865" s="126" t="s">
        <v>1507</v>
      </c>
    </row>
    <row r="866" spans="1:4" ht="33" x14ac:dyDescent="0.15">
      <c r="A866" s="58"/>
      <c r="B866" s="57"/>
      <c r="C866" s="126" t="s">
        <v>1508</v>
      </c>
      <c r="D866" s="126" t="s">
        <v>1509</v>
      </c>
    </row>
    <row r="867" spans="1:4" ht="33" x14ac:dyDescent="0.15">
      <c r="A867" s="54">
        <v>4</v>
      </c>
      <c r="B867" s="56"/>
      <c r="C867" s="126" t="s">
        <v>1510</v>
      </c>
      <c r="D867" s="126" t="s">
        <v>1511</v>
      </c>
    </row>
    <row r="868" spans="1:4" x14ac:dyDescent="0.15">
      <c r="A868" s="68"/>
      <c r="B868" s="69"/>
      <c r="C868" s="126"/>
      <c r="D868" s="126"/>
    </row>
    <row r="869" spans="1:4" ht="77" x14ac:dyDescent="0.15">
      <c r="C869" s="70" t="s">
        <v>1512</v>
      </c>
      <c r="D869" s="71" t="s">
        <v>1513</v>
      </c>
    </row>
    <row r="870" spans="1:4" ht="66" x14ac:dyDescent="0.15">
      <c r="C870" s="72" t="s">
        <v>1514</v>
      </c>
      <c r="D870" s="73" t="s">
        <v>1515</v>
      </c>
    </row>
    <row r="871" spans="1:4" ht="77" x14ac:dyDescent="0.15">
      <c r="C871" s="74" t="s">
        <v>1516</v>
      </c>
      <c r="D871" s="75" t="s">
        <v>1517</v>
      </c>
    </row>
    <row r="872" spans="1:4" ht="55" x14ac:dyDescent="0.15">
      <c r="C872" s="76" t="s">
        <v>1518</v>
      </c>
      <c r="D872" s="77" t="s">
        <v>1519</v>
      </c>
    </row>
    <row r="873" spans="1:4" ht="55" x14ac:dyDescent="0.15">
      <c r="C873" s="78" t="s">
        <v>1520</v>
      </c>
      <c r="D873" s="79" t="s">
        <v>1521</v>
      </c>
    </row>
    <row r="874" spans="1:4" ht="55" x14ac:dyDescent="0.15">
      <c r="C874" s="70" t="s">
        <v>1522</v>
      </c>
      <c r="D874" s="71" t="s">
        <v>1523</v>
      </c>
    </row>
    <row r="875" spans="1:4" ht="55" x14ac:dyDescent="0.15">
      <c r="C875" s="72" t="s">
        <v>1524</v>
      </c>
      <c r="D875" s="73" t="s">
        <v>1525</v>
      </c>
    </row>
    <row r="876" spans="1:4" ht="77" x14ac:dyDescent="0.15">
      <c r="C876" s="74" t="s">
        <v>1526</v>
      </c>
      <c r="D876" s="80" t="s">
        <v>1527</v>
      </c>
    </row>
    <row r="877" spans="1:4" ht="55" x14ac:dyDescent="0.15">
      <c r="C877" s="76" t="s">
        <v>1528</v>
      </c>
      <c r="D877" s="77" t="s">
        <v>1529</v>
      </c>
    </row>
    <row r="878" spans="1:4" ht="66" x14ac:dyDescent="0.15">
      <c r="C878" s="78" t="s">
        <v>1530</v>
      </c>
      <c r="D878" s="79" t="s">
        <v>1531</v>
      </c>
    </row>
    <row r="879" spans="1:4" ht="66" x14ac:dyDescent="0.15">
      <c r="C879" s="70" t="s">
        <v>1532</v>
      </c>
      <c r="D879" s="71" t="s">
        <v>1533</v>
      </c>
    </row>
    <row r="880" spans="1:4" ht="66" x14ac:dyDescent="0.15">
      <c r="C880" s="72" t="s">
        <v>1534</v>
      </c>
      <c r="D880" s="81" t="s">
        <v>1535</v>
      </c>
    </row>
  </sheetData>
  <autoFilter ref="A1:D867" xr:uid="{00000000-0009-0000-0000-000000000000}"/>
  <sortState ref="A2:D869">
    <sortCondition ref="C1"/>
  </sortState>
  <hyperlinks>
    <hyperlink ref="D327" r:id="rId1" display="C:\" xr:uid="{00000000-0004-0000-0000-000000000000}"/>
    <hyperlink ref="D328" r:id="rId2" display="C:\" xr:uid="{00000000-0004-0000-0000-000001000000}"/>
  </hyperlinks>
  <printOptions headings="1"/>
  <pageMargins left="0.78749999999999998" right="0.78749999999999998" top="1.0263888888888899" bottom="1.0263888888888899" header="0.78749999999999998" footer="0.78749999999999998"/>
  <pageSetup orientation="landscape" horizontalDpi="300" verticalDpi="300" r:id="rId3"/>
  <headerFooter>
    <oddHeader>&amp;C&amp;A</oddHeader>
    <oddFooter>&amp;CPage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242"/>
  <sheetViews>
    <sheetView topLeftCell="A237" workbookViewId="0">
      <selection activeCell="A242" sqref="A242"/>
    </sheetView>
  </sheetViews>
  <sheetFormatPr baseColWidth="10" defaultColWidth="8.83203125" defaultRowHeight="13" x14ac:dyDescent="0.15"/>
  <cols>
    <col min="1" max="1" width="31" style="47" customWidth="1"/>
  </cols>
  <sheetData>
    <row r="1" spans="1:1" x14ac:dyDescent="0.15">
      <c r="A1" s="44" t="s">
        <v>1536</v>
      </c>
    </row>
    <row r="2" spans="1:1" x14ac:dyDescent="0.15">
      <c r="A2" s="91" t="s">
        <v>1538</v>
      </c>
    </row>
    <row r="3" spans="1:1" x14ac:dyDescent="0.15">
      <c r="A3" s="91" t="s">
        <v>1538</v>
      </c>
    </row>
    <row r="4" spans="1:1" x14ac:dyDescent="0.15">
      <c r="A4" s="126" t="s">
        <v>115</v>
      </c>
    </row>
    <row r="5" spans="1:1" x14ac:dyDescent="0.15">
      <c r="A5" s="83" t="s">
        <v>1539</v>
      </c>
    </row>
    <row r="6" spans="1:1" x14ac:dyDescent="0.15">
      <c r="A6" s="83" t="s">
        <v>1541</v>
      </c>
    </row>
    <row r="7" spans="1:1" x14ac:dyDescent="0.15">
      <c r="A7" s="83" t="s">
        <v>1542</v>
      </c>
    </row>
    <row r="8" spans="1:1" x14ac:dyDescent="0.15">
      <c r="A8" s="83" t="s">
        <v>1543</v>
      </c>
    </row>
    <row r="9" spans="1:1" x14ac:dyDescent="0.15">
      <c r="A9" s="83" t="s">
        <v>1544</v>
      </c>
    </row>
    <row r="10" spans="1:1" x14ac:dyDescent="0.15">
      <c r="A10" s="83" t="s">
        <v>1545</v>
      </c>
    </row>
    <row r="11" spans="1:1" x14ac:dyDescent="0.15">
      <c r="A11" s="83" t="s">
        <v>1546</v>
      </c>
    </row>
    <row r="12" spans="1:1" x14ac:dyDescent="0.15">
      <c r="A12" s="83" t="s">
        <v>1547</v>
      </c>
    </row>
    <row r="13" spans="1:1" x14ac:dyDescent="0.15">
      <c r="A13" s="83" t="s">
        <v>1549</v>
      </c>
    </row>
    <row r="14" spans="1:1" x14ac:dyDescent="0.15">
      <c r="A14" s="83" t="s">
        <v>1550</v>
      </c>
    </row>
    <row r="15" spans="1:1" x14ac:dyDescent="0.15">
      <c r="A15" s="83" t="s">
        <v>1551</v>
      </c>
    </row>
    <row r="16" spans="1:1" x14ac:dyDescent="0.15">
      <c r="A16" s="83" t="s">
        <v>1552</v>
      </c>
    </row>
    <row r="17" spans="1:1" x14ac:dyDescent="0.15">
      <c r="A17" s="86" t="s">
        <v>184</v>
      </c>
    </row>
    <row r="18" spans="1:1" x14ac:dyDescent="0.15">
      <c r="A18" s="86" t="s">
        <v>1554</v>
      </c>
    </row>
    <row r="19" spans="1:1" x14ac:dyDescent="0.15">
      <c r="A19" s="86" t="s">
        <v>1556</v>
      </c>
    </row>
    <row r="20" spans="1:1" ht="22" x14ac:dyDescent="0.15">
      <c r="A20" s="86" t="s">
        <v>1557</v>
      </c>
    </row>
    <row r="21" spans="1:1" x14ac:dyDescent="0.15">
      <c r="A21" s="44" t="s">
        <v>192</v>
      </c>
    </row>
    <row r="22" spans="1:1" x14ac:dyDescent="0.15">
      <c r="A22" s="86" t="s">
        <v>1558</v>
      </c>
    </row>
    <row r="23" spans="1:1" x14ac:dyDescent="0.15">
      <c r="A23" s="126" t="s">
        <v>218</v>
      </c>
    </row>
    <row r="24" spans="1:1" x14ac:dyDescent="0.15">
      <c r="A24" s="126" t="s">
        <v>220</v>
      </c>
    </row>
    <row r="25" spans="1:1" x14ac:dyDescent="0.15">
      <c r="A25" s="126" t="s">
        <v>236</v>
      </c>
    </row>
    <row r="26" spans="1:1" x14ac:dyDescent="0.15">
      <c r="A26" s="126" t="s">
        <v>238</v>
      </c>
    </row>
    <row r="27" spans="1:1" x14ac:dyDescent="0.15">
      <c r="A27" s="126" t="s">
        <v>240</v>
      </c>
    </row>
    <row r="28" spans="1:1" x14ac:dyDescent="0.15">
      <c r="A28" s="126" t="s">
        <v>242</v>
      </c>
    </row>
    <row r="29" spans="1:1" x14ac:dyDescent="0.15">
      <c r="A29" s="83" t="s">
        <v>1561</v>
      </c>
    </row>
    <row r="30" spans="1:1" x14ac:dyDescent="0.15">
      <c r="A30" s="126" t="s">
        <v>257</v>
      </c>
    </row>
    <row r="31" spans="1:1" x14ac:dyDescent="0.15">
      <c r="A31" s="126" t="s">
        <v>259</v>
      </c>
    </row>
    <row r="32" spans="1:1" x14ac:dyDescent="0.15">
      <c r="A32" s="44" t="s">
        <v>261</v>
      </c>
    </row>
    <row r="33" spans="1:1" x14ac:dyDescent="0.15">
      <c r="A33" s="44" t="s">
        <v>263</v>
      </c>
    </row>
    <row r="34" spans="1:1" x14ac:dyDescent="0.15">
      <c r="A34" s="126" t="s">
        <v>265</v>
      </c>
    </row>
    <row r="35" spans="1:1" x14ac:dyDescent="0.15">
      <c r="A35" s="83" t="s">
        <v>1564</v>
      </c>
    </row>
    <row r="36" spans="1:1" x14ac:dyDescent="0.15">
      <c r="A36" s="126" t="s">
        <v>280</v>
      </c>
    </row>
    <row r="37" spans="1:1" x14ac:dyDescent="0.15">
      <c r="A37" s="126" t="s">
        <v>290</v>
      </c>
    </row>
    <row r="38" spans="1:1" x14ac:dyDescent="0.15">
      <c r="A38" s="44" t="s">
        <v>290</v>
      </c>
    </row>
    <row r="39" spans="1:1" x14ac:dyDescent="0.15">
      <c r="A39" s="126" t="s">
        <v>292</v>
      </c>
    </row>
    <row r="40" spans="1:1" x14ac:dyDescent="0.15">
      <c r="A40" s="126" t="s">
        <v>314</v>
      </c>
    </row>
    <row r="41" spans="1:1" x14ac:dyDescent="0.15">
      <c r="A41" s="70" t="s">
        <v>1512</v>
      </c>
    </row>
    <row r="42" spans="1:1" x14ac:dyDescent="0.15">
      <c r="A42" s="91" t="s">
        <v>1568</v>
      </c>
    </row>
    <row r="43" spans="1:1" x14ac:dyDescent="0.15">
      <c r="A43" s="126" t="s">
        <v>322</v>
      </c>
    </row>
    <row r="44" spans="1:1" ht="22" x14ac:dyDescent="0.15">
      <c r="A44" s="86" t="s">
        <v>1570</v>
      </c>
    </row>
    <row r="45" spans="1:1" x14ac:dyDescent="0.15">
      <c r="A45" s="126" t="s">
        <v>324</v>
      </c>
    </row>
    <row r="46" spans="1:1" x14ac:dyDescent="0.15">
      <c r="A46" s="83" t="s">
        <v>1571</v>
      </c>
    </row>
    <row r="47" spans="1:1" x14ac:dyDescent="0.15">
      <c r="A47" s="126" t="s">
        <v>326</v>
      </c>
    </row>
    <row r="48" spans="1:1" x14ac:dyDescent="0.15">
      <c r="A48" s="126" t="s">
        <v>328</v>
      </c>
    </row>
    <row r="49" spans="1:1" x14ac:dyDescent="0.15">
      <c r="A49" s="126" t="s">
        <v>343</v>
      </c>
    </row>
    <row r="50" spans="1:1" x14ac:dyDescent="0.15">
      <c r="A50" s="126" t="s">
        <v>345</v>
      </c>
    </row>
    <row r="51" spans="1:1" x14ac:dyDescent="0.15">
      <c r="A51" s="126" t="s">
        <v>347</v>
      </c>
    </row>
    <row r="52" spans="1:1" x14ac:dyDescent="0.15">
      <c r="A52" s="85" t="s">
        <v>356</v>
      </c>
    </row>
    <row r="53" spans="1:1" x14ac:dyDescent="0.15">
      <c r="A53" s="86" t="s">
        <v>356</v>
      </c>
    </row>
    <row r="54" spans="1:1" x14ac:dyDescent="0.15">
      <c r="A54" s="84" t="s">
        <v>1577</v>
      </c>
    </row>
    <row r="55" spans="1:1" x14ac:dyDescent="0.15">
      <c r="A55" s="84" t="s">
        <v>1578</v>
      </c>
    </row>
    <row r="56" spans="1:1" x14ac:dyDescent="0.15">
      <c r="A56" s="126" t="s">
        <v>360</v>
      </c>
    </row>
    <row r="57" spans="1:1" x14ac:dyDescent="0.15">
      <c r="A57" s="126" t="s">
        <v>366</v>
      </c>
    </row>
    <row r="58" spans="1:1" x14ac:dyDescent="0.15">
      <c r="A58" s="126" t="s">
        <v>1580</v>
      </c>
    </row>
    <row r="59" spans="1:1" x14ac:dyDescent="0.15">
      <c r="A59" s="44" t="s">
        <v>380</v>
      </c>
    </row>
    <row r="60" spans="1:1" x14ac:dyDescent="0.15">
      <c r="A60" s="44" t="s">
        <v>382</v>
      </c>
    </row>
    <row r="61" spans="1:1" x14ac:dyDescent="0.15">
      <c r="A61" s="44" t="s">
        <v>384</v>
      </c>
    </row>
    <row r="62" spans="1:1" x14ac:dyDescent="0.15">
      <c r="A62" s="82" t="s">
        <v>1583</v>
      </c>
    </row>
    <row r="63" spans="1:1" x14ac:dyDescent="0.15">
      <c r="A63" s="84" t="s">
        <v>1585</v>
      </c>
    </row>
    <row r="64" spans="1:1" x14ac:dyDescent="0.15">
      <c r="A64" s="44" t="s">
        <v>1586</v>
      </c>
    </row>
    <row r="65" spans="1:1" x14ac:dyDescent="0.15">
      <c r="A65" s="44" t="s">
        <v>1586</v>
      </c>
    </row>
    <row r="66" spans="1:1" x14ac:dyDescent="0.15">
      <c r="A66" s="126" t="s">
        <v>416</v>
      </c>
    </row>
    <row r="67" spans="1:1" x14ac:dyDescent="0.15">
      <c r="A67" s="86" t="s">
        <v>1588</v>
      </c>
    </row>
    <row r="68" spans="1:1" x14ac:dyDescent="0.15">
      <c r="A68" s="86" t="s">
        <v>1590</v>
      </c>
    </row>
    <row r="69" spans="1:1" x14ac:dyDescent="0.15">
      <c r="A69" s="126" t="s">
        <v>467</v>
      </c>
    </row>
    <row r="70" spans="1:1" x14ac:dyDescent="0.15">
      <c r="A70" s="126" t="s">
        <v>469</v>
      </c>
    </row>
    <row r="71" spans="1:1" x14ac:dyDescent="0.15">
      <c r="A71" s="126" t="s">
        <v>471</v>
      </c>
    </row>
    <row r="72" spans="1:1" x14ac:dyDescent="0.15">
      <c r="A72" s="72" t="s">
        <v>1514</v>
      </c>
    </row>
    <row r="73" spans="1:1" x14ac:dyDescent="0.15">
      <c r="A73" s="126" t="s">
        <v>537</v>
      </c>
    </row>
    <row r="74" spans="1:1" x14ac:dyDescent="0.15">
      <c r="A74" s="126" t="s">
        <v>541</v>
      </c>
    </row>
    <row r="75" spans="1:1" x14ac:dyDescent="0.15">
      <c r="A75" s="44" t="s">
        <v>545</v>
      </c>
    </row>
    <row r="76" spans="1:1" x14ac:dyDescent="0.15">
      <c r="A76" s="44" t="s">
        <v>547</v>
      </c>
    </row>
    <row r="77" spans="1:1" x14ac:dyDescent="0.15">
      <c r="A77" s="44" t="s">
        <v>549</v>
      </c>
    </row>
    <row r="78" spans="1:1" x14ac:dyDescent="0.15">
      <c r="A78" s="44" t="s">
        <v>551</v>
      </c>
    </row>
    <row r="79" spans="1:1" x14ac:dyDescent="0.15">
      <c r="A79" s="44" t="s">
        <v>565</v>
      </c>
    </row>
    <row r="80" spans="1:1" x14ac:dyDescent="0.15">
      <c r="A80" s="84" t="s">
        <v>573</v>
      </c>
    </row>
    <row r="81" spans="1:1" x14ac:dyDescent="0.15">
      <c r="A81" s="126" t="s">
        <v>601</v>
      </c>
    </row>
    <row r="82" spans="1:1" x14ac:dyDescent="0.15">
      <c r="A82" s="126" t="s">
        <v>615</v>
      </c>
    </row>
    <row r="83" spans="1:1" x14ac:dyDescent="0.15">
      <c r="A83" s="82" t="s">
        <v>1596</v>
      </c>
    </row>
    <row r="84" spans="1:1" x14ac:dyDescent="0.15">
      <c r="A84" s="126" t="s">
        <v>621</v>
      </c>
    </row>
    <row r="85" spans="1:1" x14ac:dyDescent="0.15">
      <c r="A85" s="74" t="s">
        <v>1516</v>
      </c>
    </row>
    <row r="86" spans="1:1" x14ac:dyDescent="0.15">
      <c r="A86" s="86" t="s">
        <v>1599</v>
      </c>
    </row>
    <row r="87" spans="1:1" x14ac:dyDescent="0.15">
      <c r="A87" s="86" t="s">
        <v>1601</v>
      </c>
    </row>
    <row r="88" spans="1:1" x14ac:dyDescent="0.15">
      <c r="A88" s="86" t="s">
        <v>1603</v>
      </c>
    </row>
    <row r="89" spans="1:1" x14ac:dyDescent="0.15">
      <c r="A89" s="86" t="s">
        <v>1605</v>
      </c>
    </row>
    <row r="90" spans="1:1" x14ac:dyDescent="0.15">
      <c r="A90" s="86" t="s">
        <v>1607</v>
      </c>
    </row>
    <row r="91" spans="1:1" x14ac:dyDescent="0.15">
      <c r="A91" s="86" t="s">
        <v>1609</v>
      </c>
    </row>
    <row r="92" spans="1:1" x14ac:dyDescent="0.15">
      <c r="A92" s="86" t="s">
        <v>1611</v>
      </c>
    </row>
    <row r="93" spans="1:1" x14ac:dyDescent="0.15">
      <c r="A93" s="126" t="s">
        <v>636</v>
      </c>
    </row>
    <row r="94" spans="1:1" x14ac:dyDescent="0.15">
      <c r="A94" s="126" t="s">
        <v>638</v>
      </c>
    </row>
    <row r="95" spans="1:1" x14ac:dyDescent="0.15">
      <c r="A95" s="126" t="s">
        <v>642</v>
      </c>
    </row>
    <row r="96" spans="1:1" x14ac:dyDescent="0.15">
      <c r="A96" s="126" t="s">
        <v>642</v>
      </c>
    </row>
    <row r="97" spans="1:1" x14ac:dyDescent="0.15">
      <c r="A97" s="126" t="s">
        <v>645</v>
      </c>
    </row>
    <row r="98" spans="1:1" x14ac:dyDescent="0.15">
      <c r="A98" s="126" t="s">
        <v>647</v>
      </c>
    </row>
    <row r="99" spans="1:1" x14ac:dyDescent="0.15">
      <c r="A99" s="126" t="s">
        <v>649</v>
      </c>
    </row>
    <row r="100" spans="1:1" x14ac:dyDescent="0.15">
      <c r="A100" s="126" t="s">
        <v>1614</v>
      </c>
    </row>
    <row r="101" spans="1:1" x14ac:dyDescent="0.15">
      <c r="A101" s="126" t="s">
        <v>653</v>
      </c>
    </row>
    <row r="102" spans="1:1" x14ac:dyDescent="0.15">
      <c r="A102" s="126" t="s">
        <v>661</v>
      </c>
    </row>
    <row r="103" spans="1:1" x14ac:dyDescent="0.15">
      <c r="A103" s="126" t="s">
        <v>663</v>
      </c>
    </row>
    <row r="104" spans="1:1" x14ac:dyDescent="0.15">
      <c r="A104" s="126" t="s">
        <v>671</v>
      </c>
    </row>
    <row r="105" spans="1:1" x14ac:dyDescent="0.15">
      <c r="A105" s="126" t="s">
        <v>677</v>
      </c>
    </row>
    <row r="106" spans="1:1" x14ac:dyDescent="0.15">
      <c r="A106" s="44" t="s">
        <v>679</v>
      </c>
    </row>
    <row r="107" spans="1:1" x14ac:dyDescent="0.15">
      <c r="A107" s="126" t="s">
        <v>679</v>
      </c>
    </row>
    <row r="108" spans="1:1" x14ac:dyDescent="0.15">
      <c r="A108" s="126" t="s">
        <v>681</v>
      </c>
    </row>
    <row r="109" spans="1:1" x14ac:dyDescent="0.15">
      <c r="A109" s="126" t="s">
        <v>689</v>
      </c>
    </row>
    <row r="110" spans="1:1" x14ac:dyDescent="0.15">
      <c r="A110" s="126" t="s">
        <v>691</v>
      </c>
    </row>
    <row r="111" spans="1:1" x14ac:dyDescent="0.15">
      <c r="A111" s="126" t="s">
        <v>695</v>
      </c>
    </row>
    <row r="112" spans="1:1" x14ac:dyDescent="0.15">
      <c r="A112" s="84" t="s">
        <v>697</v>
      </c>
    </row>
    <row r="113" spans="1:1" x14ac:dyDescent="0.15">
      <c r="A113" s="126" t="s">
        <v>699</v>
      </c>
    </row>
    <row r="114" spans="1:1" x14ac:dyDescent="0.15">
      <c r="A114" s="84" t="s">
        <v>701</v>
      </c>
    </row>
    <row r="115" spans="1:1" x14ac:dyDescent="0.15">
      <c r="A115" s="126" t="s">
        <v>705</v>
      </c>
    </row>
    <row r="116" spans="1:1" x14ac:dyDescent="0.15">
      <c r="A116" s="126" t="s">
        <v>747</v>
      </c>
    </row>
    <row r="117" spans="1:1" x14ac:dyDescent="0.15">
      <c r="A117" s="82" t="s">
        <v>1617</v>
      </c>
    </row>
    <row r="118" spans="1:1" x14ac:dyDescent="0.15">
      <c r="A118" s="82" t="s">
        <v>1619</v>
      </c>
    </row>
    <row r="119" spans="1:1" x14ac:dyDescent="0.15">
      <c r="A119" s="82" t="s">
        <v>1621</v>
      </c>
    </row>
    <row r="120" spans="1:1" x14ac:dyDescent="0.15">
      <c r="A120" s="82" t="s">
        <v>1623</v>
      </c>
    </row>
    <row r="121" spans="1:1" x14ac:dyDescent="0.15">
      <c r="A121" s="82" t="s">
        <v>1625</v>
      </c>
    </row>
    <row r="122" spans="1:1" x14ac:dyDescent="0.15">
      <c r="A122" s="82" t="s">
        <v>1627</v>
      </c>
    </row>
    <row r="123" spans="1:1" x14ac:dyDescent="0.15">
      <c r="A123" s="82" t="s">
        <v>1629</v>
      </c>
    </row>
    <row r="124" spans="1:1" x14ac:dyDescent="0.15">
      <c r="A124" s="82" t="s">
        <v>1631</v>
      </c>
    </row>
    <row r="125" spans="1:1" x14ac:dyDescent="0.15">
      <c r="A125" s="82" t="s">
        <v>1633</v>
      </c>
    </row>
    <row r="126" spans="1:1" x14ac:dyDescent="0.15">
      <c r="A126" s="126" t="s">
        <v>1635</v>
      </c>
    </row>
    <row r="127" spans="1:1" x14ac:dyDescent="0.15">
      <c r="A127" s="82" t="s">
        <v>1636</v>
      </c>
    </row>
    <row r="128" spans="1:1" x14ac:dyDescent="0.15">
      <c r="A128" s="126" t="s">
        <v>1638</v>
      </c>
    </row>
    <row r="129" spans="1:1" x14ac:dyDescent="0.15">
      <c r="A129" s="126" t="s">
        <v>1639</v>
      </c>
    </row>
    <row r="130" spans="1:1" ht="22" x14ac:dyDescent="0.15">
      <c r="A130" s="82" t="s">
        <v>1640</v>
      </c>
    </row>
    <row r="131" spans="1:1" x14ac:dyDescent="0.15">
      <c r="A131" s="126" t="s">
        <v>1641</v>
      </c>
    </row>
    <row r="132" spans="1:1" ht="22" x14ac:dyDescent="0.15">
      <c r="A132" s="82" t="s">
        <v>1642</v>
      </c>
    </row>
    <row r="133" spans="1:1" x14ac:dyDescent="0.15">
      <c r="A133" s="126" t="s">
        <v>1643</v>
      </c>
    </row>
    <row r="134" spans="1:1" x14ac:dyDescent="0.15">
      <c r="A134" s="126" t="s">
        <v>1644</v>
      </c>
    </row>
    <row r="135" spans="1:1" x14ac:dyDescent="0.15">
      <c r="A135" s="126" t="s">
        <v>1645</v>
      </c>
    </row>
    <row r="136" spans="1:1" x14ac:dyDescent="0.15">
      <c r="A136" s="126" t="s">
        <v>1646</v>
      </c>
    </row>
    <row r="137" spans="1:1" x14ac:dyDescent="0.15">
      <c r="A137" s="126" t="s">
        <v>1647</v>
      </c>
    </row>
    <row r="138" spans="1:1" x14ac:dyDescent="0.15">
      <c r="A138" s="126" t="s">
        <v>1649</v>
      </c>
    </row>
    <row r="139" spans="1:1" x14ac:dyDescent="0.15">
      <c r="A139" s="126" t="s">
        <v>749</v>
      </c>
    </row>
    <row r="140" spans="1:1" x14ac:dyDescent="0.15">
      <c r="A140" s="126" t="s">
        <v>757</v>
      </c>
    </row>
    <row r="141" spans="1:1" x14ac:dyDescent="0.15">
      <c r="A141" s="95" t="s">
        <v>1650</v>
      </c>
    </row>
    <row r="142" spans="1:1" x14ac:dyDescent="0.15">
      <c r="A142" s="76" t="s">
        <v>1518</v>
      </c>
    </row>
    <row r="143" spans="1:1" x14ac:dyDescent="0.15">
      <c r="A143" s="78" t="s">
        <v>1520</v>
      </c>
    </row>
    <row r="144" spans="1:1" x14ac:dyDescent="0.15">
      <c r="A144" s="126" t="s">
        <v>1653</v>
      </c>
    </row>
    <row r="145" spans="1:1" x14ac:dyDescent="0.15">
      <c r="A145" s="82" t="s">
        <v>1654</v>
      </c>
    </row>
    <row r="146" spans="1:1" x14ac:dyDescent="0.15">
      <c r="A146" s="82" t="s">
        <v>1656</v>
      </c>
    </row>
    <row r="147" spans="1:1" x14ac:dyDescent="0.15">
      <c r="A147" s="126" t="s">
        <v>1658</v>
      </c>
    </row>
    <row r="148" spans="1:1" x14ac:dyDescent="0.15">
      <c r="A148" s="126" t="s">
        <v>1660</v>
      </c>
    </row>
    <row r="149" spans="1:1" x14ac:dyDescent="0.15">
      <c r="A149" s="82" t="s">
        <v>1662</v>
      </c>
    </row>
    <row r="150" spans="1:1" x14ac:dyDescent="0.15">
      <c r="A150" s="92" t="s">
        <v>1664</v>
      </c>
    </row>
    <row r="151" spans="1:1" x14ac:dyDescent="0.15">
      <c r="A151" s="86" t="s">
        <v>1665</v>
      </c>
    </row>
    <row r="152" spans="1:1" x14ac:dyDescent="0.15">
      <c r="A152" s="91" t="s">
        <v>840</v>
      </c>
    </row>
    <row r="153" spans="1:1" x14ac:dyDescent="0.15">
      <c r="A153" s="44" t="s">
        <v>840</v>
      </c>
    </row>
    <row r="154" spans="1:1" x14ac:dyDescent="0.15">
      <c r="A154" s="126" t="s">
        <v>1666</v>
      </c>
    </row>
    <row r="155" spans="1:1" x14ac:dyDescent="0.15">
      <c r="A155" s="91" t="s">
        <v>1668</v>
      </c>
    </row>
    <row r="156" spans="1:1" x14ac:dyDescent="0.15">
      <c r="A156" s="86" t="s">
        <v>1669</v>
      </c>
    </row>
    <row r="157" spans="1:1" x14ac:dyDescent="0.15">
      <c r="A157" s="86" t="s">
        <v>1671</v>
      </c>
    </row>
    <row r="158" spans="1:1" x14ac:dyDescent="0.15">
      <c r="A158" s="86" t="s">
        <v>1673</v>
      </c>
    </row>
    <row r="159" spans="1:1" x14ac:dyDescent="0.15">
      <c r="A159" s="86" t="s">
        <v>1675</v>
      </c>
    </row>
    <row r="160" spans="1:1" x14ac:dyDescent="0.15">
      <c r="A160" s="86" t="s">
        <v>1677</v>
      </c>
    </row>
    <row r="161" spans="1:1" x14ac:dyDescent="0.15">
      <c r="A161" s="86" t="s">
        <v>1679</v>
      </c>
    </row>
    <row r="162" spans="1:1" x14ac:dyDescent="0.15">
      <c r="A162" s="86" t="s">
        <v>1681</v>
      </c>
    </row>
    <row r="163" spans="1:1" x14ac:dyDescent="0.15">
      <c r="A163" s="86" t="s">
        <v>1683</v>
      </c>
    </row>
    <row r="164" spans="1:1" x14ac:dyDescent="0.15">
      <c r="A164" s="86" t="s">
        <v>1685</v>
      </c>
    </row>
    <row r="165" spans="1:1" x14ac:dyDescent="0.15">
      <c r="A165" s="86" t="s">
        <v>1687</v>
      </c>
    </row>
    <row r="166" spans="1:1" x14ac:dyDescent="0.15">
      <c r="A166" s="83" t="s">
        <v>1689</v>
      </c>
    </row>
    <row r="167" spans="1:1" x14ac:dyDescent="0.15">
      <c r="A167" s="84" t="s">
        <v>949</v>
      </c>
    </row>
    <row r="168" spans="1:1" x14ac:dyDescent="0.15">
      <c r="A168" s="126" t="s">
        <v>958</v>
      </c>
    </row>
    <row r="169" spans="1:1" x14ac:dyDescent="0.15">
      <c r="A169" s="85" t="s">
        <v>972</v>
      </c>
    </row>
    <row r="170" spans="1:1" x14ac:dyDescent="0.15">
      <c r="A170" s="86" t="s">
        <v>972</v>
      </c>
    </row>
    <row r="171" spans="1:1" x14ac:dyDescent="0.15">
      <c r="A171" s="86" t="s">
        <v>974</v>
      </c>
    </row>
    <row r="172" spans="1:1" x14ac:dyDescent="0.15">
      <c r="A172" s="84" t="s">
        <v>1693</v>
      </c>
    </row>
    <row r="173" spans="1:1" x14ac:dyDescent="0.15">
      <c r="A173" s="86" t="s">
        <v>976</v>
      </c>
    </row>
    <row r="174" spans="1:1" x14ac:dyDescent="0.15">
      <c r="A174" s="84" t="s">
        <v>1694</v>
      </c>
    </row>
    <row r="175" spans="1:1" x14ac:dyDescent="0.15">
      <c r="A175" s="126" t="s">
        <v>980</v>
      </c>
    </row>
    <row r="176" spans="1:1" x14ac:dyDescent="0.15">
      <c r="A176" s="44" t="s">
        <v>981</v>
      </c>
    </row>
    <row r="177" spans="1:1" x14ac:dyDescent="0.15">
      <c r="A177" s="126" t="s">
        <v>1032</v>
      </c>
    </row>
    <row r="178" spans="1:1" x14ac:dyDescent="0.15">
      <c r="A178" s="126" t="s">
        <v>1695</v>
      </c>
    </row>
    <row r="179" spans="1:1" x14ac:dyDescent="0.15">
      <c r="A179" s="44" t="s">
        <v>1696</v>
      </c>
    </row>
    <row r="180" spans="1:1" x14ac:dyDescent="0.15">
      <c r="A180" s="126" t="s">
        <v>1104</v>
      </c>
    </row>
    <row r="181" spans="1:1" x14ac:dyDescent="0.15">
      <c r="A181" s="126" t="s">
        <v>1114</v>
      </c>
    </row>
    <row r="182" spans="1:1" x14ac:dyDescent="0.15">
      <c r="A182" s="126" t="s">
        <v>1126</v>
      </c>
    </row>
    <row r="183" spans="1:1" x14ac:dyDescent="0.15">
      <c r="A183" s="84" t="s">
        <v>1128</v>
      </c>
    </row>
    <row r="184" spans="1:1" x14ac:dyDescent="0.15">
      <c r="A184" s="126" t="s">
        <v>1136</v>
      </c>
    </row>
    <row r="185" spans="1:1" x14ac:dyDescent="0.15">
      <c r="A185" s="126" t="s">
        <v>1150</v>
      </c>
    </row>
    <row r="186" spans="1:1" x14ac:dyDescent="0.15">
      <c r="A186" s="126" t="s">
        <v>1155</v>
      </c>
    </row>
    <row r="187" spans="1:1" x14ac:dyDescent="0.15">
      <c r="A187" s="126" t="s">
        <v>1157</v>
      </c>
    </row>
    <row r="188" spans="1:1" x14ac:dyDescent="0.15">
      <c r="A188" s="126" t="s">
        <v>1159</v>
      </c>
    </row>
    <row r="189" spans="1:1" x14ac:dyDescent="0.15">
      <c r="A189" s="126" t="s">
        <v>1160</v>
      </c>
    </row>
    <row r="190" spans="1:1" x14ac:dyDescent="0.15">
      <c r="A190" s="126" t="s">
        <v>1162</v>
      </c>
    </row>
    <row r="191" spans="1:1" x14ac:dyDescent="0.15">
      <c r="A191" s="126" t="s">
        <v>1164</v>
      </c>
    </row>
    <row r="192" spans="1:1" x14ac:dyDescent="0.15">
      <c r="A192" s="126" t="s">
        <v>1166</v>
      </c>
    </row>
    <row r="193" spans="1:1" x14ac:dyDescent="0.15">
      <c r="A193" s="126" t="s">
        <v>1168</v>
      </c>
    </row>
    <row r="194" spans="1:1" x14ac:dyDescent="0.15">
      <c r="A194" s="44" t="s">
        <v>1170</v>
      </c>
    </row>
    <row r="195" spans="1:1" x14ac:dyDescent="0.15">
      <c r="A195" s="44" t="s">
        <v>1172</v>
      </c>
    </row>
    <row r="196" spans="1:1" x14ac:dyDescent="0.15">
      <c r="A196" s="44" t="s">
        <v>1178</v>
      </c>
    </row>
    <row r="197" spans="1:1" x14ac:dyDescent="0.15">
      <c r="A197" s="44" t="s">
        <v>1180</v>
      </c>
    </row>
    <row r="198" spans="1:1" x14ac:dyDescent="0.15">
      <c r="A198" s="44" t="s">
        <v>1185</v>
      </c>
    </row>
    <row r="199" spans="1:1" x14ac:dyDescent="0.15">
      <c r="A199" s="126" t="s">
        <v>1200</v>
      </c>
    </row>
    <row r="200" spans="1:1" x14ac:dyDescent="0.15">
      <c r="A200" s="126" t="s">
        <v>1201</v>
      </c>
    </row>
    <row r="201" spans="1:1" x14ac:dyDescent="0.15">
      <c r="A201" s="83" t="s">
        <v>1701</v>
      </c>
    </row>
    <row r="202" spans="1:1" x14ac:dyDescent="0.15">
      <c r="A202" s="83" t="s">
        <v>1703</v>
      </c>
    </row>
    <row r="203" spans="1:1" x14ac:dyDescent="0.15">
      <c r="A203" s="44" t="s">
        <v>1206</v>
      </c>
    </row>
    <row r="204" spans="1:1" x14ac:dyDescent="0.15">
      <c r="A204" s="46" t="s">
        <v>1210</v>
      </c>
    </row>
    <row r="205" spans="1:1" x14ac:dyDescent="0.15">
      <c r="A205" s="83" t="s">
        <v>1706</v>
      </c>
    </row>
    <row r="206" spans="1:1" x14ac:dyDescent="0.15">
      <c r="A206" s="83" t="s">
        <v>1708</v>
      </c>
    </row>
    <row r="207" spans="1:1" x14ac:dyDescent="0.15">
      <c r="A207" s="126" t="s">
        <v>1708</v>
      </c>
    </row>
    <row r="208" spans="1:1" x14ac:dyDescent="0.15">
      <c r="A208" s="70" t="s">
        <v>1522</v>
      </c>
    </row>
    <row r="209" spans="1:1" x14ac:dyDescent="0.15">
      <c r="A209" s="126" t="s">
        <v>1258</v>
      </c>
    </row>
    <row r="210" spans="1:1" x14ac:dyDescent="0.15">
      <c r="A210" s="85" t="s">
        <v>1711</v>
      </c>
    </row>
    <row r="211" spans="1:1" x14ac:dyDescent="0.15">
      <c r="A211" s="86" t="s">
        <v>1711</v>
      </c>
    </row>
    <row r="212" spans="1:1" x14ac:dyDescent="0.15">
      <c r="A212" s="84" t="s">
        <v>1714</v>
      </c>
    </row>
    <row r="213" spans="1:1" x14ac:dyDescent="0.15">
      <c r="A213" s="84" t="s">
        <v>1716</v>
      </c>
    </row>
    <row r="214" spans="1:1" x14ac:dyDescent="0.15">
      <c r="A214" s="126" t="s">
        <v>1264</v>
      </c>
    </row>
    <row r="215" spans="1:1" x14ac:dyDescent="0.15">
      <c r="A215" s="72" t="s">
        <v>1524</v>
      </c>
    </row>
    <row r="216" spans="1:1" x14ac:dyDescent="0.15">
      <c r="A216" s="91" t="s">
        <v>1718</v>
      </c>
    </row>
    <row r="217" spans="1:1" x14ac:dyDescent="0.15">
      <c r="A217" s="84" t="s">
        <v>1293</v>
      </c>
    </row>
    <row r="218" spans="1:1" x14ac:dyDescent="0.15">
      <c r="A218" s="74" t="s">
        <v>1526</v>
      </c>
    </row>
    <row r="219" spans="1:1" x14ac:dyDescent="0.15">
      <c r="A219" s="76" t="s">
        <v>1528</v>
      </c>
    </row>
    <row r="220" spans="1:1" x14ac:dyDescent="0.15">
      <c r="A220" s="78" t="s">
        <v>1530</v>
      </c>
    </row>
    <row r="221" spans="1:1" x14ac:dyDescent="0.15">
      <c r="A221" s="126" t="s">
        <v>1722</v>
      </c>
    </row>
    <row r="222" spans="1:1" x14ac:dyDescent="0.15">
      <c r="A222" s="126" t="s">
        <v>1347</v>
      </c>
    </row>
    <row r="223" spans="1:1" x14ac:dyDescent="0.15">
      <c r="A223" s="126" t="s">
        <v>1349</v>
      </c>
    </row>
    <row r="224" spans="1:1" x14ac:dyDescent="0.15">
      <c r="A224" s="126" t="s">
        <v>1351</v>
      </c>
    </row>
    <row r="225" spans="1:1" x14ac:dyDescent="0.15">
      <c r="A225" s="126" t="s">
        <v>1723</v>
      </c>
    </row>
    <row r="226" spans="1:1" x14ac:dyDescent="0.15">
      <c r="A226" s="126" t="s">
        <v>1724</v>
      </c>
    </row>
    <row r="227" spans="1:1" x14ac:dyDescent="0.15">
      <c r="A227" s="126" t="s">
        <v>1725</v>
      </c>
    </row>
    <row r="228" spans="1:1" x14ac:dyDescent="0.15">
      <c r="A228" s="83" t="s">
        <v>1726</v>
      </c>
    </row>
    <row r="229" spans="1:1" x14ac:dyDescent="0.15">
      <c r="A229" s="83" t="s">
        <v>1727</v>
      </c>
    </row>
    <row r="230" spans="1:1" x14ac:dyDescent="0.15">
      <c r="A230" s="83" t="s">
        <v>1729</v>
      </c>
    </row>
    <row r="231" spans="1:1" x14ac:dyDescent="0.15">
      <c r="A231" s="83" t="s">
        <v>1730</v>
      </c>
    </row>
    <row r="232" spans="1:1" x14ac:dyDescent="0.15">
      <c r="A232" s="126" t="s">
        <v>1459</v>
      </c>
    </row>
    <row r="233" spans="1:1" x14ac:dyDescent="0.15">
      <c r="A233" s="44" t="s">
        <v>1731</v>
      </c>
    </row>
    <row r="234" spans="1:1" x14ac:dyDescent="0.15">
      <c r="A234" s="91" t="s">
        <v>1479</v>
      </c>
    </row>
    <row r="235" spans="1:1" x14ac:dyDescent="0.15">
      <c r="A235" s="44" t="s">
        <v>1481</v>
      </c>
    </row>
    <row r="236" spans="1:1" x14ac:dyDescent="0.15">
      <c r="A236" s="44" t="s">
        <v>1483</v>
      </c>
    </row>
    <row r="237" spans="1:1" x14ac:dyDescent="0.15">
      <c r="A237" s="70" t="s">
        <v>1532</v>
      </c>
    </row>
    <row r="238" spans="1:1" x14ac:dyDescent="0.15">
      <c r="A238" s="72" t="s">
        <v>1534</v>
      </c>
    </row>
    <row r="239" spans="1:1" x14ac:dyDescent="0.15">
      <c r="A239" s="44" t="s">
        <v>1498</v>
      </c>
    </row>
    <row r="240" spans="1:1" x14ac:dyDescent="0.15">
      <c r="A240" s="44" t="s">
        <v>1500</v>
      </c>
    </row>
    <row r="241" spans="1:1" x14ac:dyDescent="0.15">
      <c r="A241" s="44" t="s">
        <v>1502</v>
      </c>
    </row>
    <row r="242" spans="1:1" x14ac:dyDescent="0.15">
      <c r="A242" s="84" t="s">
        <v>1508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FF00"/>
  </sheetPr>
  <dimension ref="A1:AMH243"/>
  <sheetViews>
    <sheetView zoomScaleNormal="100" workbookViewId="0">
      <pane ySplit="1" topLeftCell="A228" activePane="bottomLeft" state="frozen"/>
      <selection pane="bottomLeft" sqref="A1:C243"/>
    </sheetView>
  </sheetViews>
  <sheetFormatPr baseColWidth="10" defaultColWidth="9" defaultRowHeight="13" x14ac:dyDescent="0.15"/>
  <cols>
    <col min="1" max="1" width="4.83203125" style="50" customWidth="1"/>
    <col min="2" max="2" width="5" style="50" customWidth="1"/>
    <col min="3" max="3" width="31" style="47" customWidth="1"/>
    <col min="4" max="4" width="81.1640625" style="47" customWidth="1"/>
    <col min="5" max="1022" width="11.5" style="48"/>
    <col min="1023" max="1025" width="11.5" style="49"/>
    <col min="1026" max="16384" width="9" style="49"/>
  </cols>
  <sheetData>
    <row r="1" spans="1:4" x14ac:dyDescent="0.15">
      <c r="A1" s="42" t="s">
        <v>0</v>
      </c>
      <c r="B1" s="42" t="s">
        <v>1</v>
      </c>
      <c r="C1" s="43" t="s">
        <v>2</v>
      </c>
      <c r="D1" s="43" t="s">
        <v>3</v>
      </c>
    </row>
    <row r="2" spans="1:4" ht="33" x14ac:dyDescent="0.15">
      <c r="A2" s="38">
        <v>1</v>
      </c>
      <c r="B2" s="39">
        <v>35</v>
      </c>
      <c r="C2" s="44" t="s">
        <v>1536</v>
      </c>
      <c r="D2" s="83" t="s">
        <v>1537</v>
      </c>
    </row>
    <row r="3" spans="1:4" x14ac:dyDescent="0.15">
      <c r="A3" s="37">
        <v>1</v>
      </c>
      <c r="B3" s="41">
        <v>8</v>
      </c>
      <c r="C3" s="91" t="s">
        <v>1538</v>
      </c>
      <c r="D3" s="93"/>
    </row>
    <row r="4" spans="1:4" x14ac:dyDescent="0.15">
      <c r="A4" s="37">
        <v>1</v>
      </c>
      <c r="B4" s="41">
        <v>29</v>
      </c>
      <c r="C4" s="91" t="s">
        <v>1538</v>
      </c>
      <c r="D4" s="90"/>
    </row>
    <row r="5" spans="1:4" x14ac:dyDescent="0.15">
      <c r="A5" s="37">
        <v>1</v>
      </c>
      <c r="B5" s="37">
        <v>40</v>
      </c>
      <c r="C5" s="126" t="s">
        <v>115</v>
      </c>
      <c r="D5" s="126" t="s">
        <v>116</v>
      </c>
    </row>
    <row r="6" spans="1:4" x14ac:dyDescent="0.15">
      <c r="A6" s="37">
        <v>1</v>
      </c>
      <c r="B6" s="39">
        <v>66</v>
      </c>
      <c r="C6" s="83" t="s">
        <v>1539</v>
      </c>
      <c r="D6" s="83" t="s">
        <v>1540</v>
      </c>
    </row>
    <row r="7" spans="1:4" x14ac:dyDescent="0.15">
      <c r="A7" s="37">
        <v>1</v>
      </c>
      <c r="B7" s="39">
        <v>68</v>
      </c>
      <c r="C7" s="83" t="s">
        <v>1541</v>
      </c>
      <c r="D7" s="83"/>
    </row>
    <row r="8" spans="1:4" x14ac:dyDescent="0.15">
      <c r="A8" s="37">
        <v>1</v>
      </c>
      <c r="B8" s="39">
        <v>69</v>
      </c>
      <c r="C8" s="83" t="s">
        <v>1542</v>
      </c>
      <c r="D8" s="83"/>
    </row>
    <row r="9" spans="1:4" x14ac:dyDescent="0.15">
      <c r="A9" s="37">
        <v>1</v>
      </c>
      <c r="B9" s="39">
        <v>68</v>
      </c>
      <c r="C9" s="83" t="s">
        <v>1543</v>
      </c>
      <c r="D9" s="83"/>
    </row>
    <row r="10" spans="1:4" x14ac:dyDescent="0.15">
      <c r="A10" s="37">
        <v>1</v>
      </c>
      <c r="B10" s="39">
        <v>69</v>
      </c>
      <c r="C10" s="83" t="s">
        <v>1544</v>
      </c>
      <c r="D10" s="83"/>
    </row>
    <row r="11" spans="1:4" x14ac:dyDescent="0.15">
      <c r="A11" s="37">
        <v>1</v>
      </c>
      <c r="B11" s="39">
        <v>68</v>
      </c>
      <c r="C11" s="83" t="s">
        <v>1545</v>
      </c>
      <c r="D11" s="83"/>
    </row>
    <row r="12" spans="1:4" x14ac:dyDescent="0.15">
      <c r="A12" s="37">
        <v>1</v>
      </c>
      <c r="B12" s="39">
        <v>68</v>
      </c>
      <c r="C12" s="83" t="s">
        <v>1546</v>
      </c>
      <c r="D12" s="83"/>
    </row>
    <row r="13" spans="1:4" ht="22" x14ac:dyDescent="0.15">
      <c r="A13" s="37">
        <v>1</v>
      </c>
      <c r="B13" s="39">
        <v>68</v>
      </c>
      <c r="C13" s="83" t="s">
        <v>1547</v>
      </c>
      <c r="D13" s="83" t="s">
        <v>1548</v>
      </c>
    </row>
    <row r="14" spans="1:4" x14ac:dyDescent="0.15">
      <c r="A14" s="37">
        <v>1</v>
      </c>
      <c r="B14" s="39">
        <v>68</v>
      </c>
      <c r="C14" s="83" t="s">
        <v>1549</v>
      </c>
      <c r="D14" s="83"/>
    </row>
    <row r="15" spans="1:4" x14ac:dyDescent="0.15">
      <c r="A15" s="37">
        <v>1</v>
      </c>
      <c r="B15" s="39">
        <v>68</v>
      </c>
      <c r="C15" s="83" t="s">
        <v>1550</v>
      </c>
      <c r="D15" s="83"/>
    </row>
    <row r="16" spans="1:4" x14ac:dyDescent="0.15">
      <c r="A16" s="37">
        <v>1</v>
      </c>
      <c r="B16" s="39">
        <v>68</v>
      </c>
      <c r="C16" s="83" t="s">
        <v>1551</v>
      </c>
      <c r="D16" s="83"/>
    </row>
    <row r="17" spans="1:4" x14ac:dyDescent="0.15">
      <c r="A17" s="37">
        <v>1</v>
      </c>
      <c r="B17" s="39">
        <v>68</v>
      </c>
      <c r="C17" s="83" t="s">
        <v>1552</v>
      </c>
      <c r="D17" s="83"/>
    </row>
    <row r="18" spans="1:4" ht="22" x14ac:dyDescent="0.15">
      <c r="A18" s="38">
        <v>1</v>
      </c>
      <c r="B18" s="39">
        <v>118</v>
      </c>
      <c r="C18" s="86" t="s">
        <v>184</v>
      </c>
      <c r="D18" s="86" t="s">
        <v>185</v>
      </c>
    </row>
    <row r="19" spans="1:4" ht="22" x14ac:dyDescent="0.15">
      <c r="A19" s="37">
        <v>1</v>
      </c>
      <c r="B19" s="39" t="s">
        <v>1553</v>
      </c>
      <c r="C19" s="86" t="s">
        <v>1554</v>
      </c>
      <c r="D19" s="86" t="s">
        <v>1555</v>
      </c>
    </row>
    <row r="20" spans="1:4" x14ac:dyDescent="0.15">
      <c r="A20" s="38">
        <v>1</v>
      </c>
      <c r="B20" s="39">
        <v>125</v>
      </c>
      <c r="C20" s="86" t="s">
        <v>1556</v>
      </c>
      <c r="D20" s="44"/>
    </row>
    <row r="21" spans="1:4" ht="33" x14ac:dyDescent="0.15">
      <c r="A21" s="38">
        <v>1</v>
      </c>
      <c r="B21" s="39">
        <v>124</v>
      </c>
      <c r="C21" s="86" t="s">
        <v>1557</v>
      </c>
      <c r="D21" s="44" t="s">
        <v>191</v>
      </c>
    </row>
    <row r="22" spans="1:4" x14ac:dyDescent="0.15">
      <c r="A22" s="38">
        <v>1</v>
      </c>
      <c r="B22" s="39">
        <v>115</v>
      </c>
      <c r="C22" s="44" t="s">
        <v>192</v>
      </c>
      <c r="D22" s="44" t="s">
        <v>193</v>
      </c>
    </row>
    <row r="23" spans="1:4" ht="22" x14ac:dyDescent="0.15">
      <c r="A23" s="37">
        <v>1.5</v>
      </c>
      <c r="B23" s="39" t="s">
        <v>1553</v>
      </c>
      <c r="C23" s="86" t="s">
        <v>1558</v>
      </c>
      <c r="D23" s="86" t="s">
        <v>1559</v>
      </c>
    </row>
    <row r="24" spans="1:4" x14ac:dyDescent="0.15">
      <c r="A24" s="37">
        <v>1</v>
      </c>
      <c r="B24" s="37">
        <v>44</v>
      </c>
      <c r="C24" s="126" t="s">
        <v>218</v>
      </c>
      <c r="D24" s="126" t="s">
        <v>219</v>
      </c>
    </row>
    <row r="25" spans="1:4" ht="55" x14ac:dyDescent="0.15">
      <c r="A25" s="37">
        <v>1</v>
      </c>
      <c r="B25" s="37">
        <v>44</v>
      </c>
      <c r="C25" s="126" t="s">
        <v>220</v>
      </c>
      <c r="D25" s="126" t="s">
        <v>221</v>
      </c>
    </row>
    <row r="26" spans="1:4" ht="22" x14ac:dyDescent="0.15">
      <c r="A26" s="37">
        <v>1</v>
      </c>
      <c r="B26" s="21">
        <v>58</v>
      </c>
      <c r="C26" s="126" t="s">
        <v>236</v>
      </c>
      <c r="D26" s="126" t="s">
        <v>237</v>
      </c>
    </row>
    <row r="27" spans="1:4" ht="22" x14ac:dyDescent="0.15">
      <c r="A27" s="37">
        <v>1</v>
      </c>
      <c r="B27" s="20">
        <v>87</v>
      </c>
      <c r="C27" s="126" t="s">
        <v>238</v>
      </c>
      <c r="D27" s="126" t="s">
        <v>1560</v>
      </c>
    </row>
    <row r="28" spans="1:4" x14ac:dyDescent="0.15">
      <c r="A28" s="37">
        <v>1</v>
      </c>
      <c r="B28" s="20">
        <v>87</v>
      </c>
      <c r="C28" s="126" t="s">
        <v>240</v>
      </c>
      <c r="D28" s="126" t="s">
        <v>241</v>
      </c>
    </row>
    <row r="29" spans="1:4" ht="44" x14ac:dyDescent="0.15">
      <c r="A29" s="37">
        <v>1</v>
      </c>
      <c r="B29" s="20">
        <v>87</v>
      </c>
      <c r="C29" s="126" t="s">
        <v>242</v>
      </c>
      <c r="D29" s="126" t="s">
        <v>243</v>
      </c>
    </row>
    <row r="30" spans="1:4" ht="22" x14ac:dyDescent="0.15">
      <c r="A30" s="37">
        <v>1</v>
      </c>
      <c r="B30" s="39">
        <v>93</v>
      </c>
      <c r="C30" s="83" t="s">
        <v>1561</v>
      </c>
      <c r="D30" s="83" t="s">
        <v>1562</v>
      </c>
    </row>
    <row r="31" spans="1:4" ht="99" x14ac:dyDescent="0.15">
      <c r="A31" s="37">
        <v>1</v>
      </c>
      <c r="B31" s="20">
        <v>87</v>
      </c>
      <c r="C31" s="126" t="s">
        <v>257</v>
      </c>
      <c r="D31" s="126" t="s">
        <v>1563</v>
      </c>
    </row>
    <row r="32" spans="1:4" ht="44" x14ac:dyDescent="0.15">
      <c r="A32" s="37">
        <v>1</v>
      </c>
      <c r="B32" s="20">
        <v>89</v>
      </c>
      <c r="C32" s="126" t="s">
        <v>259</v>
      </c>
      <c r="D32" s="126" t="s">
        <v>260</v>
      </c>
    </row>
    <row r="33" spans="1:4" ht="22" x14ac:dyDescent="0.15">
      <c r="A33" s="38">
        <v>1</v>
      </c>
      <c r="B33" s="40">
        <v>89</v>
      </c>
      <c r="C33" s="44" t="s">
        <v>261</v>
      </c>
      <c r="D33" s="44" t="s">
        <v>262</v>
      </c>
    </row>
    <row r="34" spans="1:4" ht="44" x14ac:dyDescent="0.15">
      <c r="A34" s="38">
        <v>1</v>
      </c>
      <c r="B34" s="40">
        <v>89</v>
      </c>
      <c r="C34" s="44" t="s">
        <v>263</v>
      </c>
      <c r="D34" s="44" t="s">
        <v>264</v>
      </c>
    </row>
    <row r="35" spans="1:4" x14ac:dyDescent="0.15">
      <c r="A35" s="37">
        <v>1</v>
      </c>
      <c r="B35" s="20">
        <v>87</v>
      </c>
      <c r="C35" s="126" t="s">
        <v>265</v>
      </c>
      <c r="D35" s="126" t="s">
        <v>266</v>
      </c>
    </row>
    <row r="36" spans="1:4" x14ac:dyDescent="0.15">
      <c r="A36" s="37">
        <v>1</v>
      </c>
      <c r="B36" s="39">
        <v>90</v>
      </c>
      <c r="C36" s="83" t="s">
        <v>1564</v>
      </c>
      <c r="D36" s="83" t="s">
        <v>1565</v>
      </c>
    </row>
    <row r="37" spans="1:4" ht="22" x14ac:dyDescent="0.15">
      <c r="A37" s="37">
        <v>1</v>
      </c>
      <c r="B37" s="37">
        <v>37</v>
      </c>
      <c r="C37" s="126" t="s">
        <v>280</v>
      </c>
      <c r="D37" s="126" t="s">
        <v>281</v>
      </c>
    </row>
    <row r="38" spans="1:4" ht="33" x14ac:dyDescent="0.15">
      <c r="A38" s="37">
        <v>1</v>
      </c>
      <c r="B38" s="37">
        <v>32</v>
      </c>
      <c r="C38" s="126" t="s">
        <v>290</v>
      </c>
      <c r="D38" s="126" t="s">
        <v>291</v>
      </c>
    </row>
    <row r="39" spans="1:4" ht="66" x14ac:dyDescent="0.15">
      <c r="A39" s="38">
        <v>1</v>
      </c>
      <c r="B39" s="39">
        <v>36</v>
      </c>
      <c r="C39" s="44" t="s">
        <v>290</v>
      </c>
      <c r="D39" s="83" t="s">
        <v>1566</v>
      </c>
    </row>
    <row r="40" spans="1:4" ht="44" x14ac:dyDescent="0.15">
      <c r="A40" s="37">
        <v>1</v>
      </c>
      <c r="B40" s="37">
        <v>32</v>
      </c>
      <c r="C40" s="126" t="s">
        <v>292</v>
      </c>
      <c r="D40" s="126" t="s">
        <v>293</v>
      </c>
    </row>
    <row r="41" spans="1:4" ht="44" x14ac:dyDescent="0.15">
      <c r="A41" s="37">
        <v>1</v>
      </c>
      <c r="B41" s="37">
        <v>52</v>
      </c>
      <c r="C41" s="126" t="s">
        <v>314</v>
      </c>
      <c r="D41" s="126" t="s">
        <v>315</v>
      </c>
    </row>
    <row r="42" spans="1:4" ht="77" x14ac:dyDescent="0.15">
      <c r="A42" s="37">
        <v>1</v>
      </c>
      <c r="B42" s="21">
        <v>95</v>
      </c>
      <c r="C42" s="70" t="s">
        <v>1512</v>
      </c>
      <c r="D42" s="71" t="s">
        <v>1567</v>
      </c>
    </row>
    <row r="43" spans="1:4" x14ac:dyDescent="0.15">
      <c r="A43" s="37">
        <v>1</v>
      </c>
      <c r="B43" s="37">
        <v>55</v>
      </c>
      <c r="C43" s="91" t="s">
        <v>1568</v>
      </c>
      <c r="D43" s="90" t="s">
        <v>1569</v>
      </c>
    </row>
    <row r="44" spans="1:4" ht="33" x14ac:dyDescent="0.15">
      <c r="A44" s="37">
        <v>1</v>
      </c>
      <c r="B44" s="37">
        <v>44</v>
      </c>
      <c r="C44" s="126" t="s">
        <v>322</v>
      </c>
      <c r="D44" s="126" t="s">
        <v>323</v>
      </c>
    </row>
    <row r="45" spans="1:4" ht="22" x14ac:dyDescent="0.15">
      <c r="A45" s="37">
        <v>1.3</v>
      </c>
      <c r="B45" s="39" t="s">
        <v>1553</v>
      </c>
      <c r="C45" s="86" t="s">
        <v>1570</v>
      </c>
      <c r="D45" s="86" t="s">
        <v>701</v>
      </c>
    </row>
    <row r="46" spans="1:4" ht="55" x14ac:dyDescent="0.15">
      <c r="A46" s="37">
        <v>1</v>
      </c>
      <c r="B46" s="21"/>
      <c r="C46" s="126" t="s">
        <v>324</v>
      </c>
      <c r="D46" s="126" t="s">
        <v>325</v>
      </c>
    </row>
    <row r="47" spans="1:4" ht="22" x14ac:dyDescent="0.15">
      <c r="A47" s="37">
        <v>1</v>
      </c>
      <c r="B47" s="39">
        <v>87</v>
      </c>
      <c r="C47" s="83" t="s">
        <v>1571</v>
      </c>
      <c r="D47" s="83" t="s">
        <v>1572</v>
      </c>
    </row>
    <row r="48" spans="1:4" ht="22" x14ac:dyDescent="0.15">
      <c r="A48" s="37">
        <v>1</v>
      </c>
      <c r="B48" s="37">
        <v>41</v>
      </c>
      <c r="C48" s="126" t="s">
        <v>326</v>
      </c>
      <c r="D48" s="126" t="s">
        <v>327</v>
      </c>
    </row>
    <row r="49" spans="1:4" ht="33" x14ac:dyDescent="0.15">
      <c r="A49" s="37">
        <v>1</v>
      </c>
      <c r="B49" s="37">
        <v>41</v>
      </c>
      <c r="C49" s="126" t="s">
        <v>328</v>
      </c>
      <c r="D49" s="126" t="s">
        <v>329</v>
      </c>
    </row>
    <row r="50" spans="1:4" ht="33" x14ac:dyDescent="0.15">
      <c r="A50" s="37">
        <v>1</v>
      </c>
      <c r="B50" s="37">
        <v>43</v>
      </c>
      <c r="C50" s="126" t="s">
        <v>343</v>
      </c>
      <c r="D50" s="126" t="s">
        <v>344</v>
      </c>
    </row>
    <row r="51" spans="1:4" ht="110" x14ac:dyDescent="0.15">
      <c r="A51" s="37">
        <v>1</v>
      </c>
      <c r="B51" s="37">
        <v>43</v>
      </c>
      <c r="C51" s="126" t="s">
        <v>345</v>
      </c>
      <c r="D51" s="126" t="s">
        <v>1573</v>
      </c>
    </row>
    <row r="52" spans="1:4" ht="55" x14ac:dyDescent="0.15">
      <c r="A52" s="37">
        <v>1</v>
      </c>
      <c r="B52" s="37">
        <v>42</v>
      </c>
      <c r="C52" s="126" t="s">
        <v>347</v>
      </c>
      <c r="D52" s="126" t="s">
        <v>1574</v>
      </c>
    </row>
    <row r="53" spans="1:4" ht="55" x14ac:dyDescent="0.15">
      <c r="A53" s="37">
        <v>1</v>
      </c>
      <c r="B53" s="21">
        <v>100</v>
      </c>
      <c r="C53" s="85" t="s">
        <v>356</v>
      </c>
      <c r="D53" s="87" t="s">
        <v>1575</v>
      </c>
    </row>
    <row r="54" spans="1:4" x14ac:dyDescent="0.15">
      <c r="A54" s="37">
        <v>1</v>
      </c>
      <c r="B54" s="39" t="s">
        <v>1553</v>
      </c>
      <c r="C54" s="86" t="s">
        <v>356</v>
      </c>
      <c r="D54" s="86" t="s">
        <v>1576</v>
      </c>
    </row>
    <row r="55" spans="1:4" x14ac:dyDescent="0.15">
      <c r="A55" s="37">
        <v>1</v>
      </c>
      <c r="B55" s="21">
        <v>104</v>
      </c>
      <c r="C55" s="84" t="s">
        <v>1577</v>
      </c>
      <c r="D55" s="84"/>
    </row>
    <row r="56" spans="1:4" x14ac:dyDescent="0.15">
      <c r="A56" s="37">
        <v>1</v>
      </c>
      <c r="B56" s="21">
        <v>103</v>
      </c>
      <c r="C56" s="84" t="s">
        <v>1578</v>
      </c>
      <c r="D56" s="84" t="s">
        <v>1579</v>
      </c>
    </row>
    <row r="57" spans="1:4" ht="22" x14ac:dyDescent="0.15">
      <c r="A57" s="37">
        <v>1</v>
      </c>
      <c r="B57" s="20"/>
      <c r="C57" s="126" t="s">
        <v>360</v>
      </c>
      <c r="D57" s="126" t="s">
        <v>361</v>
      </c>
    </row>
    <row r="58" spans="1:4" ht="22" x14ac:dyDescent="0.15">
      <c r="A58" s="37">
        <v>1</v>
      </c>
      <c r="B58" s="37"/>
      <c r="C58" s="126" t="s">
        <v>366</v>
      </c>
      <c r="D58" s="126" t="s">
        <v>367</v>
      </c>
    </row>
    <row r="59" spans="1:4" x14ac:dyDescent="0.15">
      <c r="A59" s="37">
        <v>1</v>
      </c>
      <c r="B59" s="21">
        <v>110</v>
      </c>
      <c r="C59" s="126" t="s">
        <v>1580</v>
      </c>
      <c r="D59" s="126" t="s">
        <v>1581</v>
      </c>
    </row>
    <row r="60" spans="1:4" ht="33" x14ac:dyDescent="0.15">
      <c r="A60" s="38">
        <v>1</v>
      </c>
      <c r="B60" s="39">
        <v>120</v>
      </c>
      <c r="C60" s="44" t="s">
        <v>380</v>
      </c>
      <c r="D60" s="44" t="s">
        <v>1582</v>
      </c>
    </row>
    <row r="61" spans="1:4" ht="44" x14ac:dyDescent="0.15">
      <c r="A61" s="38">
        <v>1</v>
      </c>
      <c r="B61" s="39">
        <v>120</v>
      </c>
      <c r="C61" s="44" t="s">
        <v>382</v>
      </c>
      <c r="D61" s="44" t="s">
        <v>383</v>
      </c>
    </row>
    <row r="62" spans="1:4" ht="22" x14ac:dyDescent="0.15">
      <c r="A62" s="38">
        <v>1</v>
      </c>
      <c r="B62" s="39">
        <v>121</v>
      </c>
      <c r="C62" s="44" t="s">
        <v>384</v>
      </c>
      <c r="D62" s="44" t="s">
        <v>385</v>
      </c>
    </row>
    <row r="63" spans="1:4" ht="66" x14ac:dyDescent="0.15">
      <c r="A63" s="37">
        <v>1</v>
      </c>
      <c r="B63" s="37">
        <v>47</v>
      </c>
      <c r="C63" s="82" t="s">
        <v>1583</v>
      </c>
      <c r="D63" s="82" t="s">
        <v>1584</v>
      </c>
    </row>
    <row r="64" spans="1:4" x14ac:dyDescent="0.15">
      <c r="A64" s="37">
        <v>1</v>
      </c>
      <c r="B64" s="21">
        <v>105</v>
      </c>
      <c r="C64" s="84" t="s">
        <v>1585</v>
      </c>
      <c r="D64" s="84"/>
    </row>
    <row r="65" spans="1:4" ht="44" x14ac:dyDescent="0.15">
      <c r="A65" s="38">
        <v>1</v>
      </c>
      <c r="B65" s="39">
        <v>34</v>
      </c>
      <c r="C65" s="44" t="s">
        <v>1586</v>
      </c>
      <c r="D65" s="126" t="s">
        <v>1042</v>
      </c>
    </row>
    <row r="66" spans="1:4" ht="22" x14ac:dyDescent="0.15">
      <c r="A66" s="38">
        <v>1</v>
      </c>
      <c r="B66" s="39">
        <v>34</v>
      </c>
      <c r="C66" s="44" t="s">
        <v>1586</v>
      </c>
      <c r="D66" s="83" t="s">
        <v>1587</v>
      </c>
    </row>
    <row r="67" spans="1:4" x14ac:dyDescent="0.15">
      <c r="A67" s="37">
        <v>1</v>
      </c>
      <c r="B67" s="37">
        <v>40</v>
      </c>
      <c r="C67" s="126" t="s">
        <v>416</v>
      </c>
      <c r="D67" s="126" t="s">
        <v>417</v>
      </c>
    </row>
    <row r="68" spans="1:4" ht="22" x14ac:dyDescent="0.15">
      <c r="A68" s="37">
        <v>1</v>
      </c>
      <c r="B68" s="39" t="s">
        <v>1553</v>
      </c>
      <c r="C68" s="86" t="s">
        <v>1588</v>
      </c>
      <c r="D68" s="86" t="s">
        <v>1589</v>
      </c>
    </row>
    <row r="69" spans="1:4" ht="22" x14ac:dyDescent="0.15">
      <c r="A69" s="37">
        <v>1</v>
      </c>
      <c r="B69" s="39" t="s">
        <v>1553</v>
      </c>
      <c r="C69" s="86" t="s">
        <v>1590</v>
      </c>
      <c r="D69" s="86" t="s">
        <v>1591</v>
      </c>
    </row>
    <row r="70" spans="1:4" ht="22" x14ac:dyDescent="0.15">
      <c r="A70" s="37">
        <v>1</v>
      </c>
      <c r="B70" s="21">
        <v>69</v>
      </c>
      <c r="C70" s="126" t="s">
        <v>467</v>
      </c>
      <c r="D70" s="126" t="s">
        <v>468</v>
      </c>
    </row>
    <row r="71" spans="1:4" ht="22" x14ac:dyDescent="0.15">
      <c r="A71" s="37">
        <v>1</v>
      </c>
      <c r="B71" s="21"/>
      <c r="C71" s="126" t="s">
        <v>469</v>
      </c>
      <c r="D71" s="126" t="s">
        <v>470</v>
      </c>
    </row>
    <row r="72" spans="1:4" ht="22" x14ac:dyDescent="0.15">
      <c r="A72" s="37">
        <v>1</v>
      </c>
      <c r="B72" s="21"/>
      <c r="C72" s="126" t="s">
        <v>471</v>
      </c>
      <c r="D72" s="126" t="s">
        <v>472</v>
      </c>
    </row>
    <row r="73" spans="1:4" ht="66" x14ac:dyDescent="0.15">
      <c r="A73" s="37">
        <v>1</v>
      </c>
      <c r="B73" s="21">
        <v>97</v>
      </c>
      <c r="C73" s="72" t="s">
        <v>1514</v>
      </c>
      <c r="D73" s="73" t="s">
        <v>1592</v>
      </c>
    </row>
    <row r="74" spans="1:4" ht="33" x14ac:dyDescent="0.15">
      <c r="A74" s="37">
        <v>1</v>
      </c>
      <c r="B74" s="37">
        <v>33</v>
      </c>
      <c r="C74" s="126" t="s">
        <v>537</v>
      </c>
      <c r="D74" s="126" t="s">
        <v>538</v>
      </c>
    </row>
    <row r="75" spans="1:4" ht="33" x14ac:dyDescent="0.15">
      <c r="A75" s="37">
        <v>1</v>
      </c>
      <c r="B75" s="37">
        <v>42</v>
      </c>
      <c r="C75" s="126" t="s">
        <v>541</v>
      </c>
      <c r="D75" s="126" t="s">
        <v>542</v>
      </c>
    </row>
    <row r="76" spans="1:4" ht="44" x14ac:dyDescent="0.15">
      <c r="A76" s="38">
        <v>1</v>
      </c>
      <c r="B76" s="19">
        <v>133</v>
      </c>
      <c r="C76" s="44" t="s">
        <v>545</v>
      </c>
      <c r="D76" s="44" t="s">
        <v>546</v>
      </c>
    </row>
    <row r="77" spans="1:4" x14ac:dyDescent="0.15">
      <c r="A77" s="37">
        <v>1</v>
      </c>
      <c r="B77" s="19">
        <v>134</v>
      </c>
      <c r="C77" s="44" t="s">
        <v>547</v>
      </c>
      <c r="D77" s="44" t="s">
        <v>548</v>
      </c>
    </row>
    <row r="78" spans="1:4" ht="77" x14ac:dyDescent="0.15">
      <c r="A78" s="37">
        <v>1</v>
      </c>
      <c r="B78" s="19">
        <v>136</v>
      </c>
      <c r="C78" s="44" t="s">
        <v>549</v>
      </c>
      <c r="D78" s="44" t="s">
        <v>550</v>
      </c>
    </row>
    <row r="79" spans="1:4" ht="22" x14ac:dyDescent="0.15">
      <c r="A79" s="37">
        <v>1</v>
      </c>
      <c r="B79" s="19" t="s">
        <v>1593</v>
      </c>
      <c r="C79" s="44" t="s">
        <v>551</v>
      </c>
      <c r="D79" s="44" t="s">
        <v>552</v>
      </c>
    </row>
    <row r="80" spans="1:4" x14ac:dyDescent="0.15">
      <c r="A80" s="37">
        <v>1</v>
      </c>
      <c r="B80" s="39">
        <v>118</v>
      </c>
      <c r="C80" s="44" t="s">
        <v>565</v>
      </c>
      <c r="D80" s="44" t="s">
        <v>566</v>
      </c>
    </row>
    <row r="81" spans="1:4" x14ac:dyDescent="0.15">
      <c r="A81" s="37">
        <v>1</v>
      </c>
      <c r="B81" s="22">
        <v>133</v>
      </c>
      <c r="C81" s="84" t="s">
        <v>573</v>
      </c>
      <c r="D81" s="126" t="s">
        <v>1594</v>
      </c>
    </row>
    <row r="82" spans="1:4" ht="22" x14ac:dyDescent="0.15">
      <c r="A82" s="37">
        <v>1</v>
      </c>
      <c r="B82" s="20"/>
      <c r="C82" s="126" t="s">
        <v>601</v>
      </c>
      <c r="D82" s="126" t="s">
        <v>602</v>
      </c>
    </row>
    <row r="83" spans="1:4" ht="66" x14ac:dyDescent="0.15">
      <c r="A83" s="37">
        <v>1</v>
      </c>
      <c r="B83" s="37">
        <v>38</v>
      </c>
      <c r="C83" s="126" t="s">
        <v>615</v>
      </c>
      <c r="D83" s="126" t="s">
        <v>1595</v>
      </c>
    </row>
    <row r="84" spans="1:4" ht="121" x14ac:dyDescent="0.15">
      <c r="A84" s="37">
        <v>1</v>
      </c>
      <c r="B84" s="37">
        <v>38</v>
      </c>
      <c r="C84" s="82" t="s">
        <v>1596</v>
      </c>
      <c r="D84" s="82" t="s">
        <v>1597</v>
      </c>
    </row>
    <row r="85" spans="1:4" ht="33" x14ac:dyDescent="0.15">
      <c r="A85" s="37">
        <v>1</v>
      </c>
      <c r="B85" s="37">
        <v>32</v>
      </c>
      <c r="C85" s="126" t="s">
        <v>621</v>
      </c>
      <c r="D85" s="126" t="s">
        <v>622</v>
      </c>
    </row>
    <row r="86" spans="1:4" ht="77" x14ac:dyDescent="0.15">
      <c r="A86" s="37">
        <v>1</v>
      </c>
      <c r="B86" s="21">
        <v>97</v>
      </c>
      <c r="C86" s="74" t="s">
        <v>1516</v>
      </c>
      <c r="D86" s="75" t="s">
        <v>1598</v>
      </c>
    </row>
    <row r="87" spans="1:4" x14ac:dyDescent="0.15">
      <c r="A87" s="37">
        <v>1</v>
      </c>
      <c r="B87" s="39" t="s">
        <v>1553</v>
      </c>
      <c r="C87" s="86" t="s">
        <v>1599</v>
      </c>
      <c r="D87" s="86" t="s">
        <v>1600</v>
      </c>
    </row>
    <row r="88" spans="1:4" x14ac:dyDescent="0.15">
      <c r="A88" s="37">
        <v>1</v>
      </c>
      <c r="B88" s="39" t="s">
        <v>1553</v>
      </c>
      <c r="C88" s="86" t="s">
        <v>1601</v>
      </c>
      <c r="D88" s="86" t="s">
        <v>1602</v>
      </c>
    </row>
    <row r="89" spans="1:4" x14ac:dyDescent="0.15">
      <c r="A89" s="37">
        <v>1</v>
      </c>
      <c r="B89" s="39" t="s">
        <v>1553</v>
      </c>
      <c r="C89" s="86" t="s">
        <v>1603</v>
      </c>
      <c r="D89" s="86" t="s">
        <v>1604</v>
      </c>
    </row>
    <row r="90" spans="1:4" x14ac:dyDescent="0.15">
      <c r="A90" s="37">
        <v>1</v>
      </c>
      <c r="B90" s="39" t="s">
        <v>1553</v>
      </c>
      <c r="C90" s="86" t="s">
        <v>1605</v>
      </c>
      <c r="D90" s="86" t="s">
        <v>1606</v>
      </c>
    </row>
    <row r="91" spans="1:4" x14ac:dyDescent="0.15">
      <c r="A91" s="37">
        <v>1</v>
      </c>
      <c r="B91" s="39" t="s">
        <v>1553</v>
      </c>
      <c r="C91" s="86" t="s">
        <v>1607</v>
      </c>
      <c r="D91" s="86" t="s">
        <v>1608</v>
      </c>
    </row>
    <row r="92" spans="1:4" x14ac:dyDescent="0.15">
      <c r="A92" s="37">
        <v>1</v>
      </c>
      <c r="B92" s="39" t="s">
        <v>1553</v>
      </c>
      <c r="C92" s="86" t="s">
        <v>1609</v>
      </c>
      <c r="D92" s="86" t="s">
        <v>1610</v>
      </c>
    </row>
    <row r="93" spans="1:4" x14ac:dyDescent="0.15">
      <c r="A93" s="37">
        <v>1</v>
      </c>
      <c r="B93" s="39" t="s">
        <v>1553</v>
      </c>
      <c r="C93" s="86" t="s">
        <v>1611</v>
      </c>
      <c r="D93" s="86" t="s">
        <v>1612</v>
      </c>
    </row>
    <row r="94" spans="1:4" ht="99" x14ac:dyDescent="0.15">
      <c r="A94" s="37">
        <v>1</v>
      </c>
      <c r="B94" s="37">
        <v>43</v>
      </c>
      <c r="C94" s="126" t="s">
        <v>636</v>
      </c>
      <c r="D94" s="126" t="s">
        <v>1613</v>
      </c>
    </row>
    <row r="95" spans="1:4" ht="33" x14ac:dyDescent="0.15">
      <c r="A95" s="37">
        <v>1</v>
      </c>
      <c r="B95" s="21">
        <v>57</v>
      </c>
      <c r="C95" s="126" t="s">
        <v>638</v>
      </c>
      <c r="D95" s="126" t="s">
        <v>639</v>
      </c>
    </row>
    <row r="96" spans="1:4" x14ac:dyDescent="0.15">
      <c r="A96" s="37">
        <v>1</v>
      </c>
      <c r="B96" s="37">
        <v>31</v>
      </c>
      <c r="C96" s="126" t="s">
        <v>642</v>
      </c>
      <c r="D96" s="126" t="s">
        <v>643</v>
      </c>
    </row>
    <row r="97" spans="1:4" ht="22" x14ac:dyDescent="0.15">
      <c r="A97" s="37">
        <v>1</v>
      </c>
      <c r="B97" s="37">
        <v>31</v>
      </c>
      <c r="C97" s="126" t="s">
        <v>642</v>
      </c>
      <c r="D97" s="126" t="s">
        <v>367</v>
      </c>
    </row>
    <row r="98" spans="1:4" x14ac:dyDescent="0.15">
      <c r="A98" s="37">
        <v>1</v>
      </c>
      <c r="B98" s="37">
        <v>32</v>
      </c>
      <c r="C98" s="126" t="s">
        <v>645</v>
      </c>
      <c r="D98" s="126" t="s">
        <v>646</v>
      </c>
    </row>
    <row r="99" spans="1:4" x14ac:dyDescent="0.15">
      <c r="A99" s="37">
        <v>1</v>
      </c>
      <c r="B99" s="37">
        <v>32</v>
      </c>
      <c r="C99" s="126" t="s">
        <v>647</v>
      </c>
      <c r="D99" s="126" t="s">
        <v>648</v>
      </c>
    </row>
    <row r="100" spans="1:4" ht="22" x14ac:dyDescent="0.15">
      <c r="A100" s="37">
        <v>1</v>
      </c>
      <c r="B100" s="37">
        <v>31</v>
      </c>
      <c r="C100" s="126" t="s">
        <v>649</v>
      </c>
      <c r="D100" s="126" t="s">
        <v>650</v>
      </c>
    </row>
    <row r="101" spans="1:4" ht="22" x14ac:dyDescent="0.15">
      <c r="A101" s="37">
        <v>1</v>
      </c>
      <c r="B101" s="37">
        <v>34</v>
      </c>
      <c r="C101" s="126" t="s">
        <v>1614</v>
      </c>
      <c r="D101" s="126" t="s">
        <v>1217</v>
      </c>
    </row>
    <row r="102" spans="1:4" ht="33" x14ac:dyDescent="0.15">
      <c r="A102" s="37">
        <v>1</v>
      </c>
      <c r="B102" s="21">
        <v>71</v>
      </c>
      <c r="C102" s="126" t="s">
        <v>653</v>
      </c>
      <c r="D102" s="126" t="s">
        <v>654</v>
      </c>
    </row>
    <row r="103" spans="1:4" ht="22" x14ac:dyDescent="0.15">
      <c r="A103" s="37">
        <v>1</v>
      </c>
      <c r="B103" s="21">
        <v>71</v>
      </c>
      <c r="C103" s="126" t="s">
        <v>661</v>
      </c>
      <c r="D103" s="126" t="s">
        <v>662</v>
      </c>
    </row>
    <row r="104" spans="1:4" x14ac:dyDescent="0.15">
      <c r="A104" s="37">
        <v>1</v>
      </c>
      <c r="B104" s="21">
        <v>71</v>
      </c>
      <c r="C104" s="126" t="s">
        <v>663</v>
      </c>
      <c r="D104" s="126" t="s">
        <v>664</v>
      </c>
    </row>
    <row r="105" spans="1:4" x14ac:dyDescent="0.15">
      <c r="A105" s="37">
        <v>1</v>
      </c>
      <c r="B105" s="37">
        <v>40</v>
      </c>
      <c r="C105" s="126" t="s">
        <v>671</v>
      </c>
      <c r="D105" s="126" t="s">
        <v>672</v>
      </c>
    </row>
    <row r="106" spans="1:4" ht="22" x14ac:dyDescent="0.15">
      <c r="A106" s="37">
        <v>1</v>
      </c>
      <c r="B106" s="21">
        <v>57</v>
      </c>
      <c r="C106" s="126" t="s">
        <v>677</v>
      </c>
      <c r="D106" s="126" t="s">
        <v>1615</v>
      </c>
    </row>
    <row r="107" spans="1:4" x14ac:dyDescent="0.15">
      <c r="A107" s="38">
        <v>1</v>
      </c>
      <c r="B107" s="39">
        <v>35</v>
      </c>
      <c r="C107" s="44" t="s">
        <v>679</v>
      </c>
      <c r="D107" s="83" t="s">
        <v>1616</v>
      </c>
    </row>
    <row r="108" spans="1:4" x14ac:dyDescent="0.15">
      <c r="A108" s="37">
        <v>1</v>
      </c>
      <c r="B108" s="37">
        <v>36</v>
      </c>
      <c r="C108" s="126" t="s">
        <v>679</v>
      </c>
      <c r="D108" s="126" t="s">
        <v>680</v>
      </c>
    </row>
    <row r="109" spans="1:4" ht="22" x14ac:dyDescent="0.15">
      <c r="A109" s="37">
        <v>1</v>
      </c>
      <c r="B109" s="21">
        <v>58</v>
      </c>
      <c r="C109" s="126" t="s">
        <v>681</v>
      </c>
      <c r="D109" s="126" t="s">
        <v>682</v>
      </c>
    </row>
    <row r="110" spans="1:4" ht="22" x14ac:dyDescent="0.15">
      <c r="A110" s="37">
        <v>1</v>
      </c>
      <c r="B110" s="21"/>
      <c r="C110" s="126" t="s">
        <v>689</v>
      </c>
      <c r="D110" s="126" t="s">
        <v>690</v>
      </c>
    </row>
    <row r="111" spans="1:4" ht="44" x14ac:dyDescent="0.15">
      <c r="A111" s="37">
        <v>1</v>
      </c>
      <c r="B111" s="41">
        <v>10</v>
      </c>
      <c r="C111" s="126" t="s">
        <v>691</v>
      </c>
      <c r="D111" s="126" t="s">
        <v>692</v>
      </c>
    </row>
    <row r="112" spans="1:4" ht="22" x14ac:dyDescent="0.15">
      <c r="A112" s="37">
        <v>1</v>
      </c>
      <c r="B112" s="21">
        <v>74</v>
      </c>
      <c r="C112" s="126" t="s">
        <v>695</v>
      </c>
      <c r="D112" s="126" t="s">
        <v>696</v>
      </c>
    </row>
    <row r="113" spans="1:4" x14ac:dyDescent="0.15">
      <c r="A113" s="37">
        <v>1</v>
      </c>
      <c r="B113" s="21">
        <v>75</v>
      </c>
      <c r="C113" s="84" t="s">
        <v>697</v>
      </c>
      <c r="D113" s="84" t="s">
        <v>698</v>
      </c>
    </row>
    <row r="114" spans="1:4" ht="33" x14ac:dyDescent="0.15">
      <c r="A114" s="37">
        <v>1</v>
      </c>
      <c r="B114" s="37">
        <v>37</v>
      </c>
      <c r="C114" s="126" t="s">
        <v>699</v>
      </c>
      <c r="D114" s="126" t="s">
        <v>700</v>
      </c>
    </row>
    <row r="115" spans="1:4" ht="22" x14ac:dyDescent="0.15">
      <c r="A115" s="37">
        <v>1</v>
      </c>
      <c r="B115" s="21">
        <v>75</v>
      </c>
      <c r="C115" s="84" t="s">
        <v>701</v>
      </c>
      <c r="D115" s="84" t="s">
        <v>702</v>
      </c>
    </row>
    <row r="116" spans="1:4" ht="33" x14ac:dyDescent="0.15">
      <c r="A116" s="37">
        <v>1</v>
      </c>
      <c r="B116" s="21">
        <v>71</v>
      </c>
      <c r="C116" s="126" t="s">
        <v>705</v>
      </c>
      <c r="D116" s="126" t="s">
        <v>706</v>
      </c>
    </row>
    <row r="117" spans="1:4" x14ac:dyDescent="0.15">
      <c r="A117" s="37">
        <v>1</v>
      </c>
      <c r="B117" s="21">
        <v>60</v>
      </c>
      <c r="C117" s="126" t="s">
        <v>747</v>
      </c>
      <c r="D117" s="126" t="s">
        <v>748</v>
      </c>
    </row>
    <row r="118" spans="1:4" x14ac:dyDescent="0.15">
      <c r="A118" s="37">
        <v>1</v>
      </c>
      <c r="B118" s="21">
        <v>60</v>
      </c>
      <c r="C118" s="82" t="s">
        <v>1617</v>
      </c>
      <c r="D118" s="82" t="s">
        <v>1618</v>
      </c>
    </row>
    <row r="119" spans="1:4" x14ac:dyDescent="0.15">
      <c r="A119" s="37">
        <v>1</v>
      </c>
      <c r="B119" s="21">
        <v>60</v>
      </c>
      <c r="C119" s="82" t="s">
        <v>1619</v>
      </c>
      <c r="D119" s="82" t="s">
        <v>1620</v>
      </c>
    </row>
    <row r="120" spans="1:4" x14ac:dyDescent="0.15">
      <c r="A120" s="37">
        <v>1</v>
      </c>
      <c r="B120" s="21">
        <v>60</v>
      </c>
      <c r="C120" s="82" t="s">
        <v>1621</v>
      </c>
      <c r="D120" s="82" t="s">
        <v>1622</v>
      </c>
    </row>
    <row r="121" spans="1:4" x14ac:dyDescent="0.15">
      <c r="A121" s="37">
        <v>1</v>
      </c>
      <c r="B121" s="21">
        <v>60</v>
      </c>
      <c r="C121" s="82" t="s">
        <v>1623</v>
      </c>
      <c r="D121" s="82" t="s">
        <v>1624</v>
      </c>
    </row>
    <row r="122" spans="1:4" x14ac:dyDescent="0.15">
      <c r="A122" s="37">
        <v>1</v>
      </c>
      <c r="B122" s="21">
        <v>60</v>
      </c>
      <c r="C122" s="82" t="s">
        <v>1625</v>
      </c>
      <c r="D122" s="82" t="s">
        <v>1626</v>
      </c>
    </row>
    <row r="123" spans="1:4" x14ac:dyDescent="0.15">
      <c r="A123" s="37">
        <v>1</v>
      </c>
      <c r="B123" s="21">
        <v>60</v>
      </c>
      <c r="C123" s="82" t="s">
        <v>1627</v>
      </c>
      <c r="D123" s="82" t="s">
        <v>1628</v>
      </c>
    </row>
    <row r="124" spans="1:4" x14ac:dyDescent="0.15">
      <c r="A124" s="37">
        <v>1</v>
      </c>
      <c r="B124" s="21">
        <v>60</v>
      </c>
      <c r="C124" s="82" t="s">
        <v>1629</v>
      </c>
      <c r="D124" s="82" t="s">
        <v>1630</v>
      </c>
    </row>
    <row r="125" spans="1:4" x14ac:dyDescent="0.15">
      <c r="A125" s="37">
        <v>1</v>
      </c>
      <c r="B125" s="37">
        <v>63</v>
      </c>
      <c r="C125" s="82" t="s">
        <v>1631</v>
      </c>
      <c r="D125" s="82" t="s">
        <v>1632</v>
      </c>
    </row>
    <row r="126" spans="1:4" x14ac:dyDescent="0.15">
      <c r="A126" s="37">
        <v>1</v>
      </c>
      <c r="B126" s="21">
        <v>61</v>
      </c>
      <c r="C126" s="82" t="s">
        <v>1633</v>
      </c>
      <c r="D126" s="82" t="s">
        <v>1634</v>
      </c>
    </row>
    <row r="127" spans="1:4" ht="33" x14ac:dyDescent="0.15">
      <c r="A127" s="37">
        <v>1</v>
      </c>
      <c r="B127" s="21">
        <v>60</v>
      </c>
      <c r="C127" s="126" t="s">
        <v>1635</v>
      </c>
      <c r="D127" s="126" t="s">
        <v>179</v>
      </c>
    </row>
    <row r="128" spans="1:4" x14ac:dyDescent="0.15">
      <c r="A128" s="37">
        <v>1</v>
      </c>
      <c r="B128" s="21">
        <v>61</v>
      </c>
      <c r="C128" s="82" t="s">
        <v>1636</v>
      </c>
      <c r="D128" s="82" t="s">
        <v>1637</v>
      </c>
    </row>
    <row r="129" spans="1:4" ht="22" x14ac:dyDescent="0.15">
      <c r="A129" s="37">
        <v>1</v>
      </c>
      <c r="B129" s="21">
        <v>62</v>
      </c>
      <c r="C129" s="126" t="s">
        <v>1638</v>
      </c>
      <c r="D129" s="126" t="s">
        <v>353</v>
      </c>
    </row>
    <row r="130" spans="1:4" x14ac:dyDescent="0.15">
      <c r="A130" s="37">
        <v>1</v>
      </c>
      <c r="B130" s="21">
        <v>62</v>
      </c>
      <c r="C130" s="126" t="s">
        <v>1639</v>
      </c>
      <c r="D130" s="126" t="s">
        <v>474</v>
      </c>
    </row>
    <row r="131" spans="1:4" ht="22" x14ac:dyDescent="0.15">
      <c r="A131" s="37">
        <v>1</v>
      </c>
      <c r="B131" s="37">
        <v>64</v>
      </c>
      <c r="C131" s="82" t="s">
        <v>1640</v>
      </c>
      <c r="D131" s="82"/>
    </row>
    <row r="132" spans="1:4" x14ac:dyDescent="0.15">
      <c r="A132" s="37">
        <v>1</v>
      </c>
      <c r="B132" s="37">
        <v>63</v>
      </c>
      <c r="C132" s="126" t="s">
        <v>1641</v>
      </c>
      <c r="D132" s="126" t="s">
        <v>417</v>
      </c>
    </row>
    <row r="133" spans="1:4" ht="22" x14ac:dyDescent="0.15">
      <c r="A133" s="37">
        <v>1</v>
      </c>
      <c r="B133" s="37">
        <v>63</v>
      </c>
      <c r="C133" s="82" t="s">
        <v>1642</v>
      </c>
      <c r="D133" s="82"/>
    </row>
    <row r="134" spans="1:4" x14ac:dyDescent="0.15">
      <c r="A134" s="37">
        <v>1</v>
      </c>
      <c r="B134" s="21">
        <v>60</v>
      </c>
      <c r="C134" s="126" t="s">
        <v>1643</v>
      </c>
      <c r="D134" s="126" t="s">
        <v>1470</v>
      </c>
    </row>
    <row r="135" spans="1:4" ht="22" x14ac:dyDescent="0.15">
      <c r="A135" s="37">
        <v>1</v>
      </c>
      <c r="B135" s="21">
        <v>61</v>
      </c>
      <c r="C135" s="126" t="s">
        <v>1644</v>
      </c>
      <c r="D135" s="126" t="s">
        <v>201</v>
      </c>
    </row>
    <row r="136" spans="1:4" ht="44" x14ac:dyDescent="0.15">
      <c r="A136" s="37">
        <v>1</v>
      </c>
      <c r="B136" s="21">
        <v>63</v>
      </c>
      <c r="C136" s="126" t="s">
        <v>1645</v>
      </c>
      <c r="D136" s="126" t="s">
        <v>813</v>
      </c>
    </row>
    <row r="137" spans="1:4" ht="22" x14ac:dyDescent="0.15">
      <c r="A137" s="37">
        <v>1</v>
      </c>
      <c r="B137" s="21">
        <v>61</v>
      </c>
      <c r="C137" s="126" t="s">
        <v>1646</v>
      </c>
      <c r="D137" s="126" t="s">
        <v>283</v>
      </c>
    </row>
    <row r="138" spans="1:4" ht="22" x14ac:dyDescent="0.15">
      <c r="A138" s="37">
        <v>1</v>
      </c>
      <c r="B138" s="21">
        <v>60</v>
      </c>
      <c r="C138" s="126" t="s">
        <v>1647</v>
      </c>
      <c r="D138" s="126" t="s">
        <v>1648</v>
      </c>
    </row>
    <row r="139" spans="1:4" ht="33" x14ac:dyDescent="0.15">
      <c r="A139" s="37">
        <v>1</v>
      </c>
      <c r="B139" s="21">
        <v>62</v>
      </c>
      <c r="C139" s="126" t="s">
        <v>1649</v>
      </c>
      <c r="D139" s="126" t="s">
        <v>1125</v>
      </c>
    </row>
    <row r="140" spans="1:4" x14ac:dyDescent="0.15">
      <c r="A140" s="37">
        <v>1</v>
      </c>
      <c r="B140" s="37">
        <v>41</v>
      </c>
      <c r="C140" s="126" t="s">
        <v>749</v>
      </c>
      <c r="D140" s="126" t="s">
        <v>750</v>
      </c>
    </row>
    <row r="141" spans="1:4" ht="22" x14ac:dyDescent="0.15">
      <c r="A141" s="37">
        <v>1</v>
      </c>
      <c r="B141" s="41">
        <v>24</v>
      </c>
      <c r="C141" s="126" t="s">
        <v>757</v>
      </c>
      <c r="D141" s="126" t="s">
        <v>758</v>
      </c>
    </row>
    <row r="142" spans="1:4" x14ac:dyDescent="0.15">
      <c r="A142" s="38">
        <v>1</v>
      </c>
      <c r="B142" s="39">
        <v>128</v>
      </c>
      <c r="C142" s="95" t="s">
        <v>1650</v>
      </c>
      <c r="D142" s="94"/>
    </row>
    <row r="143" spans="1:4" ht="55" x14ac:dyDescent="0.15">
      <c r="A143" s="37">
        <v>1</v>
      </c>
      <c r="B143" s="21">
        <v>98</v>
      </c>
      <c r="C143" s="76" t="s">
        <v>1518</v>
      </c>
      <c r="D143" s="77" t="s">
        <v>1651</v>
      </c>
    </row>
    <row r="144" spans="1:4" ht="55" x14ac:dyDescent="0.15">
      <c r="A144" s="37">
        <v>1</v>
      </c>
      <c r="B144" s="21">
        <v>97</v>
      </c>
      <c r="C144" s="78" t="s">
        <v>1520</v>
      </c>
      <c r="D144" s="79" t="s">
        <v>1652</v>
      </c>
    </row>
    <row r="145" spans="1:4" ht="33" x14ac:dyDescent="0.15">
      <c r="A145" s="37">
        <v>1</v>
      </c>
      <c r="B145" s="20">
        <v>86</v>
      </c>
      <c r="C145" s="126" t="s">
        <v>1653</v>
      </c>
      <c r="D145" s="126" t="s">
        <v>146</v>
      </c>
    </row>
    <row r="146" spans="1:4" ht="22" x14ac:dyDescent="0.15">
      <c r="A146" s="37">
        <v>1</v>
      </c>
      <c r="B146" s="20">
        <v>84</v>
      </c>
      <c r="C146" s="82" t="s">
        <v>1654</v>
      </c>
      <c r="D146" s="82" t="s">
        <v>1655</v>
      </c>
    </row>
    <row r="147" spans="1:4" x14ac:dyDescent="0.15">
      <c r="A147" s="37">
        <v>1</v>
      </c>
      <c r="B147" s="20">
        <v>84</v>
      </c>
      <c r="C147" s="82" t="s">
        <v>1656</v>
      </c>
      <c r="D147" s="82" t="s">
        <v>1657</v>
      </c>
    </row>
    <row r="148" spans="1:4" ht="44" x14ac:dyDescent="0.15">
      <c r="A148" s="37">
        <v>1</v>
      </c>
      <c r="B148" s="20">
        <v>80</v>
      </c>
      <c r="C148" s="126" t="s">
        <v>1658</v>
      </c>
      <c r="D148" s="126" t="s">
        <v>1659</v>
      </c>
    </row>
    <row r="149" spans="1:4" ht="99" x14ac:dyDescent="0.15">
      <c r="A149" s="37">
        <v>1</v>
      </c>
      <c r="B149" s="20">
        <v>85</v>
      </c>
      <c r="C149" s="126" t="s">
        <v>1660</v>
      </c>
      <c r="D149" s="126" t="s">
        <v>1661</v>
      </c>
    </row>
    <row r="150" spans="1:4" x14ac:dyDescent="0.15">
      <c r="A150" s="37">
        <v>1</v>
      </c>
      <c r="B150" s="21">
        <v>100</v>
      </c>
      <c r="C150" s="82" t="s">
        <v>1662</v>
      </c>
      <c r="D150" s="82" t="s">
        <v>1663</v>
      </c>
    </row>
    <row r="151" spans="1:4" x14ac:dyDescent="0.15">
      <c r="A151" s="37">
        <v>1</v>
      </c>
      <c r="B151" s="21">
        <v>100</v>
      </c>
      <c r="C151" s="92" t="s">
        <v>1664</v>
      </c>
      <c r="D151" s="126"/>
    </row>
    <row r="152" spans="1:4" x14ac:dyDescent="0.15">
      <c r="A152" s="37">
        <v>1.4</v>
      </c>
      <c r="B152" s="39" t="s">
        <v>1553</v>
      </c>
      <c r="C152" s="86" t="s">
        <v>1665</v>
      </c>
      <c r="D152" s="86"/>
    </row>
    <row r="153" spans="1:4" x14ac:dyDescent="0.15">
      <c r="A153" s="37">
        <v>1</v>
      </c>
      <c r="B153" s="21">
        <v>111</v>
      </c>
      <c r="C153" s="91" t="s">
        <v>840</v>
      </c>
      <c r="D153" s="90"/>
    </row>
    <row r="154" spans="1:4" ht="22" x14ac:dyDescent="0.15">
      <c r="A154" s="37">
        <v>1</v>
      </c>
      <c r="B154" s="39">
        <v>124</v>
      </c>
      <c r="C154" s="44" t="s">
        <v>840</v>
      </c>
      <c r="D154" s="44" t="s">
        <v>841</v>
      </c>
    </row>
    <row r="155" spans="1:4" ht="121" x14ac:dyDescent="0.15">
      <c r="A155" s="37">
        <v>1</v>
      </c>
      <c r="B155" s="21">
        <v>114</v>
      </c>
      <c r="C155" s="126" t="s">
        <v>1666</v>
      </c>
      <c r="D155" s="44" t="s">
        <v>1667</v>
      </c>
    </row>
    <row r="156" spans="1:4" x14ac:dyDescent="0.15">
      <c r="A156" s="37">
        <v>1</v>
      </c>
      <c r="B156" s="21">
        <v>76</v>
      </c>
      <c r="C156" s="91" t="s">
        <v>1668</v>
      </c>
      <c r="D156" s="90"/>
    </row>
    <row r="157" spans="1:4" x14ac:dyDescent="0.15">
      <c r="A157" s="37">
        <v>1</v>
      </c>
      <c r="B157" s="39" t="s">
        <v>1553</v>
      </c>
      <c r="C157" s="86" t="s">
        <v>1669</v>
      </c>
      <c r="D157" s="86" t="s">
        <v>1670</v>
      </c>
    </row>
    <row r="158" spans="1:4" x14ac:dyDescent="0.15">
      <c r="A158" s="37">
        <v>1</v>
      </c>
      <c r="B158" s="39" t="s">
        <v>1553</v>
      </c>
      <c r="C158" s="86" t="s">
        <v>1671</v>
      </c>
      <c r="D158" s="86" t="s">
        <v>1672</v>
      </c>
    </row>
    <row r="159" spans="1:4" x14ac:dyDescent="0.15">
      <c r="A159" s="37">
        <v>1</v>
      </c>
      <c r="B159" s="39" t="s">
        <v>1553</v>
      </c>
      <c r="C159" s="86" t="s">
        <v>1673</v>
      </c>
      <c r="D159" s="86" t="s">
        <v>1674</v>
      </c>
    </row>
    <row r="160" spans="1:4" ht="22" x14ac:dyDescent="0.15">
      <c r="A160" s="37">
        <v>1</v>
      </c>
      <c r="B160" s="39" t="s">
        <v>1553</v>
      </c>
      <c r="C160" s="86" t="s">
        <v>1675</v>
      </c>
      <c r="D160" s="86" t="s">
        <v>1676</v>
      </c>
    </row>
    <row r="161" spans="1:4" x14ac:dyDescent="0.15">
      <c r="A161" s="37">
        <v>1</v>
      </c>
      <c r="B161" s="39" t="s">
        <v>1553</v>
      </c>
      <c r="C161" s="86" t="s">
        <v>1677</v>
      </c>
      <c r="D161" s="86" t="s">
        <v>1678</v>
      </c>
    </row>
    <row r="162" spans="1:4" x14ac:dyDescent="0.15">
      <c r="A162" s="37">
        <v>1</v>
      </c>
      <c r="B162" s="39" t="s">
        <v>1553</v>
      </c>
      <c r="C162" s="86" t="s">
        <v>1679</v>
      </c>
      <c r="D162" s="86" t="s">
        <v>1680</v>
      </c>
    </row>
    <row r="163" spans="1:4" x14ac:dyDescent="0.15">
      <c r="A163" s="37">
        <v>1</v>
      </c>
      <c r="B163" s="39" t="s">
        <v>1553</v>
      </c>
      <c r="C163" s="86" t="s">
        <v>1681</v>
      </c>
      <c r="D163" s="86" t="s">
        <v>1682</v>
      </c>
    </row>
    <row r="164" spans="1:4" x14ac:dyDescent="0.15">
      <c r="A164" s="37">
        <v>1</v>
      </c>
      <c r="B164" s="39" t="s">
        <v>1553</v>
      </c>
      <c r="C164" s="86" t="s">
        <v>1683</v>
      </c>
      <c r="D164" s="86" t="s">
        <v>1684</v>
      </c>
    </row>
    <row r="165" spans="1:4" x14ac:dyDescent="0.15">
      <c r="A165" s="37">
        <v>1.2</v>
      </c>
      <c r="B165" s="39" t="s">
        <v>1553</v>
      </c>
      <c r="C165" s="86" t="s">
        <v>1685</v>
      </c>
      <c r="D165" s="86" t="s">
        <v>1686</v>
      </c>
    </row>
    <row r="166" spans="1:4" ht="33" x14ac:dyDescent="0.15">
      <c r="A166" s="37">
        <v>1</v>
      </c>
      <c r="B166" s="39" t="s">
        <v>1553</v>
      </c>
      <c r="C166" s="86" t="s">
        <v>1687</v>
      </c>
      <c r="D166" s="86" t="s">
        <v>1688</v>
      </c>
    </row>
    <row r="167" spans="1:4" ht="22" x14ac:dyDescent="0.15">
      <c r="A167" s="38">
        <v>1</v>
      </c>
      <c r="B167" s="39">
        <v>117</v>
      </c>
      <c r="C167" s="83" t="s">
        <v>1689</v>
      </c>
      <c r="D167" s="83" t="s">
        <v>1690</v>
      </c>
    </row>
    <row r="168" spans="1:4" ht="33" x14ac:dyDescent="0.15">
      <c r="A168" s="37">
        <v>1</v>
      </c>
      <c r="B168" s="21">
        <v>72</v>
      </c>
      <c r="C168" s="84" t="s">
        <v>949</v>
      </c>
      <c r="D168" s="84" t="s">
        <v>950</v>
      </c>
    </row>
    <row r="169" spans="1:4" ht="22" x14ac:dyDescent="0.15">
      <c r="A169" s="37">
        <v>1</v>
      </c>
      <c r="B169" s="21">
        <v>58</v>
      </c>
      <c r="C169" s="126" t="s">
        <v>958</v>
      </c>
      <c r="D169" s="126" t="s">
        <v>959</v>
      </c>
    </row>
    <row r="170" spans="1:4" ht="55" x14ac:dyDescent="0.15">
      <c r="A170" s="37">
        <v>1</v>
      </c>
      <c r="B170" s="21">
        <v>100</v>
      </c>
      <c r="C170" s="85" t="s">
        <v>972</v>
      </c>
      <c r="D170" s="85" t="s">
        <v>1691</v>
      </c>
    </row>
    <row r="171" spans="1:4" x14ac:dyDescent="0.15">
      <c r="A171" s="37">
        <v>1</v>
      </c>
      <c r="B171" s="39" t="s">
        <v>1553</v>
      </c>
      <c r="C171" s="86" t="s">
        <v>972</v>
      </c>
      <c r="D171" s="86" t="s">
        <v>1692</v>
      </c>
    </row>
    <row r="172" spans="1:4" ht="55" x14ac:dyDescent="0.15">
      <c r="A172" s="37">
        <v>1</v>
      </c>
      <c r="B172" s="21">
        <v>101</v>
      </c>
      <c r="C172" s="86" t="s">
        <v>974</v>
      </c>
      <c r="D172" s="86" t="s">
        <v>975</v>
      </c>
    </row>
    <row r="173" spans="1:4" x14ac:dyDescent="0.15">
      <c r="A173" s="37">
        <v>1</v>
      </c>
      <c r="B173" s="21">
        <v>106</v>
      </c>
      <c r="C173" s="84" t="s">
        <v>1693</v>
      </c>
      <c r="D173" s="84"/>
    </row>
    <row r="174" spans="1:4" ht="33" x14ac:dyDescent="0.15">
      <c r="A174" s="37">
        <v>1</v>
      </c>
      <c r="B174" s="21">
        <v>101</v>
      </c>
      <c r="C174" s="86" t="s">
        <v>976</v>
      </c>
      <c r="D174" s="86" t="s">
        <v>977</v>
      </c>
    </row>
    <row r="175" spans="1:4" x14ac:dyDescent="0.15">
      <c r="A175" s="37">
        <v>1</v>
      </c>
      <c r="B175" s="21">
        <v>107</v>
      </c>
      <c r="C175" s="84" t="s">
        <v>1694</v>
      </c>
      <c r="D175" s="84"/>
    </row>
    <row r="176" spans="1:4" x14ac:dyDescent="0.15">
      <c r="A176" s="37">
        <v>1</v>
      </c>
      <c r="B176" s="41">
        <v>26</v>
      </c>
      <c r="C176" s="126" t="s">
        <v>980</v>
      </c>
      <c r="D176" s="126" t="s">
        <v>574</v>
      </c>
    </row>
    <row r="177" spans="1:4" ht="22" x14ac:dyDescent="0.15">
      <c r="A177" s="37">
        <v>1</v>
      </c>
      <c r="B177" s="39">
        <v>120</v>
      </c>
      <c r="C177" s="44" t="s">
        <v>981</v>
      </c>
      <c r="D177" s="44" t="s">
        <v>982</v>
      </c>
    </row>
    <row r="178" spans="1:4" ht="22" x14ac:dyDescent="0.15">
      <c r="A178" s="37">
        <v>1</v>
      </c>
      <c r="B178" s="37">
        <v>32</v>
      </c>
      <c r="C178" s="126" t="s">
        <v>1032</v>
      </c>
      <c r="D178" s="126" t="s">
        <v>1033</v>
      </c>
    </row>
    <row r="179" spans="1:4" ht="44" x14ac:dyDescent="0.15">
      <c r="A179" s="37">
        <v>1</v>
      </c>
      <c r="B179" s="37">
        <v>34</v>
      </c>
      <c r="C179" s="126" t="s">
        <v>1695</v>
      </c>
      <c r="D179" s="126" t="s">
        <v>1042</v>
      </c>
    </row>
    <row r="180" spans="1:4" ht="22" x14ac:dyDescent="0.15">
      <c r="A180" s="38">
        <v>1</v>
      </c>
      <c r="B180" s="39">
        <v>34</v>
      </c>
      <c r="C180" s="44" t="s">
        <v>1696</v>
      </c>
      <c r="D180" s="83" t="s">
        <v>1697</v>
      </c>
    </row>
    <row r="181" spans="1:4" ht="22" x14ac:dyDescent="0.15">
      <c r="A181" s="37">
        <v>1</v>
      </c>
      <c r="B181" s="37">
        <v>43</v>
      </c>
      <c r="C181" s="126" t="s">
        <v>1104</v>
      </c>
      <c r="D181" s="126" t="s">
        <v>637</v>
      </c>
    </row>
    <row r="182" spans="1:4" ht="33" x14ac:dyDescent="0.15">
      <c r="A182" s="37">
        <v>1</v>
      </c>
      <c r="B182" s="37">
        <v>38</v>
      </c>
      <c r="C182" s="126" t="s">
        <v>1114</v>
      </c>
      <c r="D182" s="126" t="s">
        <v>1115</v>
      </c>
    </row>
    <row r="183" spans="1:4" ht="33" x14ac:dyDescent="0.15">
      <c r="A183" s="37">
        <v>1</v>
      </c>
      <c r="B183" s="37">
        <v>33</v>
      </c>
      <c r="C183" s="126" t="s">
        <v>1126</v>
      </c>
      <c r="D183" s="126" t="s">
        <v>1127</v>
      </c>
    </row>
    <row r="184" spans="1:4" x14ac:dyDescent="0.15">
      <c r="A184" s="37">
        <v>1</v>
      </c>
      <c r="B184" s="21">
        <v>74</v>
      </c>
      <c r="C184" s="84" t="s">
        <v>1128</v>
      </c>
      <c r="D184" s="84" t="s">
        <v>1129</v>
      </c>
    </row>
    <row r="185" spans="1:4" ht="44" x14ac:dyDescent="0.15">
      <c r="A185" s="37">
        <v>1</v>
      </c>
      <c r="B185" s="21">
        <v>74</v>
      </c>
      <c r="C185" s="126" t="s">
        <v>1136</v>
      </c>
      <c r="D185" s="126" t="s">
        <v>1137</v>
      </c>
    </row>
    <row r="186" spans="1:4" ht="22" x14ac:dyDescent="0.15">
      <c r="A186" s="37">
        <v>1</v>
      </c>
      <c r="B186" s="41">
        <v>25</v>
      </c>
      <c r="C186" s="126" t="s">
        <v>1150</v>
      </c>
      <c r="D186" s="126" t="s">
        <v>1151</v>
      </c>
    </row>
    <row r="187" spans="1:4" ht="33" x14ac:dyDescent="0.15">
      <c r="A187" s="37">
        <v>1</v>
      </c>
      <c r="B187" s="37">
        <v>48</v>
      </c>
      <c r="C187" s="126" t="s">
        <v>1155</v>
      </c>
      <c r="D187" s="126" t="s">
        <v>1156</v>
      </c>
    </row>
    <row r="188" spans="1:4" ht="99" x14ac:dyDescent="0.15">
      <c r="A188" s="37">
        <v>1</v>
      </c>
      <c r="B188" s="37">
        <v>48</v>
      </c>
      <c r="C188" s="126" t="s">
        <v>1157</v>
      </c>
      <c r="D188" s="126" t="s">
        <v>1698</v>
      </c>
    </row>
    <row r="189" spans="1:4" ht="44" x14ac:dyDescent="0.15">
      <c r="A189" s="37">
        <v>1</v>
      </c>
      <c r="B189" s="37">
        <v>52</v>
      </c>
      <c r="C189" s="126" t="s">
        <v>1159</v>
      </c>
      <c r="D189" s="126" t="s">
        <v>315</v>
      </c>
    </row>
    <row r="190" spans="1:4" ht="88" x14ac:dyDescent="0.15">
      <c r="A190" s="37">
        <v>1</v>
      </c>
      <c r="B190" s="37">
        <v>48</v>
      </c>
      <c r="C190" s="126" t="s">
        <v>1160</v>
      </c>
      <c r="D190" s="126" t="s">
        <v>1161</v>
      </c>
    </row>
    <row r="191" spans="1:4" ht="121" x14ac:dyDescent="0.15">
      <c r="A191" s="37">
        <v>1</v>
      </c>
      <c r="B191" s="37">
        <v>50</v>
      </c>
      <c r="C191" s="126" t="s">
        <v>1162</v>
      </c>
      <c r="D191" s="126" t="s">
        <v>1699</v>
      </c>
    </row>
    <row r="192" spans="1:4" ht="44" x14ac:dyDescent="0.15">
      <c r="A192" s="37">
        <v>1</v>
      </c>
      <c r="B192" s="37">
        <v>50</v>
      </c>
      <c r="C192" s="126" t="s">
        <v>1164</v>
      </c>
      <c r="D192" s="126" t="s">
        <v>1165</v>
      </c>
    </row>
    <row r="193" spans="1:4" ht="33" x14ac:dyDescent="0.15">
      <c r="A193" s="37">
        <v>1</v>
      </c>
      <c r="B193" s="37">
        <v>51</v>
      </c>
      <c r="C193" s="126" t="s">
        <v>1166</v>
      </c>
      <c r="D193" s="126" t="s">
        <v>1167</v>
      </c>
    </row>
    <row r="194" spans="1:4" ht="33" x14ac:dyDescent="0.15">
      <c r="A194" s="37">
        <v>1</v>
      </c>
      <c r="B194" s="37">
        <v>50</v>
      </c>
      <c r="C194" s="126" t="s">
        <v>1168</v>
      </c>
      <c r="D194" s="126" t="s">
        <v>1169</v>
      </c>
    </row>
    <row r="195" spans="1:4" ht="55" x14ac:dyDescent="0.15">
      <c r="A195" s="37">
        <v>1</v>
      </c>
      <c r="B195" s="19">
        <v>133</v>
      </c>
      <c r="C195" s="44" t="s">
        <v>1170</v>
      </c>
      <c r="D195" s="44" t="s">
        <v>1171</v>
      </c>
    </row>
    <row r="196" spans="1:4" ht="77" x14ac:dyDescent="0.15">
      <c r="A196" s="37">
        <v>1</v>
      </c>
      <c r="B196" s="19">
        <v>133</v>
      </c>
      <c r="C196" s="44" t="s">
        <v>1172</v>
      </c>
      <c r="D196" s="44" t="s">
        <v>1173</v>
      </c>
    </row>
    <row r="197" spans="1:4" ht="55" x14ac:dyDescent="0.15">
      <c r="A197" s="38">
        <v>1</v>
      </c>
      <c r="B197" s="19">
        <v>131</v>
      </c>
      <c r="C197" s="44" t="s">
        <v>1178</v>
      </c>
      <c r="D197" s="44" t="s">
        <v>1179</v>
      </c>
    </row>
    <row r="198" spans="1:4" ht="22" x14ac:dyDescent="0.15">
      <c r="A198" s="38">
        <v>1</v>
      </c>
      <c r="B198" s="19">
        <v>133</v>
      </c>
      <c r="C198" s="44" t="s">
        <v>1180</v>
      </c>
      <c r="D198" s="44" t="s">
        <v>1181</v>
      </c>
    </row>
    <row r="199" spans="1:4" x14ac:dyDescent="0.15">
      <c r="A199" s="38">
        <v>1</v>
      </c>
      <c r="B199" s="19">
        <v>147</v>
      </c>
      <c r="C199" s="44" t="s">
        <v>1185</v>
      </c>
      <c r="D199" s="44"/>
    </row>
    <row r="200" spans="1:4" ht="22" x14ac:dyDescent="0.15">
      <c r="A200" s="37">
        <v>1</v>
      </c>
      <c r="B200" s="41">
        <v>25</v>
      </c>
      <c r="C200" s="126" t="s">
        <v>1200</v>
      </c>
      <c r="D200" s="126" t="s">
        <v>1151</v>
      </c>
    </row>
    <row r="201" spans="1:4" ht="22" x14ac:dyDescent="0.15">
      <c r="A201" s="37">
        <v>1</v>
      </c>
      <c r="B201" s="21">
        <v>57</v>
      </c>
      <c r="C201" s="126" t="s">
        <v>1201</v>
      </c>
      <c r="D201" s="126" t="s">
        <v>1700</v>
      </c>
    </row>
    <row r="202" spans="1:4" ht="33" x14ac:dyDescent="0.15">
      <c r="A202" s="37">
        <v>1</v>
      </c>
      <c r="B202" s="39">
        <v>92</v>
      </c>
      <c r="C202" s="83" t="s">
        <v>1701</v>
      </c>
      <c r="D202" s="83" t="s">
        <v>1702</v>
      </c>
    </row>
    <row r="203" spans="1:4" ht="22" x14ac:dyDescent="0.15">
      <c r="A203" s="37">
        <v>1</v>
      </c>
      <c r="B203" s="39">
        <v>93</v>
      </c>
      <c r="C203" s="83" t="s">
        <v>1703</v>
      </c>
      <c r="D203" s="83" t="s">
        <v>1704</v>
      </c>
    </row>
    <row r="204" spans="1:4" ht="22" x14ac:dyDescent="0.15">
      <c r="A204" s="37">
        <v>1</v>
      </c>
      <c r="B204" s="39">
        <v>118</v>
      </c>
      <c r="C204" s="44" t="s">
        <v>1206</v>
      </c>
      <c r="D204" s="44" t="s">
        <v>1207</v>
      </c>
    </row>
    <row r="205" spans="1:4" ht="77" x14ac:dyDescent="0.15">
      <c r="A205" s="38">
        <v>1</v>
      </c>
      <c r="B205" s="39">
        <v>119</v>
      </c>
      <c r="C205" s="46" t="s">
        <v>1210</v>
      </c>
      <c r="D205" s="44" t="s">
        <v>1705</v>
      </c>
    </row>
    <row r="206" spans="1:4" ht="22" x14ac:dyDescent="0.15">
      <c r="A206" s="38">
        <v>1</v>
      </c>
      <c r="B206" s="39">
        <v>117</v>
      </c>
      <c r="C206" s="83" t="s">
        <v>1706</v>
      </c>
      <c r="D206" s="83" t="s">
        <v>1707</v>
      </c>
    </row>
    <row r="207" spans="1:4" x14ac:dyDescent="0.15">
      <c r="A207" s="38">
        <v>1</v>
      </c>
      <c r="B207" s="39">
        <v>117</v>
      </c>
      <c r="C207" s="83" t="s">
        <v>1708</v>
      </c>
      <c r="D207" s="83" t="s">
        <v>1709</v>
      </c>
    </row>
    <row r="208" spans="1:4" ht="33" x14ac:dyDescent="0.15">
      <c r="A208" s="37">
        <v>1</v>
      </c>
      <c r="B208" s="20">
        <v>117</v>
      </c>
      <c r="C208" s="126" t="s">
        <v>1708</v>
      </c>
      <c r="D208" s="126" t="s">
        <v>1235</v>
      </c>
    </row>
    <row r="209" spans="1:4" ht="55" x14ac:dyDescent="0.15">
      <c r="A209" s="37">
        <v>1</v>
      </c>
      <c r="B209" s="21">
        <v>96</v>
      </c>
      <c r="C209" s="70" t="s">
        <v>1522</v>
      </c>
      <c r="D209" s="71" t="s">
        <v>1710</v>
      </c>
    </row>
    <row r="210" spans="1:4" ht="33" x14ac:dyDescent="0.15">
      <c r="A210" s="37">
        <v>1</v>
      </c>
      <c r="B210" s="41">
        <v>24</v>
      </c>
      <c r="C210" s="126" t="s">
        <v>1258</v>
      </c>
      <c r="D210" s="126" t="s">
        <v>1259</v>
      </c>
    </row>
    <row r="211" spans="1:4" ht="22" x14ac:dyDescent="0.15">
      <c r="A211" s="37">
        <v>1</v>
      </c>
      <c r="B211" s="21">
        <v>100</v>
      </c>
      <c r="C211" s="85" t="s">
        <v>1711</v>
      </c>
      <c r="D211" s="85" t="s">
        <v>1712</v>
      </c>
    </row>
    <row r="212" spans="1:4" x14ac:dyDescent="0.15">
      <c r="A212" s="37">
        <v>1</v>
      </c>
      <c r="B212" s="39" t="s">
        <v>1553</v>
      </c>
      <c r="C212" s="86" t="s">
        <v>1711</v>
      </c>
      <c r="D212" s="86" t="s">
        <v>1713</v>
      </c>
    </row>
    <row r="213" spans="1:4" x14ac:dyDescent="0.15">
      <c r="A213" s="37">
        <v>1</v>
      </c>
      <c r="B213" s="21">
        <v>108</v>
      </c>
      <c r="C213" s="84" t="s">
        <v>1714</v>
      </c>
      <c r="D213" s="84" t="s">
        <v>1715</v>
      </c>
    </row>
    <row r="214" spans="1:4" x14ac:dyDescent="0.15">
      <c r="A214" s="37">
        <v>1</v>
      </c>
      <c r="B214" s="21">
        <v>109</v>
      </c>
      <c r="C214" s="84" t="s">
        <v>1716</v>
      </c>
      <c r="D214" s="84"/>
    </row>
    <row r="215" spans="1:4" ht="22" x14ac:dyDescent="0.15">
      <c r="A215" s="37">
        <v>1</v>
      </c>
      <c r="B215" s="37">
        <v>31</v>
      </c>
      <c r="C215" s="126" t="s">
        <v>1264</v>
      </c>
      <c r="D215" s="126" t="s">
        <v>650</v>
      </c>
    </row>
    <row r="216" spans="1:4" ht="55" x14ac:dyDescent="0.15">
      <c r="A216" s="37">
        <v>1</v>
      </c>
      <c r="B216" s="21">
        <v>96</v>
      </c>
      <c r="C216" s="72" t="s">
        <v>1524</v>
      </c>
      <c r="D216" s="73" t="s">
        <v>1717</v>
      </c>
    </row>
    <row r="217" spans="1:4" x14ac:dyDescent="0.15">
      <c r="A217" s="37">
        <v>1</v>
      </c>
      <c r="B217" s="41">
        <v>13</v>
      </c>
      <c r="C217" s="91" t="s">
        <v>1718</v>
      </c>
      <c r="D217" s="90"/>
    </row>
    <row r="218" spans="1:4" ht="33" x14ac:dyDescent="0.15">
      <c r="A218" s="37">
        <v>1</v>
      </c>
      <c r="B218" s="21">
        <v>72</v>
      </c>
      <c r="C218" s="84" t="s">
        <v>1293</v>
      </c>
      <c r="D218" s="84" t="s">
        <v>1294</v>
      </c>
    </row>
    <row r="219" spans="1:4" ht="77" x14ac:dyDescent="0.15">
      <c r="A219" s="37">
        <v>1</v>
      </c>
      <c r="B219" s="21">
        <v>96</v>
      </c>
      <c r="C219" s="74" t="s">
        <v>1526</v>
      </c>
      <c r="D219" s="80" t="s">
        <v>1719</v>
      </c>
    </row>
    <row r="220" spans="1:4" ht="55" x14ac:dyDescent="0.15">
      <c r="A220" s="37">
        <v>1</v>
      </c>
      <c r="B220" s="21">
        <v>95</v>
      </c>
      <c r="C220" s="76" t="s">
        <v>1528</v>
      </c>
      <c r="D220" s="77" t="s">
        <v>1720</v>
      </c>
    </row>
    <row r="221" spans="1:4" ht="66" x14ac:dyDescent="0.15">
      <c r="A221" s="37">
        <v>1</v>
      </c>
      <c r="B221" s="21">
        <v>98</v>
      </c>
      <c r="C221" s="78" t="s">
        <v>1530</v>
      </c>
      <c r="D221" s="79" t="s">
        <v>1721</v>
      </c>
    </row>
    <row r="222" spans="1:4" ht="22" x14ac:dyDescent="0.15">
      <c r="A222" s="37">
        <v>1</v>
      </c>
      <c r="B222" s="37">
        <v>46</v>
      </c>
      <c r="C222" s="126" t="s">
        <v>1722</v>
      </c>
      <c r="D222" s="126" t="s">
        <v>1336</v>
      </c>
    </row>
    <row r="223" spans="1:4" ht="22" x14ac:dyDescent="0.15">
      <c r="A223" s="37">
        <v>1</v>
      </c>
      <c r="B223" s="21">
        <v>57</v>
      </c>
      <c r="C223" s="126" t="s">
        <v>1347</v>
      </c>
      <c r="D223" s="126" t="s">
        <v>1348</v>
      </c>
    </row>
    <row r="224" spans="1:4" ht="22" x14ac:dyDescent="0.15">
      <c r="A224" s="37">
        <v>1</v>
      </c>
      <c r="B224" s="21">
        <v>58</v>
      </c>
      <c r="C224" s="126" t="s">
        <v>1349</v>
      </c>
      <c r="D224" s="126" t="s">
        <v>1350</v>
      </c>
    </row>
    <row r="225" spans="1:4" ht="33" x14ac:dyDescent="0.15">
      <c r="A225" s="37">
        <v>1</v>
      </c>
      <c r="B225" s="37">
        <v>42</v>
      </c>
      <c r="C225" s="126" t="s">
        <v>1351</v>
      </c>
      <c r="D225" s="126" t="s">
        <v>1352</v>
      </c>
    </row>
    <row r="226" spans="1:4" x14ac:dyDescent="0.15">
      <c r="A226" s="37">
        <v>1</v>
      </c>
      <c r="B226" s="37">
        <v>45</v>
      </c>
      <c r="C226" s="126" t="s">
        <v>1723</v>
      </c>
      <c r="D226" s="126" t="s">
        <v>847</v>
      </c>
    </row>
    <row r="227" spans="1:4" ht="44" x14ac:dyDescent="0.15">
      <c r="A227" s="37">
        <v>1</v>
      </c>
      <c r="B227" s="37">
        <v>45</v>
      </c>
      <c r="C227" s="126" t="s">
        <v>1724</v>
      </c>
      <c r="D227" s="126" t="s">
        <v>957</v>
      </c>
    </row>
    <row r="228" spans="1:4" ht="44" x14ac:dyDescent="0.15">
      <c r="A228" s="37">
        <v>1</v>
      </c>
      <c r="B228" s="37">
        <v>45</v>
      </c>
      <c r="C228" s="126" t="s">
        <v>1725</v>
      </c>
      <c r="D228" s="126" t="s">
        <v>1199</v>
      </c>
    </row>
    <row r="229" spans="1:4" ht="22" x14ac:dyDescent="0.15">
      <c r="A229" s="37">
        <v>1</v>
      </c>
      <c r="B229" s="39">
        <v>87</v>
      </c>
      <c r="C229" s="83" t="s">
        <v>1726</v>
      </c>
      <c r="D229" s="126" t="s">
        <v>1560</v>
      </c>
    </row>
    <row r="230" spans="1:4" x14ac:dyDescent="0.15">
      <c r="A230" s="37">
        <v>1</v>
      </c>
      <c r="B230" s="39">
        <v>87</v>
      </c>
      <c r="C230" s="83" t="s">
        <v>1727</v>
      </c>
      <c r="D230" s="83" t="s">
        <v>1728</v>
      </c>
    </row>
    <row r="231" spans="1:4" x14ac:dyDescent="0.15">
      <c r="A231" s="37">
        <v>1</v>
      </c>
      <c r="B231" s="39">
        <v>93</v>
      </c>
      <c r="C231" s="83" t="s">
        <v>1729</v>
      </c>
      <c r="D231" s="83"/>
    </row>
    <row r="232" spans="1:4" x14ac:dyDescent="0.15">
      <c r="A232" s="37">
        <v>1</v>
      </c>
      <c r="B232" s="39">
        <v>93</v>
      </c>
      <c r="C232" s="83" t="s">
        <v>1730</v>
      </c>
      <c r="D232" s="83"/>
    </row>
    <row r="233" spans="1:4" ht="44" x14ac:dyDescent="0.15">
      <c r="A233" s="37">
        <v>1</v>
      </c>
      <c r="B233" s="21">
        <v>57</v>
      </c>
      <c r="C233" s="126" t="s">
        <v>1459</v>
      </c>
      <c r="D233" s="126" t="s">
        <v>1460</v>
      </c>
    </row>
    <row r="234" spans="1:4" x14ac:dyDescent="0.15">
      <c r="A234" s="38">
        <v>1</v>
      </c>
      <c r="B234" s="39">
        <v>34</v>
      </c>
      <c r="C234" s="44" t="s">
        <v>1731</v>
      </c>
      <c r="D234" s="83" t="s">
        <v>1732</v>
      </c>
    </row>
    <row r="235" spans="1:4" x14ac:dyDescent="0.15">
      <c r="A235" s="37">
        <v>1</v>
      </c>
      <c r="B235" s="21">
        <v>95</v>
      </c>
      <c r="C235" s="91" t="s">
        <v>1479</v>
      </c>
      <c r="D235" s="90" t="s">
        <v>1480</v>
      </c>
    </row>
    <row r="236" spans="1:4" ht="66" x14ac:dyDescent="0.15">
      <c r="A236" s="38">
        <v>1</v>
      </c>
      <c r="B236" s="39">
        <v>117</v>
      </c>
      <c r="C236" s="44" t="s">
        <v>1481</v>
      </c>
      <c r="D236" s="44" t="s">
        <v>1482</v>
      </c>
    </row>
    <row r="237" spans="1:4" ht="44" x14ac:dyDescent="0.15">
      <c r="A237" s="37">
        <v>1</v>
      </c>
      <c r="B237" s="39">
        <v>121</v>
      </c>
      <c r="C237" s="44" t="s">
        <v>1483</v>
      </c>
      <c r="D237" s="44" t="s">
        <v>1484</v>
      </c>
    </row>
    <row r="238" spans="1:4" ht="66" x14ac:dyDescent="0.15">
      <c r="A238" s="37">
        <v>1</v>
      </c>
      <c r="B238" s="21">
        <v>99</v>
      </c>
      <c r="C238" s="70" t="s">
        <v>1532</v>
      </c>
      <c r="D238" s="71" t="s">
        <v>1733</v>
      </c>
    </row>
    <row r="239" spans="1:4" ht="66" x14ac:dyDescent="0.15">
      <c r="A239" s="37">
        <v>1</v>
      </c>
      <c r="B239" s="21">
        <v>98</v>
      </c>
      <c r="C239" s="72" t="s">
        <v>1534</v>
      </c>
      <c r="D239" s="81" t="s">
        <v>1734</v>
      </c>
    </row>
    <row r="240" spans="1:4" ht="33" x14ac:dyDescent="0.15">
      <c r="A240" s="37">
        <v>1</v>
      </c>
      <c r="B240" s="39">
        <v>122</v>
      </c>
      <c r="C240" s="44" t="s">
        <v>1498</v>
      </c>
      <c r="D240" s="44" t="s">
        <v>1499</v>
      </c>
    </row>
    <row r="241" spans="1:4" ht="55" x14ac:dyDescent="0.15">
      <c r="A241" s="38">
        <v>1</v>
      </c>
      <c r="B241" s="39">
        <v>122</v>
      </c>
      <c r="C241" s="44" t="s">
        <v>1500</v>
      </c>
      <c r="D241" s="44" t="s">
        <v>1735</v>
      </c>
    </row>
    <row r="242" spans="1:4" ht="33" x14ac:dyDescent="0.15">
      <c r="A242" s="37">
        <v>1</v>
      </c>
      <c r="B242" s="39">
        <v>122</v>
      </c>
      <c r="C242" s="44" t="s">
        <v>1502</v>
      </c>
      <c r="D242" s="44" t="s">
        <v>1503</v>
      </c>
    </row>
    <row r="243" spans="1:4" ht="33" x14ac:dyDescent="0.15">
      <c r="A243" s="37">
        <v>1</v>
      </c>
      <c r="B243" s="39">
        <v>72</v>
      </c>
      <c r="C243" s="84" t="s">
        <v>1508</v>
      </c>
      <c r="D243" s="84" t="s">
        <v>1509</v>
      </c>
    </row>
  </sheetData>
  <autoFilter ref="A1:D201" xr:uid="{00000000-0009-0000-0000-000001000000}">
    <sortState ref="A2:D243">
      <sortCondition ref="C1:C201"/>
    </sortState>
  </autoFilter>
  <sortState ref="A3:D252">
    <sortCondition ref="C1"/>
  </sortState>
  <printOptions headings="1"/>
  <pageMargins left="0.78749999999999998" right="0.78749999999999998" top="1.0263888888888899" bottom="1.0263888888888899" header="0.78749999999999998" footer="0.78749999999999998"/>
  <pageSetup orientation="landscape" horizontalDpi="300" verticalDpi="300" r:id="rId1"/>
  <headerFooter>
    <oddHeader>&amp;C&amp;A</oddHeader>
    <oddFooter>&amp;CPage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261"/>
  <sheetViews>
    <sheetView tabSelected="1" topLeftCell="A803" workbookViewId="0">
      <selection activeCell="A343" sqref="A343:XFD343"/>
    </sheetView>
  </sheetViews>
  <sheetFormatPr baseColWidth="10" defaultColWidth="8.83203125" defaultRowHeight="13" x14ac:dyDescent="0.15"/>
  <cols>
    <col min="3" max="3" width="18" bestFit="1" customWidth="1"/>
  </cols>
  <sheetData>
    <row r="1" spans="1:3" x14ac:dyDescent="0.15">
      <c r="A1" s="42" t="s">
        <v>0</v>
      </c>
      <c r="B1" s="42" t="s">
        <v>1</v>
      </c>
      <c r="C1" s="43" t="s">
        <v>2</v>
      </c>
    </row>
    <row r="2" spans="1:3" x14ac:dyDescent="0.15">
      <c r="A2" s="120">
        <v>3</v>
      </c>
      <c r="B2" s="120"/>
      <c r="C2" s="89">
        <v>1</v>
      </c>
    </row>
    <row r="3" spans="1:3" x14ac:dyDescent="0.15">
      <c r="A3" s="120">
        <v>3</v>
      </c>
      <c r="B3" s="120">
        <v>141</v>
      </c>
      <c r="C3" s="126">
        <v>98</v>
      </c>
    </row>
    <row r="4" spans="1:3" x14ac:dyDescent="0.15">
      <c r="A4" s="120">
        <v>3</v>
      </c>
      <c r="B4" s="120">
        <v>174</v>
      </c>
      <c r="C4" s="126">
        <v>104</v>
      </c>
    </row>
    <row r="5" spans="1:3" x14ac:dyDescent="0.15">
      <c r="A5" s="120">
        <v>3</v>
      </c>
      <c r="B5" s="120">
        <v>151</v>
      </c>
      <c r="C5" s="126">
        <v>106</v>
      </c>
    </row>
    <row r="6" spans="1:3" x14ac:dyDescent="0.15">
      <c r="A6" s="120">
        <v>3</v>
      </c>
      <c r="B6" s="120">
        <v>141</v>
      </c>
      <c r="C6" s="126">
        <v>119</v>
      </c>
    </row>
    <row r="7" spans="1:3" x14ac:dyDescent="0.15">
      <c r="A7" s="120">
        <v>3</v>
      </c>
      <c r="B7" s="120">
        <v>132</v>
      </c>
      <c r="C7" s="89">
        <v>131</v>
      </c>
    </row>
    <row r="8" spans="1:3" x14ac:dyDescent="0.15">
      <c r="A8" s="120">
        <v>3</v>
      </c>
      <c r="B8" s="120">
        <v>141</v>
      </c>
      <c r="C8" s="126">
        <v>131</v>
      </c>
    </row>
    <row r="9" spans="1:3" x14ac:dyDescent="0.15">
      <c r="A9" s="120">
        <v>3</v>
      </c>
      <c r="B9" s="120">
        <v>151</v>
      </c>
      <c r="C9" s="126">
        <v>140</v>
      </c>
    </row>
    <row r="10" spans="1:3" x14ac:dyDescent="0.15">
      <c r="A10" s="120">
        <v>3</v>
      </c>
      <c r="B10" s="120">
        <v>151</v>
      </c>
      <c r="C10" s="126">
        <v>141</v>
      </c>
    </row>
    <row r="11" spans="1:3" x14ac:dyDescent="0.15">
      <c r="A11" s="120">
        <v>3</v>
      </c>
      <c r="B11" s="120">
        <v>151</v>
      </c>
      <c r="C11" s="126">
        <v>200</v>
      </c>
    </row>
    <row r="12" spans="1:3" x14ac:dyDescent="0.15">
      <c r="A12" s="120">
        <v>3</v>
      </c>
      <c r="B12" s="120">
        <v>151</v>
      </c>
      <c r="C12" s="126">
        <v>201</v>
      </c>
    </row>
    <row r="13" spans="1:3" x14ac:dyDescent="0.15">
      <c r="A13" s="120">
        <v>3</v>
      </c>
      <c r="B13" s="120">
        <v>133</v>
      </c>
      <c r="C13" s="89">
        <v>528</v>
      </c>
    </row>
    <row r="14" spans="1:3" x14ac:dyDescent="0.15">
      <c r="A14" s="120">
        <v>3</v>
      </c>
      <c r="B14" s="120"/>
      <c r="C14" s="89">
        <v>529</v>
      </c>
    </row>
    <row r="15" spans="1:3" x14ac:dyDescent="0.15">
      <c r="A15" s="120">
        <v>3</v>
      </c>
      <c r="B15" s="120">
        <v>133</v>
      </c>
      <c r="C15" s="89">
        <v>682</v>
      </c>
    </row>
    <row r="16" spans="1:3" x14ac:dyDescent="0.15">
      <c r="A16" s="120">
        <v>3</v>
      </c>
      <c r="B16" s="120">
        <v>133</v>
      </c>
      <c r="C16" s="89">
        <v>683</v>
      </c>
    </row>
    <row r="17" spans="1:3" x14ac:dyDescent="0.15">
      <c r="A17" s="120">
        <v>3</v>
      </c>
      <c r="B17" s="120">
        <v>162</v>
      </c>
      <c r="C17" s="126">
        <v>1001</v>
      </c>
    </row>
    <row r="18" spans="1:3" x14ac:dyDescent="0.15">
      <c r="A18" s="120">
        <v>3</v>
      </c>
      <c r="B18" s="120">
        <v>159</v>
      </c>
      <c r="C18" s="126">
        <v>1033</v>
      </c>
    </row>
    <row r="19" spans="1:3" x14ac:dyDescent="0.15">
      <c r="A19" s="120">
        <v>3</v>
      </c>
      <c r="B19" s="120">
        <v>159</v>
      </c>
      <c r="C19" s="126">
        <v>1034</v>
      </c>
    </row>
    <row r="20" spans="1:3" x14ac:dyDescent="0.15">
      <c r="A20" s="120">
        <v>3</v>
      </c>
      <c r="B20" s="120">
        <v>174</v>
      </c>
      <c r="C20" s="126">
        <v>1102</v>
      </c>
    </row>
    <row r="21" spans="1:3" x14ac:dyDescent="0.15">
      <c r="A21" s="120">
        <v>3</v>
      </c>
      <c r="B21" s="120">
        <v>174</v>
      </c>
      <c r="C21" s="126">
        <v>1102</v>
      </c>
    </row>
    <row r="22" spans="1:3" x14ac:dyDescent="0.15">
      <c r="A22" s="120">
        <v>3</v>
      </c>
      <c r="B22" s="120">
        <v>132</v>
      </c>
      <c r="C22" s="89">
        <v>1149</v>
      </c>
    </row>
    <row r="23" spans="1:3" x14ac:dyDescent="0.15">
      <c r="A23" s="120">
        <v>3</v>
      </c>
      <c r="B23" s="120">
        <v>171</v>
      </c>
      <c r="C23" s="126">
        <v>4104</v>
      </c>
    </row>
    <row r="24" spans="1:3" x14ac:dyDescent="0.15">
      <c r="A24" s="120">
        <v>3</v>
      </c>
      <c r="B24" s="120">
        <v>171</v>
      </c>
      <c r="C24" s="126">
        <v>4105</v>
      </c>
    </row>
    <row r="25" spans="1:3" x14ac:dyDescent="0.15">
      <c r="A25" s="120">
        <v>3</v>
      </c>
      <c r="B25" s="120">
        <v>171</v>
      </c>
      <c r="C25" s="126">
        <v>4106</v>
      </c>
    </row>
    <row r="26" spans="1:3" x14ac:dyDescent="0.15">
      <c r="A26" s="120">
        <v>3</v>
      </c>
      <c r="B26" s="120"/>
      <c r="C26" s="89">
        <v>4616</v>
      </c>
    </row>
    <row r="27" spans="1:3" x14ac:dyDescent="0.15">
      <c r="A27" s="120">
        <v>3</v>
      </c>
      <c r="B27" s="120">
        <v>115</v>
      </c>
      <c r="C27" s="126">
        <v>4624</v>
      </c>
    </row>
    <row r="28" spans="1:3" x14ac:dyDescent="0.15">
      <c r="A28" s="120">
        <v>3</v>
      </c>
      <c r="B28" s="120">
        <v>115</v>
      </c>
      <c r="C28" s="89">
        <v>4625</v>
      </c>
    </row>
    <row r="29" spans="1:3" x14ac:dyDescent="0.15">
      <c r="A29" s="120">
        <v>3</v>
      </c>
      <c r="B29" s="120">
        <v>115</v>
      </c>
      <c r="C29" s="89">
        <v>4634</v>
      </c>
    </row>
    <row r="30" spans="1:3" x14ac:dyDescent="0.15">
      <c r="A30" s="120">
        <v>3</v>
      </c>
      <c r="B30" s="120">
        <v>115</v>
      </c>
      <c r="C30" s="126">
        <v>4646</v>
      </c>
    </row>
    <row r="31" spans="1:3" x14ac:dyDescent="0.15">
      <c r="A31" s="120">
        <v>3</v>
      </c>
      <c r="B31" s="120">
        <v>115</v>
      </c>
      <c r="C31" s="89">
        <v>4647</v>
      </c>
    </row>
    <row r="32" spans="1:3" x14ac:dyDescent="0.15">
      <c r="A32" s="120">
        <v>3</v>
      </c>
      <c r="B32" s="120">
        <v>115</v>
      </c>
      <c r="C32" s="89">
        <v>4648</v>
      </c>
    </row>
    <row r="33" spans="1:3" x14ac:dyDescent="0.15">
      <c r="A33" s="120">
        <v>3</v>
      </c>
      <c r="B33" s="120">
        <v>148</v>
      </c>
      <c r="C33" s="126">
        <v>4648</v>
      </c>
    </row>
    <row r="34" spans="1:3" x14ac:dyDescent="0.15">
      <c r="A34" s="120">
        <v>3</v>
      </c>
      <c r="B34" s="120"/>
      <c r="C34" s="89">
        <v>4656</v>
      </c>
    </row>
    <row r="35" spans="1:3" x14ac:dyDescent="0.15">
      <c r="A35" s="120">
        <v>3</v>
      </c>
      <c r="B35" s="120"/>
      <c r="C35" s="89">
        <v>4660</v>
      </c>
    </row>
    <row r="36" spans="1:3" x14ac:dyDescent="0.15">
      <c r="A36" s="120">
        <v>3</v>
      </c>
      <c r="B36" s="120"/>
      <c r="C36" s="89">
        <v>4663</v>
      </c>
    </row>
    <row r="37" spans="1:3" x14ac:dyDescent="0.15">
      <c r="A37" s="120">
        <v>3</v>
      </c>
      <c r="B37" s="120">
        <v>115</v>
      </c>
      <c r="C37" s="126">
        <v>4672</v>
      </c>
    </row>
    <row r="38" spans="1:3" x14ac:dyDescent="0.15">
      <c r="A38" s="120">
        <v>3</v>
      </c>
      <c r="B38" s="120">
        <v>128</v>
      </c>
      <c r="C38" s="89">
        <v>4672</v>
      </c>
    </row>
    <row r="39" spans="1:3" x14ac:dyDescent="0.15">
      <c r="A39" s="120">
        <v>3</v>
      </c>
      <c r="B39" s="120">
        <v>162</v>
      </c>
      <c r="C39" s="126">
        <v>4688</v>
      </c>
    </row>
    <row r="40" spans="1:3" x14ac:dyDescent="0.15">
      <c r="A40" s="120">
        <v>3</v>
      </c>
      <c r="B40" s="120">
        <v>167</v>
      </c>
      <c r="C40" s="126">
        <v>4688</v>
      </c>
    </row>
    <row r="41" spans="1:3" x14ac:dyDescent="0.15">
      <c r="A41" s="120">
        <v>3</v>
      </c>
      <c r="B41" s="120">
        <v>155</v>
      </c>
      <c r="C41" s="126">
        <v>4697</v>
      </c>
    </row>
    <row r="42" spans="1:3" x14ac:dyDescent="0.15">
      <c r="A42" s="120">
        <v>3</v>
      </c>
      <c r="B42" s="120">
        <v>151</v>
      </c>
      <c r="C42" s="126">
        <v>4698</v>
      </c>
    </row>
    <row r="43" spans="1:3" x14ac:dyDescent="0.15">
      <c r="A43" s="120">
        <v>3</v>
      </c>
      <c r="B43" s="120">
        <v>151</v>
      </c>
      <c r="C43" s="126">
        <v>4699</v>
      </c>
    </row>
    <row r="44" spans="1:3" x14ac:dyDescent="0.15">
      <c r="A44" s="120">
        <v>3</v>
      </c>
      <c r="B44" s="120">
        <v>151</v>
      </c>
      <c r="C44" s="126">
        <v>4700</v>
      </c>
    </row>
    <row r="45" spans="1:3" x14ac:dyDescent="0.15">
      <c r="A45" s="120">
        <v>3</v>
      </c>
      <c r="B45" s="120">
        <v>151</v>
      </c>
      <c r="C45" s="126">
        <v>4701</v>
      </c>
    </row>
    <row r="46" spans="1:3" x14ac:dyDescent="0.15">
      <c r="A46" s="120">
        <v>3</v>
      </c>
      <c r="B46" s="120">
        <v>151</v>
      </c>
      <c r="C46" s="126">
        <v>4702</v>
      </c>
    </row>
    <row r="47" spans="1:3" x14ac:dyDescent="0.15">
      <c r="A47" s="120">
        <v>3</v>
      </c>
      <c r="B47" s="120">
        <v>115</v>
      </c>
      <c r="C47" s="126">
        <v>4720</v>
      </c>
    </row>
    <row r="48" spans="1:3" x14ac:dyDescent="0.15">
      <c r="A48" s="120">
        <v>3</v>
      </c>
      <c r="B48" s="120">
        <v>130</v>
      </c>
      <c r="C48" s="126">
        <v>4720</v>
      </c>
    </row>
    <row r="49" spans="1:3" x14ac:dyDescent="0.15">
      <c r="A49" s="120">
        <v>3</v>
      </c>
      <c r="B49" s="120">
        <v>130</v>
      </c>
      <c r="C49" s="126">
        <v>4722</v>
      </c>
    </row>
    <row r="50" spans="1:3" x14ac:dyDescent="0.15">
      <c r="A50" s="120">
        <v>3</v>
      </c>
      <c r="B50" s="120">
        <v>130</v>
      </c>
      <c r="C50" s="126">
        <v>4724</v>
      </c>
    </row>
    <row r="51" spans="1:3" x14ac:dyDescent="0.15">
      <c r="A51" s="120">
        <v>3</v>
      </c>
      <c r="B51" s="120">
        <v>130</v>
      </c>
      <c r="C51" s="126">
        <v>4728</v>
      </c>
    </row>
    <row r="52" spans="1:3" x14ac:dyDescent="0.15">
      <c r="A52" s="120">
        <v>3</v>
      </c>
      <c r="B52" s="120">
        <v>130</v>
      </c>
      <c r="C52" s="126">
        <v>4732</v>
      </c>
    </row>
    <row r="53" spans="1:3" x14ac:dyDescent="0.15">
      <c r="A53" s="120">
        <v>3</v>
      </c>
      <c r="B53" s="120">
        <v>130</v>
      </c>
      <c r="C53" s="126">
        <v>4735</v>
      </c>
    </row>
    <row r="54" spans="1:3" x14ac:dyDescent="0.15">
      <c r="A54" s="120">
        <v>3</v>
      </c>
      <c r="B54" s="120">
        <v>130</v>
      </c>
      <c r="C54" s="126">
        <v>4738</v>
      </c>
    </row>
    <row r="55" spans="1:3" x14ac:dyDescent="0.15">
      <c r="A55" s="120">
        <v>3</v>
      </c>
      <c r="B55" s="120">
        <v>130</v>
      </c>
      <c r="C55" s="126">
        <v>4756</v>
      </c>
    </row>
    <row r="56" spans="1:3" x14ac:dyDescent="0.15">
      <c r="A56" s="120">
        <v>3</v>
      </c>
      <c r="B56" s="120">
        <v>135</v>
      </c>
      <c r="C56" s="89">
        <v>4768</v>
      </c>
    </row>
    <row r="57" spans="1:3" x14ac:dyDescent="0.15">
      <c r="A57" s="120">
        <v>3</v>
      </c>
      <c r="B57" s="120">
        <v>135</v>
      </c>
      <c r="C57" s="89">
        <v>4769</v>
      </c>
    </row>
    <row r="58" spans="1:3" x14ac:dyDescent="0.15">
      <c r="A58" s="120">
        <v>3</v>
      </c>
      <c r="B58" s="120">
        <v>135</v>
      </c>
      <c r="C58" s="89">
        <v>4771</v>
      </c>
    </row>
    <row r="59" spans="1:3" x14ac:dyDescent="0.15">
      <c r="A59" s="120">
        <v>3</v>
      </c>
      <c r="B59" s="120">
        <v>135</v>
      </c>
      <c r="C59" s="89">
        <v>4776</v>
      </c>
    </row>
    <row r="60" spans="1:3" x14ac:dyDescent="0.15">
      <c r="A60" s="120">
        <v>3</v>
      </c>
      <c r="B60" s="120">
        <v>132</v>
      </c>
      <c r="C60" s="89">
        <v>4778</v>
      </c>
    </row>
    <row r="61" spans="1:3" x14ac:dyDescent="0.15">
      <c r="A61" s="120">
        <v>3</v>
      </c>
      <c r="B61" s="120">
        <v>132</v>
      </c>
      <c r="C61" s="89">
        <v>4779</v>
      </c>
    </row>
    <row r="62" spans="1:3" x14ac:dyDescent="0.15">
      <c r="A62" s="120">
        <v>3</v>
      </c>
      <c r="B62" s="120">
        <v>143</v>
      </c>
      <c r="C62" s="126">
        <v>5140</v>
      </c>
    </row>
    <row r="63" spans="1:3" x14ac:dyDescent="0.15">
      <c r="A63" s="120">
        <v>3</v>
      </c>
      <c r="B63" s="120">
        <v>143</v>
      </c>
      <c r="C63" s="126">
        <v>5142</v>
      </c>
    </row>
    <row r="64" spans="1:3" x14ac:dyDescent="0.15">
      <c r="A64" s="120">
        <v>3</v>
      </c>
      <c r="B64" s="120">
        <v>143</v>
      </c>
      <c r="C64" s="126">
        <v>5143</v>
      </c>
    </row>
    <row r="65" spans="1:3" x14ac:dyDescent="0.15">
      <c r="A65" s="120">
        <v>3</v>
      </c>
      <c r="B65" s="120">
        <v>143</v>
      </c>
      <c r="C65" s="126">
        <v>5144</v>
      </c>
    </row>
    <row r="66" spans="1:3" x14ac:dyDescent="0.15">
      <c r="A66" s="120">
        <v>3</v>
      </c>
      <c r="B66" s="120">
        <v>143</v>
      </c>
      <c r="C66" s="126">
        <v>5145</v>
      </c>
    </row>
    <row r="67" spans="1:3" x14ac:dyDescent="0.15">
      <c r="A67" s="120">
        <v>3</v>
      </c>
      <c r="B67" s="120"/>
      <c r="C67" s="89">
        <v>6100</v>
      </c>
    </row>
    <row r="68" spans="1:3" x14ac:dyDescent="0.15">
      <c r="A68" s="120">
        <v>3</v>
      </c>
      <c r="B68" s="120">
        <v>155</v>
      </c>
      <c r="C68" s="126">
        <v>7034</v>
      </c>
    </row>
    <row r="69" spans="1:3" x14ac:dyDescent="0.15">
      <c r="A69" s="120">
        <v>3</v>
      </c>
      <c r="B69" s="120">
        <v>155</v>
      </c>
      <c r="C69" s="126">
        <v>7035</v>
      </c>
    </row>
    <row r="70" spans="1:3" x14ac:dyDescent="0.15">
      <c r="A70" s="120">
        <v>3</v>
      </c>
      <c r="B70" s="120">
        <v>155</v>
      </c>
      <c r="C70" s="126">
        <v>7036</v>
      </c>
    </row>
    <row r="71" spans="1:3" x14ac:dyDescent="0.15">
      <c r="A71" s="120">
        <v>3</v>
      </c>
      <c r="B71" s="120">
        <v>155</v>
      </c>
      <c r="C71" s="126">
        <v>7040</v>
      </c>
    </row>
    <row r="72" spans="1:3" x14ac:dyDescent="0.15">
      <c r="A72" s="120">
        <v>3</v>
      </c>
      <c r="B72" s="120">
        <v>155</v>
      </c>
      <c r="C72" s="126">
        <v>7045</v>
      </c>
    </row>
    <row r="73" spans="1:3" x14ac:dyDescent="0.15">
      <c r="A73" s="120">
        <v>3</v>
      </c>
      <c r="B73" s="120"/>
      <c r="C73" s="89">
        <v>8001</v>
      </c>
    </row>
    <row r="74" spans="1:3" x14ac:dyDescent="0.15">
      <c r="A74" s="120">
        <v>3</v>
      </c>
      <c r="B74" s="120"/>
      <c r="C74" s="89">
        <v>8002</v>
      </c>
    </row>
    <row r="75" spans="1:3" x14ac:dyDescent="0.15">
      <c r="A75" s="120">
        <v>3</v>
      </c>
      <c r="B75" s="120"/>
      <c r="C75" s="89">
        <v>11000</v>
      </c>
    </row>
    <row r="76" spans="1:3" x14ac:dyDescent="0.15">
      <c r="A76" s="120">
        <v>3</v>
      </c>
      <c r="B76" s="120">
        <v>159</v>
      </c>
      <c r="C76" s="126">
        <v>11707</v>
      </c>
    </row>
    <row r="77" spans="1:3" x14ac:dyDescent="0.15">
      <c r="A77" s="120">
        <v>3</v>
      </c>
      <c r="B77" s="120">
        <v>159</v>
      </c>
      <c r="C77" s="126">
        <v>11708</v>
      </c>
    </row>
    <row r="78" spans="1:3" x14ac:dyDescent="0.15">
      <c r="A78" s="120">
        <v>3</v>
      </c>
      <c r="B78" s="120">
        <v>159</v>
      </c>
      <c r="C78" s="126">
        <v>11724</v>
      </c>
    </row>
    <row r="79" spans="1:3" x14ac:dyDescent="0.15">
      <c r="A79" s="120">
        <v>3</v>
      </c>
      <c r="B79" s="120"/>
      <c r="C79" s="89">
        <v>20001</v>
      </c>
    </row>
    <row r="80" spans="1:3" ht="33" x14ac:dyDescent="0.15">
      <c r="A80" s="120">
        <v>3</v>
      </c>
      <c r="B80" s="122">
        <v>222</v>
      </c>
      <c r="C80" s="126" t="s">
        <v>2020</v>
      </c>
    </row>
    <row r="81" spans="1:3" x14ac:dyDescent="0.15">
      <c r="A81" s="27">
        <v>4</v>
      </c>
      <c r="B81" s="29"/>
      <c r="C81" s="44" t="s">
        <v>86</v>
      </c>
    </row>
    <row r="82" spans="1:3" x14ac:dyDescent="0.15">
      <c r="A82" s="120">
        <v>3</v>
      </c>
      <c r="B82" s="120">
        <v>107</v>
      </c>
      <c r="C82" s="89" t="s">
        <v>2021</v>
      </c>
    </row>
    <row r="83" spans="1:3" x14ac:dyDescent="0.15">
      <c r="A83" s="120">
        <v>3</v>
      </c>
      <c r="B83" s="120">
        <v>107</v>
      </c>
      <c r="C83" s="89" t="s">
        <v>2022</v>
      </c>
    </row>
    <row r="84" spans="1:3" ht="22" x14ac:dyDescent="0.15">
      <c r="A84" s="34">
        <v>2</v>
      </c>
      <c r="B84" s="31">
        <v>10</v>
      </c>
      <c r="C84" s="126" t="s">
        <v>88</v>
      </c>
    </row>
    <row r="85" spans="1:3" x14ac:dyDescent="0.15">
      <c r="A85" s="27">
        <v>4</v>
      </c>
      <c r="B85" s="29">
        <v>57</v>
      </c>
      <c r="C85" s="44" t="s">
        <v>4</v>
      </c>
    </row>
    <row r="86" spans="1:3" ht="22" x14ac:dyDescent="0.15">
      <c r="A86" s="27">
        <v>4</v>
      </c>
      <c r="B86" s="29"/>
      <c r="C86" s="44" t="s">
        <v>6</v>
      </c>
    </row>
    <row r="87" spans="1:3" x14ac:dyDescent="0.15">
      <c r="A87" s="27">
        <v>4</v>
      </c>
      <c r="B87" s="29">
        <v>57</v>
      </c>
      <c r="C87" s="44" t="s">
        <v>8</v>
      </c>
    </row>
    <row r="88" spans="1:3" x14ac:dyDescent="0.15">
      <c r="A88" s="27">
        <v>4</v>
      </c>
      <c r="B88" s="29">
        <v>57</v>
      </c>
      <c r="C88" s="44" t="s">
        <v>10</v>
      </c>
    </row>
    <row r="89" spans="1:3" x14ac:dyDescent="0.15">
      <c r="A89" s="27">
        <v>4</v>
      </c>
      <c r="B89" s="29">
        <v>56</v>
      </c>
      <c r="C89" s="44" t="s">
        <v>13</v>
      </c>
    </row>
    <row r="90" spans="1:3" x14ac:dyDescent="0.15">
      <c r="A90" s="27">
        <v>4</v>
      </c>
      <c r="B90" s="29">
        <v>78</v>
      </c>
      <c r="C90" s="44" t="s">
        <v>15</v>
      </c>
    </row>
    <row r="91" spans="1:3" x14ac:dyDescent="0.15">
      <c r="A91" s="27">
        <v>4</v>
      </c>
      <c r="B91" s="29">
        <v>98</v>
      </c>
      <c r="C91" s="44" t="s">
        <v>15</v>
      </c>
    </row>
    <row r="92" spans="1:3" ht="22" x14ac:dyDescent="0.15">
      <c r="A92" s="27">
        <v>4</v>
      </c>
      <c r="B92" s="30">
        <v>78</v>
      </c>
      <c r="C92" s="126" t="s">
        <v>17</v>
      </c>
    </row>
    <row r="93" spans="1:3" ht="22" x14ac:dyDescent="0.15">
      <c r="A93" s="27">
        <v>4</v>
      </c>
      <c r="B93" s="30">
        <v>78</v>
      </c>
      <c r="C93" s="126" t="s">
        <v>19</v>
      </c>
    </row>
    <row r="94" spans="1:3" x14ac:dyDescent="0.15">
      <c r="A94" s="27">
        <v>4</v>
      </c>
      <c r="B94" s="30"/>
      <c r="C94" s="126" t="s">
        <v>21</v>
      </c>
    </row>
    <row r="95" spans="1:3" x14ac:dyDescent="0.15">
      <c r="A95" s="27">
        <v>4</v>
      </c>
      <c r="B95" s="29"/>
      <c r="C95" s="44" t="s">
        <v>23</v>
      </c>
    </row>
    <row r="96" spans="1:3" ht="22" x14ac:dyDescent="0.15">
      <c r="A96" s="27">
        <v>4</v>
      </c>
      <c r="B96" s="29"/>
      <c r="C96" s="44" t="s">
        <v>25</v>
      </c>
    </row>
    <row r="97" spans="1:3" x14ac:dyDescent="0.15">
      <c r="A97" s="27">
        <v>4</v>
      </c>
      <c r="B97" s="29">
        <v>58</v>
      </c>
      <c r="C97" s="44" t="s">
        <v>26</v>
      </c>
    </row>
    <row r="98" spans="1:3" x14ac:dyDescent="0.15">
      <c r="A98" s="27">
        <v>4</v>
      </c>
      <c r="B98" s="29">
        <v>62</v>
      </c>
      <c r="C98" s="44" t="s">
        <v>28</v>
      </c>
    </row>
    <row r="99" spans="1:3" ht="22" x14ac:dyDescent="0.15">
      <c r="A99" s="27">
        <v>4</v>
      </c>
      <c r="B99" s="30">
        <v>65</v>
      </c>
      <c r="C99" s="126" t="s">
        <v>30</v>
      </c>
    </row>
    <row r="100" spans="1:3" ht="22" x14ac:dyDescent="0.15">
      <c r="A100" s="27">
        <v>4</v>
      </c>
      <c r="B100" s="30"/>
      <c r="C100" s="126" t="s">
        <v>34</v>
      </c>
    </row>
    <row r="101" spans="1:3" ht="22" x14ac:dyDescent="0.15">
      <c r="A101" s="27">
        <v>4</v>
      </c>
      <c r="B101" s="30"/>
      <c r="C101" s="126" t="s">
        <v>36</v>
      </c>
    </row>
    <row r="102" spans="1:3" x14ac:dyDescent="0.15">
      <c r="A102" s="27">
        <v>4</v>
      </c>
      <c r="B102" s="30">
        <v>87</v>
      </c>
      <c r="C102" s="126" t="s">
        <v>2479</v>
      </c>
    </row>
    <row r="103" spans="1:3" ht="22" x14ac:dyDescent="0.15">
      <c r="A103" s="27">
        <v>4</v>
      </c>
      <c r="B103" s="30">
        <v>88</v>
      </c>
      <c r="C103" s="126" t="s">
        <v>2480</v>
      </c>
    </row>
    <row r="104" spans="1:3" ht="22" x14ac:dyDescent="0.15">
      <c r="A104" s="27">
        <v>4</v>
      </c>
      <c r="B104" s="29"/>
      <c r="C104" s="44" t="s">
        <v>38</v>
      </c>
    </row>
    <row r="105" spans="1:3" ht="22" x14ac:dyDescent="0.15">
      <c r="A105" s="27">
        <v>4</v>
      </c>
      <c r="B105" s="30"/>
      <c r="C105" s="126" t="s">
        <v>41</v>
      </c>
    </row>
    <row r="106" spans="1:3" x14ac:dyDescent="0.15">
      <c r="A106" s="27">
        <v>4</v>
      </c>
      <c r="B106" s="29">
        <v>98</v>
      </c>
      <c r="C106" s="44" t="s">
        <v>44</v>
      </c>
    </row>
    <row r="107" spans="1:3" x14ac:dyDescent="0.15">
      <c r="A107" s="27">
        <v>4</v>
      </c>
      <c r="B107" s="29">
        <v>97</v>
      </c>
      <c r="C107" s="44" t="s">
        <v>46</v>
      </c>
    </row>
    <row r="108" spans="1:3" ht="33" x14ac:dyDescent="0.15">
      <c r="A108" s="27">
        <v>4</v>
      </c>
      <c r="B108" s="30">
        <v>95</v>
      </c>
      <c r="C108" s="126" t="s">
        <v>2481</v>
      </c>
    </row>
    <row r="109" spans="1:3" ht="33" x14ac:dyDescent="0.15">
      <c r="A109" s="27">
        <v>4</v>
      </c>
      <c r="B109" s="29"/>
      <c r="C109" s="44" t="s">
        <v>49</v>
      </c>
    </row>
    <row r="110" spans="1:3" x14ac:dyDescent="0.15">
      <c r="A110" s="27">
        <v>4</v>
      </c>
      <c r="B110" s="29">
        <v>98</v>
      </c>
      <c r="C110" s="44" t="s">
        <v>51</v>
      </c>
    </row>
    <row r="111" spans="1:3" x14ac:dyDescent="0.15">
      <c r="A111" s="27">
        <v>4</v>
      </c>
      <c r="B111" s="29"/>
      <c r="C111" s="44" t="s">
        <v>53</v>
      </c>
    </row>
    <row r="112" spans="1:3" x14ac:dyDescent="0.15">
      <c r="A112" s="27">
        <v>4</v>
      </c>
      <c r="B112" s="29"/>
      <c r="C112" s="44" t="s">
        <v>55</v>
      </c>
    </row>
    <row r="113" spans="1:3" x14ac:dyDescent="0.15">
      <c r="A113" s="27">
        <v>4</v>
      </c>
      <c r="B113" s="29"/>
      <c r="C113" s="44" t="s">
        <v>57</v>
      </c>
    </row>
    <row r="114" spans="1:3" x14ac:dyDescent="0.15">
      <c r="A114" s="27">
        <v>4</v>
      </c>
      <c r="B114" s="29"/>
      <c r="C114" s="44" t="s">
        <v>59</v>
      </c>
    </row>
    <row r="115" spans="1:3" x14ac:dyDescent="0.15">
      <c r="A115" s="27">
        <v>4</v>
      </c>
      <c r="B115" s="29"/>
      <c r="C115" s="44" t="s">
        <v>61</v>
      </c>
    </row>
    <row r="116" spans="1:3" x14ac:dyDescent="0.15">
      <c r="A116" s="27">
        <v>4</v>
      </c>
      <c r="B116" s="29"/>
      <c r="C116" s="44" t="s">
        <v>63</v>
      </c>
    </row>
    <row r="117" spans="1:3" ht="22" x14ac:dyDescent="0.15">
      <c r="A117" s="27">
        <v>4</v>
      </c>
      <c r="B117" s="29"/>
      <c r="C117" s="44" t="s">
        <v>65</v>
      </c>
    </row>
    <row r="118" spans="1:3" x14ac:dyDescent="0.15">
      <c r="A118" s="27">
        <v>4</v>
      </c>
      <c r="B118" s="29"/>
      <c r="C118" s="44" t="s">
        <v>67</v>
      </c>
    </row>
    <row r="119" spans="1:3" ht="33" x14ac:dyDescent="0.15">
      <c r="A119" s="27">
        <v>4</v>
      </c>
      <c r="B119" s="29"/>
      <c r="C119" s="44" t="s">
        <v>69</v>
      </c>
    </row>
    <row r="120" spans="1:3" ht="33" x14ac:dyDescent="0.15">
      <c r="A120" s="27">
        <v>4</v>
      </c>
      <c r="B120" s="29">
        <v>64</v>
      </c>
      <c r="C120" s="44" t="s">
        <v>71</v>
      </c>
    </row>
    <row r="121" spans="1:3" ht="33" x14ac:dyDescent="0.15">
      <c r="A121" s="27">
        <v>4</v>
      </c>
      <c r="B121" s="30">
        <v>64</v>
      </c>
      <c r="C121" s="126" t="s">
        <v>73</v>
      </c>
    </row>
    <row r="122" spans="1:3" x14ac:dyDescent="0.15">
      <c r="A122" s="27">
        <v>4</v>
      </c>
      <c r="B122" s="29"/>
      <c r="C122" s="44" t="s">
        <v>75</v>
      </c>
    </row>
    <row r="123" spans="1:3" x14ac:dyDescent="0.15">
      <c r="A123" s="27">
        <v>4</v>
      </c>
      <c r="B123" s="29">
        <v>98</v>
      </c>
      <c r="C123" s="44" t="s">
        <v>77</v>
      </c>
    </row>
    <row r="124" spans="1:3" x14ac:dyDescent="0.15">
      <c r="A124" s="27">
        <v>4</v>
      </c>
      <c r="B124" s="30">
        <v>101</v>
      </c>
      <c r="C124" s="126" t="s">
        <v>77</v>
      </c>
    </row>
    <row r="125" spans="1:3" ht="33" x14ac:dyDescent="0.15">
      <c r="A125" s="27">
        <v>4</v>
      </c>
      <c r="B125" s="29">
        <v>100</v>
      </c>
      <c r="C125" s="126" t="s">
        <v>2482</v>
      </c>
    </row>
    <row r="126" spans="1:3" x14ac:dyDescent="0.15">
      <c r="A126" s="27">
        <v>4</v>
      </c>
      <c r="B126" s="29"/>
      <c r="C126" s="44" t="s">
        <v>80</v>
      </c>
    </row>
    <row r="127" spans="1:3" ht="33" x14ac:dyDescent="0.15">
      <c r="A127" s="27">
        <v>4</v>
      </c>
      <c r="B127" s="29"/>
      <c r="C127" s="44" t="s">
        <v>82</v>
      </c>
    </row>
    <row r="128" spans="1:3" ht="22" x14ac:dyDescent="0.15">
      <c r="A128" s="27">
        <v>4</v>
      </c>
      <c r="B128" s="29"/>
      <c r="C128" s="44" t="s">
        <v>84</v>
      </c>
    </row>
    <row r="129" spans="1:3" x14ac:dyDescent="0.15">
      <c r="A129" s="120">
        <v>3</v>
      </c>
      <c r="B129" s="120">
        <v>136</v>
      </c>
      <c r="C129" s="89" t="s">
        <v>2023</v>
      </c>
    </row>
    <row r="130" spans="1:3" x14ac:dyDescent="0.15">
      <c r="A130" s="120">
        <v>3</v>
      </c>
      <c r="B130" s="120">
        <v>136</v>
      </c>
      <c r="C130" s="89" t="s">
        <v>2025</v>
      </c>
    </row>
    <row r="131" spans="1:3" x14ac:dyDescent="0.15">
      <c r="A131" s="120">
        <v>3</v>
      </c>
      <c r="B131" s="120">
        <v>136</v>
      </c>
      <c r="C131" s="89" t="s">
        <v>2027</v>
      </c>
    </row>
    <row r="132" spans="1:3" x14ac:dyDescent="0.15">
      <c r="A132" s="120">
        <v>3</v>
      </c>
      <c r="B132" s="120">
        <v>136</v>
      </c>
      <c r="C132" s="89" t="s">
        <v>2029</v>
      </c>
    </row>
    <row r="133" spans="1:3" x14ac:dyDescent="0.15">
      <c r="A133" s="120">
        <v>3</v>
      </c>
      <c r="B133" s="120">
        <v>136</v>
      </c>
      <c r="C133" s="89" t="s">
        <v>2030</v>
      </c>
    </row>
    <row r="134" spans="1:3" x14ac:dyDescent="0.15">
      <c r="A134" s="120">
        <v>3</v>
      </c>
      <c r="B134" s="120">
        <v>136</v>
      </c>
      <c r="C134" s="89" t="s">
        <v>2032</v>
      </c>
    </row>
    <row r="135" spans="1:3" x14ac:dyDescent="0.15">
      <c r="A135" s="120">
        <v>3</v>
      </c>
      <c r="B135" s="120">
        <v>136</v>
      </c>
      <c r="C135" s="89" t="s">
        <v>2034</v>
      </c>
    </row>
    <row r="136" spans="1:3" ht="22" x14ac:dyDescent="0.15">
      <c r="A136" s="120">
        <v>3</v>
      </c>
      <c r="B136" s="120">
        <v>119</v>
      </c>
      <c r="C136" s="126" t="s">
        <v>2036</v>
      </c>
    </row>
    <row r="137" spans="1:3" x14ac:dyDescent="0.15">
      <c r="A137" s="120">
        <v>3</v>
      </c>
      <c r="B137" s="120">
        <v>162</v>
      </c>
      <c r="C137" s="126" t="s">
        <v>2038</v>
      </c>
    </row>
    <row r="138" spans="1:3" ht="22" x14ac:dyDescent="0.15">
      <c r="A138" s="120">
        <v>3</v>
      </c>
      <c r="B138" s="120">
        <v>119</v>
      </c>
      <c r="C138" s="126" t="s">
        <v>2040</v>
      </c>
    </row>
    <row r="139" spans="1:3" ht="22" x14ac:dyDescent="0.15">
      <c r="A139" s="120">
        <v>3</v>
      </c>
      <c r="B139" s="120">
        <v>119</v>
      </c>
      <c r="C139" s="126" t="s">
        <v>2042</v>
      </c>
    </row>
    <row r="140" spans="1:3" ht="22" x14ac:dyDescent="0.15">
      <c r="A140" s="120">
        <v>3</v>
      </c>
      <c r="B140" s="120">
        <v>119</v>
      </c>
      <c r="C140" s="126" t="s">
        <v>2044</v>
      </c>
    </row>
    <row r="141" spans="1:3" ht="22" x14ac:dyDescent="0.15">
      <c r="A141" s="120">
        <v>3</v>
      </c>
      <c r="B141" s="120">
        <v>119</v>
      </c>
      <c r="C141" s="126" t="s">
        <v>2046</v>
      </c>
    </row>
    <row r="142" spans="1:3" ht="22" x14ac:dyDescent="0.15">
      <c r="A142" s="120">
        <v>3</v>
      </c>
      <c r="B142" s="120">
        <v>119</v>
      </c>
      <c r="C142" s="126" t="s">
        <v>2048</v>
      </c>
    </row>
    <row r="143" spans="1:3" ht="22" x14ac:dyDescent="0.15">
      <c r="A143" s="120">
        <v>3</v>
      </c>
      <c r="B143" s="120">
        <v>119</v>
      </c>
      <c r="C143" s="126" t="s">
        <v>2050</v>
      </c>
    </row>
    <row r="144" spans="1:3" x14ac:dyDescent="0.15">
      <c r="A144" s="120">
        <v>3</v>
      </c>
      <c r="B144" s="120">
        <v>115</v>
      </c>
      <c r="C144" s="126" t="s">
        <v>2052</v>
      </c>
    </row>
    <row r="145" spans="1:3" ht="33" x14ac:dyDescent="0.15">
      <c r="A145" s="120">
        <v>3</v>
      </c>
      <c r="B145" s="120">
        <v>115</v>
      </c>
      <c r="C145" s="126" t="s">
        <v>2054</v>
      </c>
    </row>
    <row r="146" spans="1:3" x14ac:dyDescent="0.15">
      <c r="A146" s="120">
        <v>3</v>
      </c>
      <c r="B146" s="120">
        <v>115</v>
      </c>
      <c r="C146" s="126" t="s">
        <v>2055</v>
      </c>
    </row>
    <row r="147" spans="1:3" ht="44" x14ac:dyDescent="0.15">
      <c r="A147" s="120">
        <v>3</v>
      </c>
      <c r="B147" s="120">
        <v>135</v>
      </c>
      <c r="C147" s="126" t="s">
        <v>2056</v>
      </c>
    </row>
    <row r="148" spans="1:3" ht="44" x14ac:dyDescent="0.15">
      <c r="A148" s="120">
        <v>3</v>
      </c>
      <c r="B148" s="120">
        <v>135</v>
      </c>
      <c r="C148" s="126" t="s">
        <v>2058</v>
      </c>
    </row>
    <row r="149" spans="1:3" ht="44" x14ac:dyDescent="0.15">
      <c r="A149" s="120">
        <v>3</v>
      </c>
      <c r="B149" s="120">
        <v>135</v>
      </c>
      <c r="C149" s="126" t="s">
        <v>2060</v>
      </c>
    </row>
    <row r="150" spans="1:3" ht="44" x14ac:dyDescent="0.15">
      <c r="A150" s="120">
        <v>3</v>
      </c>
      <c r="B150" s="120">
        <v>135</v>
      </c>
      <c r="C150" s="126" t="s">
        <v>2062</v>
      </c>
    </row>
    <row r="151" spans="1:3" ht="44" x14ac:dyDescent="0.15">
      <c r="A151" s="120">
        <v>3</v>
      </c>
      <c r="B151" s="120">
        <v>132</v>
      </c>
      <c r="C151" s="126" t="s">
        <v>2064</v>
      </c>
    </row>
    <row r="152" spans="1:3" ht="44" x14ac:dyDescent="0.15">
      <c r="A152" s="120">
        <v>3</v>
      </c>
      <c r="B152" s="120">
        <v>132</v>
      </c>
      <c r="C152" s="126" t="s">
        <v>2065</v>
      </c>
    </row>
    <row r="153" spans="1:3" x14ac:dyDescent="0.15">
      <c r="A153" s="120">
        <v>3</v>
      </c>
      <c r="B153" s="120"/>
      <c r="C153" s="89" t="s">
        <v>2066</v>
      </c>
    </row>
    <row r="154" spans="1:3" ht="22" x14ac:dyDescent="0.15">
      <c r="A154" s="120">
        <v>3</v>
      </c>
      <c r="B154" s="120">
        <v>119</v>
      </c>
      <c r="C154" s="126" t="s">
        <v>2068</v>
      </c>
    </row>
    <row r="155" spans="1:3" x14ac:dyDescent="0.15">
      <c r="A155" s="120">
        <v>3</v>
      </c>
      <c r="B155" s="120"/>
      <c r="C155" s="89" t="s">
        <v>2070</v>
      </c>
    </row>
    <row r="156" spans="1:3" ht="22" x14ac:dyDescent="0.15">
      <c r="A156" s="120">
        <v>3</v>
      </c>
      <c r="B156" s="120">
        <v>119</v>
      </c>
      <c r="C156" s="126" t="s">
        <v>2072</v>
      </c>
    </row>
    <row r="157" spans="1:3" ht="22" x14ac:dyDescent="0.15">
      <c r="A157" s="120">
        <v>3</v>
      </c>
      <c r="B157" s="120">
        <v>119</v>
      </c>
      <c r="C157" s="126" t="s">
        <v>2074</v>
      </c>
    </row>
    <row r="158" spans="1:3" ht="22" x14ac:dyDescent="0.15">
      <c r="A158" s="120">
        <v>3</v>
      </c>
      <c r="B158" s="120">
        <v>119</v>
      </c>
      <c r="C158" s="126" t="s">
        <v>2076</v>
      </c>
    </row>
    <row r="159" spans="1:3" x14ac:dyDescent="0.15">
      <c r="A159" s="34">
        <v>2</v>
      </c>
      <c r="B159" s="32">
        <v>71</v>
      </c>
      <c r="C159" s="126" t="s">
        <v>90</v>
      </c>
    </row>
    <row r="160" spans="1:3" ht="22" x14ac:dyDescent="0.15">
      <c r="A160" s="120">
        <v>3</v>
      </c>
      <c r="B160" s="120">
        <v>130</v>
      </c>
      <c r="C160" s="126" t="s">
        <v>92</v>
      </c>
    </row>
    <row r="161" spans="1:3" ht="22" x14ac:dyDescent="0.15">
      <c r="A161" s="120">
        <v>3</v>
      </c>
      <c r="B161" s="120">
        <v>135</v>
      </c>
      <c r="C161" s="126" t="s">
        <v>94</v>
      </c>
    </row>
    <row r="162" spans="1:3" ht="33" x14ac:dyDescent="0.15">
      <c r="A162" s="120">
        <v>3</v>
      </c>
      <c r="B162" s="120">
        <v>111</v>
      </c>
      <c r="C162" s="126" t="s">
        <v>2078</v>
      </c>
    </row>
    <row r="163" spans="1:3" ht="22" x14ac:dyDescent="0.15">
      <c r="A163" s="120">
        <v>3</v>
      </c>
      <c r="B163" s="120">
        <v>135</v>
      </c>
      <c r="C163" s="126" t="s">
        <v>96</v>
      </c>
    </row>
    <row r="164" spans="1:3" ht="33" x14ac:dyDescent="0.15">
      <c r="A164" s="120"/>
      <c r="B164" s="120"/>
      <c r="C164" s="89" t="s">
        <v>96</v>
      </c>
    </row>
    <row r="165" spans="1:3" ht="22" x14ac:dyDescent="0.15">
      <c r="A165" s="120">
        <v>3</v>
      </c>
      <c r="B165" s="120"/>
      <c r="C165" s="126" t="s">
        <v>98</v>
      </c>
    </row>
    <row r="166" spans="1:3" ht="33" x14ac:dyDescent="0.15">
      <c r="A166" s="120">
        <v>3</v>
      </c>
      <c r="B166" s="120">
        <v>111</v>
      </c>
      <c r="C166" s="126" t="s">
        <v>2080</v>
      </c>
    </row>
    <row r="167" spans="1:3" ht="44" x14ac:dyDescent="0.15">
      <c r="A167" s="34">
        <v>2</v>
      </c>
      <c r="B167" s="33">
        <v>136</v>
      </c>
      <c r="C167" s="126" t="s">
        <v>102</v>
      </c>
    </row>
    <row r="168" spans="1:3" ht="44" x14ac:dyDescent="0.15">
      <c r="A168" s="38">
        <v>1</v>
      </c>
      <c r="B168" s="39">
        <v>35</v>
      </c>
      <c r="C168" s="44" t="s">
        <v>1536</v>
      </c>
    </row>
    <row r="169" spans="1:3" ht="33" x14ac:dyDescent="0.15">
      <c r="A169" s="120">
        <v>3</v>
      </c>
      <c r="B169" s="123">
        <v>230</v>
      </c>
      <c r="C169" s="126" t="s">
        <v>104</v>
      </c>
    </row>
    <row r="170" spans="1:3" ht="33" x14ac:dyDescent="0.15">
      <c r="A170" s="120">
        <v>3</v>
      </c>
      <c r="B170" s="120">
        <v>128</v>
      </c>
      <c r="C170" s="89" t="s">
        <v>2083</v>
      </c>
    </row>
    <row r="171" spans="1:3" x14ac:dyDescent="0.15">
      <c r="A171" s="120">
        <v>3</v>
      </c>
      <c r="B171" s="121">
        <v>86</v>
      </c>
      <c r="C171" s="126" t="s">
        <v>105</v>
      </c>
    </row>
    <row r="172" spans="1:3" ht="22" x14ac:dyDescent="0.15">
      <c r="A172" s="120">
        <v>3</v>
      </c>
      <c r="B172" s="121">
        <v>88</v>
      </c>
      <c r="C172" s="126" t="s">
        <v>107</v>
      </c>
    </row>
    <row r="173" spans="1:3" ht="44" x14ac:dyDescent="0.15">
      <c r="A173" s="120">
        <v>3</v>
      </c>
      <c r="B173" s="121"/>
      <c r="C173" s="126" t="s">
        <v>109</v>
      </c>
    </row>
    <row r="174" spans="1:3" x14ac:dyDescent="0.15">
      <c r="A174" s="120">
        <v>3</v>
      </c>
      <c r="B174" s="121">
        <v>86</v>
      </c>
      <c r="C174" s="126" t="s">
        <v>2086</v>
      </c>
    </row>
    <row r="175" spans="1:3" ht="55" x14ac:dyDescent="0.15">
      <c r="A175" s="27">
        <v>4</v>
      </c>
      <c r="B175" s="25">
        <v>32</v>
      </c>
      <c r="C175" s="145" t="s">
        <v>2483</v>
      </c>
    </row>
    <row r="176" spans="1:3" ht="55" x14ac:dyDescent="0.15">
      <c r="A176" s="37">
        <v>1</v>
      </c>
      <c r="B176" s="41">
        <v>8</v>
      </c>
      <c r="C176" s="91" t="s">
        <v>1538</v>
      </c>
    </row>
    <row r="177" spans="1:3" ht="55" x14ac:dyDescent="0.15">
      <c r="A177" s="37">
        <v>1</v>
      </c>
      <c r="B177" s="41">
        <v>29</v>
      </c>
      <c r="C177" s="91" t="s">
        <v>1538</v>
      </c>
    </row>
    <row r="178" spans="1:3" x14ac:dyDescent="0.15">
      <c r="A178" s="34">
        <v>2</v>
      </c>
      <c r="B178" s="32">
        <v>94</v>
      </c>
      <c r="C178" s="101" t="s">
        <v>1736</v>
      </c>
    </row>
    <row r="179" spans="1:3" ht="44" x14ac:dyDescent="0.15">
      <c r="A179" s="27">
        <v>4</v>
      </c>
      <c r="B179" s="30">
        <v>108</v>
      </c>
      <c r="C179" s="126" t="s">
        <v>113</v>
      </c>
    </row>
    <row r="180" spans="1:3" ht="33" x14ac:dyDescent="0.15">
      <c r="A180" s="37">
        <v>1</v>
      </c>
      <c r="B180" s="37">
        <v>40</v>
      </c>
      <c r="C180" s="126" t="s">
        <v>115</v>
      </c>
    </row>
    <row r="181" spans="1:3" ht="22" x14ac:dyDescent="0.15">
      <c r="A181" s="27">
        <v>4</v>
      </c>
      <c r="B181" s="29">
        <v>38</v>
      </c>
      <c r="C181" s="44" t="s">
        <v>117</v>
      </c>
    </row>
    <row r="182" spans="1:3" ht="33" x14ac:dyDescent="0.15">
      <c r="A182" s="27">
        <v>4</v>
      </c>
      <c r="B182" s="30">
        <v>80</v>
      </c>
      <c r="C182" s="126" t="s">
        <v>2484</v>
      </c>
    </row>
    <row r="183" spans="1:3" ht="66" x14ac:dyDescent="0.15">
      <c r="A183" s="120">
        <v>3</v>
      </c>
      <c r="B183" s="120">
        <v>141</v>
      </c>
      <c r="C183" s="126" t="s">
        <v>2088</v>
      </c>
    </row>
    <row r="184" spans="1:3" x14ac:dyDescent="0.15">
      <c r="A184" s="120">
        <v>3</v>
      </c>
      <c r="B184" s="122">
        <v>27</v>
      </c>
      <c r="C184" s="126" t="s">
        <v>121</v>
      </c>
    </row>
    <row r="185" spans="1:3" ht="22" x14ac:dyDescent="0.15">
      <c r="A185" s="120">
        <v>3</v>
      </c>
      <c r="B185" s="122">
        <v>27</v>
      </c>
      <c r="C185" s="126" t="s">
        <v>123</v>
      </c>
    </row>
    <row r="186" spans="1:3" ht="22" x14ac:dyDescent="0.15">
      <c r="A186" s="120">
        <v>3</v>
      </c>
      <c r="B186" s="122">
        <v>27</v>
      </c>
      <c r="C186" s="126" t="s">
        <v>125</v>
      </c>
    </row>
    <row r="187" spans="1:3" ht="22" x14ac:dyDescent="0.15">
      <c r="A187" s="120">
        <v>3</v>
      </c>
      <c r="B187" s="122">
        <v>29</v>
      </c>
      <c r="C187" s="82" t="s">
        <v>2090</v>
      </c>
    </row>
    <row r="188" spans="1:3" ht="22" x14ac:dyDescent="0.15">
      <c r="A188" s="120">
        <v>3</v>
      </c>
      <c r="B188" s="122">
        <v>30</v>
      </c>
      <c r="C188" s="82" t="s">
        <v>2090</v>
      </c>
    </row>
    <row r="189" spans="1:3" ht="33" x14ac:dyDescent="0.15">
      <c r="A189" s="120">
        <v>3</v>
      </c>
      <c r="B189" s="122">
        <v>27</v>
      </c>
      <c r="C189" s="126" t="s">
        <v>127</v>
      </c>
    </row>
    <row r="190" spans="1:3" x14ac:dyDescent="0.15">
      <c r="A190" s="120">
        <v>3</v>
      </c>
      <c r="B190" s="122"/>
      <c r="C190" s="126" t="s">
        <v>129</v>
      </c>
    </row>
    <row r="191" spans="1:3" ht="22" x14ac:dyDescent="0.15">
      <c r="A191" s="120">
        <v>3</v>
      </c>
      <c r="B191" s="122">
        <v>31</v>
      </c>
      <c r="C191" s="84" t="s">
        <v>2093</v>
      </c>
    </row>
    <row r="192" spans="1:3" ht="22" x14ac:dyDescent="0.15">
      <c r="A192" s="120">
        <v>3</v>
      </c>
      <c r="B192" s="122">
        <v>32</v>
      </c>
      <c r="C192" s="84" t="s">
        <v>2095</v>
      </c>
    </row>
    <row r="193" spans="1:3" x14ac:dyDescent="0.15">
      <c r="A193" s="27">
        <v>4</v>
      </c>
      <c r="B193" s="30"/>
      <c r="C193" s="126" t="s">
        <v>131</v>
      </c>
    </row>
    <row r="194" spans="1:3" ht="22" x14ac:dyDescent="0.15">
      <c r="A194" s="120">
        <v>3</v>
      </c>
      <c r="B194" s="120">
        <v>114</v>
      </c>
      <c r="C194" s="126" t="s">
        <v>2097</v>
      </c>
    </row>
    <row r="195" spans="1:3" ht="44" x14ac:dyDescent="0.15">
      <c r="A195" s="34">
        <v>2</v>
      </c>
      <c r="B195" s="34">
        <v>67</v>
      </c>
      <c r="C195" s="82" t="s">
        <v>1737</v>
      </c>
    </row>
    <row r="196" spans="1:3" ht="33" x14ac:dyDescent="0.15">
      <c r="A196" s="34">
        <v>2</v>
      </c>
      <c r="B196" s="32">
        <v>65</v>
      </c>
      <c r="C196" s="82" t="s">
        <v>1739</v>
      </c>
    </row>
    <row r="197" spans="1:3" ht="44" x14ac:dyDescent="0.15">
      <c r="A197" s="34">
        <v>2</v>
      </c>
      <c r="B197" s="32">
        <v>67</v>
      </c>
      <c r="C197" s="126" t="s">
        <v>135</v>
      </c>
    </row>
    <row r="198" spans="1:3" ht="44" x14ac:dyDescent="0.15">
      <c r="A198" s="34">
        <v>2</v>
      </c>
      <c r="B198" s="32">
        <v>83</v>
      </c>
      <c r="C198" s="82" t="s">
        <v>1741</v>
      </c>
    </row>
    <row r="199" spans="1:3" ht="44" x14ac:dyDescent="0.15">
      <c r="A199" s="34">
        <v>2</v>
      </c>
      <c r="B199" s="34">
        <v>38</v>
      </c>
      <c r="C199" s="126" t="s">
        <v>137</v>
      </c>
    </row>
    <row r="200" spans="1:3" ht="22" x14ac:dyDescent="0.15">
      <c r="A200" s="120">
        <v>3</v>
      </c>
      <c r="B200" s="120">
        <v>125</v>
      </c>
      <c r="C200" s="126" t="s">
        <v>139</v>
      </c>
    </row>
    <row r="201" spans="1:3" ht="33" x14ac:dyDescent="0.15">
      <c r="A201" s="120">
        <v>3</v>
      </c>
      <c r="B201" s="120">
        <v>125</v>
      </c>
      <c r="C201" s="89" t="s">
        <v>2099</v>
      </c>
    </row>
    <row r="202" spans="1:3" ht="22" x14ac:dyDescent="0.15">
      <c r="A202" s="27">
        <v>4</v>
      </c>
      <c r="B202" s="30">
        <v>33</v>
      </c>
      <c r="C202" s="126" t="s">
        <v>141</v>
      </c>
    </row>
    <row r="203" spans="1:3" ht="33" x14ac:dyDescent="0.15">
      <c r="A203" s="120">
        <v>3</v>
      </c>
      <c r="B203" s="120">
        <v>163</v>
      </c>
      <c r="C203" s="126" t="s">
        <v>2101</v>
      </c>
    </row>
    <row r="204" spans="1:3" ht="22" x14ac:dyDescent="0.15">
      <c r="A204" s="27">
        <v>4</v>
      </c>
      <c r="B204" s="29">
        <v>129</v>
      </c>
      <c r="C204" s="44" t="s">
        <v>143</v>
      </c>
    </row>
    <row r="205" spans="1:3" x14ac:dyDescent="0.15">
      <c r="A205" s="34">
        <v>2</v>
      </c>
      <c r="B205" s="33">
        <v>114</v>
      </c>
      <c r="C205" s="88" t="s">
        <v>147</v>
      </c>
    </row>
    <row r="206" spans="1:3" x14ac:dyDescent="0.15">
      <c r="A206" s="34">
        <v>2</v>
      </c>
      <c r="B206" s="33">
        <v>129</v>
      </c>
      <c r="C206" s="88" t="s">
        <v>147</v>
      </c>
    </row>
    <row r="207" spans="1:3" ht="22" x14ac:dyDescent="0.15">
      <c r="A207" s="120">
        <v>3</v>
      </c>
      <c r="B207" s="120">
        <v>21</v>
      </c>
      <c r="C207" s="84" t="s">
        <v>149</v>
      </c>
    </row>
    <row r="208" spans="1:3" x14ac:dyDescent="0.15">
      <c r="A208" s="120">
        <v>3</v>
      </c>
      <c r="B208" s="120">
        <v>108</v>
      </c>
      <c r="C208" s="126" t="s">
        <v>151</v>
      </c>
    </row>
    <row r="209" spans="1:3" ht="44" x14ac:dyDescent="0.15">
      <c r="A209" s="120">
        <v>3</v>
      </c>
      <c r="B209" s="120">
        <v>109</v>
      </c>
      <c r="C209" s="126" t="s">
        <v>2102</v>
      </c>
    </row>
    <row r="210" spans="1:3" ht="22" x14ac:dyDescent="0.15">
      <c r="A210" s="120">
        <v>3</v>
      </c>
      <c r="B210" s="122">
        <v>18</v>
      </c>
      <c r="C210" s="82" t="s">
        <v>2104</v>
      </c>
    </row>
    <row r="211" spans="1:3" ht="33" x14ac:dyDescent="0.15">
      <c r="A211" s="120">
        <v>3</v>
      </c>
      <c r="B211" s="122">
        <v>18</v>
      </c>
      <c r="C211" s="126" t="s">
        <v>155</v>
      </c>
    </row>
    <row r="212" spans="1:3" ht="44" x14ac:dyDescent="0.15">
      <c r="A212" s="120">
        <v>3</v>
      </c>
      <c r="B212" s="122">
        <v>18</v>
      </c>
      <c r="C212" s="126" t="s">
        <v>157</v>
      </c>
    </row>
    <row r="213" spans="1:3" ht="44" x14ac:dyDescent="0.15">
      <c r="A213" s="120">
        <v>3</v>
      </c>
      <c r="B213" s="122">
        <v>18</v>
      </c>
      <c r="C213" s="126" t="s">
        <v>159</v>
      </c>
    </row>
    <row r="214" spans="1:3" ht="33" x14ac:dyDescent="0.15">
      <c r="A214" s="120">
        <v>3</v>
      </c>
      <c r="B214" s="121">
        <v>101</v>
      </c>
      <c r="C214" s="126" t="s">
        <v>161</v>
      </c>
    </row>
    <row r="215" spans="1:3" ht="44" x14ac:dyDescent="0.15">
      <c r="A215" s="120">
        <v>3</v>
      </c>
      <c r="B215" s="121">
        <v>102</v>
      </c>
      <c r="C215" s="126" t="s">
        <v>163</v>
      </c>
    </row>
    <row r="216" spans="1:3" ht="22" x14ac:dyDescent="0.15">
      <c r="A216" s="120">
        <v>3</v>
      </c>
      <c r="B216" s="122"/>
      <c r="C216" s="126" t="s">
        <v>165</v>
      </c>
    </row>
    <row r="217" spans="1:3" x14ac:dyDescent="0.15">
      <c r="A217" s="120">
        <v>3</v>
      </c>
      <c r="B217" s="120">
        <v>159</v>
      </c>
      <c r="C217" s="144" t="s">
        <v>167</v>
      </c>
    </row>
    <row r="218" spans="1:3" ht="33" x14ac:dyDescent="0.15">
      <c r="A218" s="120">
        <v>3</v>
      </c>
      <c r="B218" s="120">
        <v>108</v>
      </c>
      <c r="C218" s="126" t="s">
        <v>2108</v>
      </c>
    </row>
    <row r="219" spans="1:3" ht="22" x14ac:dyDescent="0.15">
      <c r="A219" s="120">
        <v>3</v>
      </c>
      <c r="B219" s="121"/>
      <c r="C219" s="126" t="s">
        <v>169</v>
      </c>
    </row>
    <row r="220" spans="1:3" ht="33" x14ac:dyDescent="0.15">
      <c r="A220" s="120">
        <v>3</v>
      </c>
      <c r="B220" s="120">
        <v>109</v>
      </c>
      <c r="C220" s="126" t="s">
        <v>2110</v>
      </c>
    </row>
    <row r="221" spans="1:3" x14ac:dyDescent="0.15">
      <c r="A221" s="34">
        <v>2</v>
      </c>
      <c r="B221" s="36">
        <v>9</v>
      </c>
      <c r="C221" s="98" t="s">
        <v>1744</v>
      </c>
    </row>
    <row r="222" spans="1:3" ht="33" x14ac:dyDescent="0.15">
      <c r="A222" s="34">
        <v>2</v>
      </c>
      <c r="B222" s="31">
        <v>14</v>
      </c>
      <c r="C222" s="85" t="s">
        <v>1745</v>
      </c>
    </row>
    <row r="223" spans="1:3" ht="22" x14ac:dyDescent="0.15">
      <c r="A223" s="27">
        <v>4</v>
      </c>
      <c r="B223" s="25"/>
      <c r="C223" s="126" t="s">
        <v>171</v>
      </c>
    </row>
    <row r="224" spans="1:3" x14ac:dyDescent="0.15">
      <c r="A224" s="27">
        <v>4</v>
      </c>
      <c r="B224" s="25"/>
      <c r="C224" s="126" t="s">
        <v>174</v>
      </c>
    </row>
    <row r="225" spans="1:3" x14ac:dyDescent="0.15">
      <c r="A225" s="120">
        <v>3</v>
      </c>
      <c r="B225" s="121">
        <v>94</v>
      </c>
      <c r="C225" s="126" t="s">
        <v>176</v>
      </c>
    </row>
    <row r="226" spans="1:3" x14ac:dyDescent="0.15">
      <c r="A226" s="37">
        <v>1</v>
      </c>
      <c r="B226" s="39">
        <v>66</v>
      </c>
      <c r="C226" s="83" t="s">
        <v>1539</v>
      </c>
    </row>
    <row r="227" spans="1:3" ht="22" x14ac:dyDescent="0.15">
      <c r="A227" s="37">
        <v>1</v>
      </c>
      <c r="B227" s="39">
        <v>68</v>
      </c>
      <c r="C227" s="83" t="s">
        <v>1541</v>
      </c>
    </row>
    <row r="228" spans="1:3" ht="33" x14ac:dyDescent="0.15">
      <c r="A228" s="37">
        <v>1</v>
      </c>
      <c r="B228" s="39">
        <v>69</v>
      </c>
      <c r="C228" s="83" t="s">
        <v>1542</v>
      </c>
    </row>
    <row r="229" spans="1:3" ht="33" x14ac:dyDescent="0.15">
      <c r="A229" s="37">
        <v>1</v>
      </c>
      <c r="B229" s="39">
        <v>68</v>
      </c>
      <c r="C229" s="83" t="s">
        <v>1543</v>
      </c>
    </row>
    <row r="230" spans="1:3" ht="22" x14ac:dyDescent="0.15">
      <c r="A230" s="37">
        <v>1</v>
      </c>
      <c r="B230" s="39">
        <v>69</v>
      </c>
      <c r="C230" s="83" t="s">
        <v>1544</v>
      </c>
    </row>
    <row r="231" spans="1:3" ht="22" x14ac:dyDescent="0.15">
      <c r="A231" s="37">
        <v>1</v>
      </c>
      <c r="B231" s="39">
        <v>68</v>
      </c>
      <c r="C231" s="83" t="s">
        <v>1545</v>
      </c>
    </row>
    <row r="232" spans="1:3" ht="33" x14ac:dyDescent="0.15">
      <c r="A232" s="37">
        <v>1</v>
      </c>
      <c r="B232" s="39">
        <v>68</v>
      </c>
      <c r="C232" s="83" t="s">
        <v>1546</v>
      </c>
    </row>
    <row r="233" spans="1:3" ht="22" x14ac:dyDescent="0.15">
      <c r="A233" s="37">
        <v>1</v>
      </c>
      <c r="B233" s="39">
        <v>68</v>
      </c>
      <c r="C233" s="83" t="s">
        <v>1547</v>
      </c>
    </row>
    <row r="234" spans="1:3" ht="33" x14ac:dyDescent="0.15">
      <c r="A234" s="37">
        <v>1</v>
      </c>
      <c r="B234" s="39">
        <v>68</v>
      </c>
      <c r="C234" s="83" t="s">
        <v>1549</v>
      </c>
    </row>
    <row r="235" spans="1:3" ht="22" x14ac:dyDescent="0.15">
      <c r="A235" s="37">
        <v>1</v>
      </c>
      <c r="B235" s="39">
        <v>68</v>
      </c>
      <c r="C235" s="83" t="s">
        <v>1550</v>
      </c>
    </row>
    <row r="236" spans="1:3" ht="22" x14ac:dyDescent="0.15">
      <c r="A236" s="37">
        <v>1</v>
      </c>
      <c r="B236" s="39">
        <v>68</v>
      </c>
      <c r="C236" s="83" t="s">
        <v>1551</v>
      </c>
    </row>
    <row r="237" spans="1:3" ht="33" x14ac:dyDescent="0.15">
      <c r="A237" s="37">
        <v>1</v>
      </c>
      <c r="B237" s="39">
        <v>68</v>
      </c>
      <c r="C237" s="83" t="s">
        <v>1552</v>
      </c>
    </row>
    <row r="238" spans="1:3" ht="33" x14ac:dyDescent="0.15">
      <c r="A238" s="34">
        <v>2</v>
      </c>
      <c r="B238" s="35"/>
      <c r="C238" s="126" t="s">
        <v>194</v>
      </c>
    </row>
    <row r="239" spans="1:3" ht="33" x14ac:dyDescent="0.15">
      <c r="A239" s="27">
        <v>4</v>
      </c>
      <c r="B239" s="29"/>
      <c r="C239" s="44" t="s">
        <v>182</v>
      </c>
    </row>
    <row r="240" spans="1:3" ht="44" x14ac:dyDescent="0.15">
      <c r="A240" s="120">
        <v>3</v>
      </c>
      <c r="B240" s="120">
        <v>171</v>
      </c>
      <c r="C240" s="126" t="s">
        <v>2113</v>
      </c>
    </row>
    <row r="241" spans="1:3" x14ac:dyDescent="0.15">
      <c r="A241" s="38">
        <v>1</v>
      </c>
      <c r="B241" s="39">
        <v>118</v>
      </c>
      <c r="C241" s="86" t="s">
        <v>184</v>
      </c>
    </row>
    <row r="242" spans="1:3" x14ac:dyDescent="0.15">
      <c r="A242" s="34">
        <v>2</v>
      </c>
      <c r="B242" s="35">
        <v>163</v>
      </c>
      <c r="C242" s="88" t="s">
        <v>186</v>
      </c>
    </row>
    <row r="243" spans="1:3" x14ac:dyDescent="0.15">
      <c r="A243" s="34">
        <v>2</v>
      </c>
      <c r="B243" s="35">
        <v>174</v>
      </c>
      <c r="C243" s="88" t="s">
        <v>186</v>
      </c>
    </row>
    <row r="244" spans="1:3" ht="33" x14ac:dyDescent="0.15">
      <c r="A244" s="34">
        <v>2</v>
      </c>
      <c r="B244" s="35">
        <v>175</v>
      </c>
      <c r="C244" s="126" t="s">
        <v>188</v>
      </c>
    </row>
    <row r="245" spans="1:3" ht="55" x14ac:dyDescent="0.15">
      <c r="A245" s="37">
        <v>1</v>
      </c>
      <c r="B245" s="39" t="s">
        <v>1553</v>
      </c>
      <c r="C245" s="86" t="s">
        <v>1554</v>
      </c>
    </row>
    <row r="246" spans="1:3" ht="33" x14ac:dyDescent="0.15">
      <c r="A246" s="38">
        <v>1</v>
      </c>
      <c r="B246" s="39">
        <v>125</v>
      </c>
      <c r="C246" s="86" t="s">
        <v>1556</v>
      </c>
    </row>
    <row r="247" spans="1:3" ht="55" x14ac:dyDescent="0.15">
      <c r="A247" s="38">
        <v>1</v>
      </c>
      <c r="B247" s="39">
        <v>124</v>
      </c>
      <c r="C247" s="86" t="s">
        <v>1557</v>
      </c>
    </row>
    <row r="248" spans="1:3" ht="22" x14ac:dyDescent="0.15">
      <c r="A248" s="38">
        <v>1</v>
      </c>
      <c r="B248" s="39">
        <v>115</v>
      </c>
      <c r="C248" s="44" t="s">
        <v>192</v>
      </c>
    </row>
    <row r="249" spans="1:3" ht="33" x14ac:dyDescent="0.15">
      <c r="A249" s="37">
        <v>1.5</v>
      </c>
      <c r="B249" s="39" t="s">
        <v>1553</v>
      </c>
      <c r="C249" s="86" t="s">
        <v>1558</v>
      </c>
    </row>
    <row r="250" spans="1:3" x14ac:dyDescent="0.15">
      <c r="A250" s="34">
        <v>2</v>
      </c>
      <c r="B250" s="32">
        <v>60</v>
      </c>
      <c r="C250" s="88" t="s">
        <v>196</v>
      </c>
    </row>
    <row r="251" spans="1:3" x14ac:dyDescent="0.15">
      <c r="A251" s="27">
        <v>4</v>
      </c>
      <c r="B251" s="25">
        <v>10</v>
      </c>
      <c r="C251" s="126" t="s">
        <v>198</v>
      </c>
    </row>
    <row r="252" spans="1:3" x14ac:dyDescent="0.15">
      <c r="A252" s="27">
        <v>4</v>
      </c>
      <c r="B252" s="29"/>
      <c r="C252" s="44" t="s">
        <v>203</v>
      </c>
    </row>
    <row r="253" spans="1:3" x14ac:dyDescent="0.15">
      <c r="A253" s="27">
        <v>4</v>
      </c>
      <c r="B253" s="29"/>
      <c r="C253" s="44" t="s">
        <v>206</v>
      </c>
    </row>
    <row r="254" spans="1:3" x14ac:dyDescent="0.15">
      <c r="A254" s="27">
        <v>4</v>
      </c>
      <c r="B254" s="29"/>
      <c r="C254" s="44" t="s">
        <v>208</v>
      </c>
    </row>
    <row r="255" spans="1:3" x14ac:dyDescent="0.15">
      <c r="A255" s="27">
        <v>4</v>
      </c>
      <c r="B255" s="29"/>
      <c r="C255" s="44" t="s">
        <v>210</v>
      </c>
    </row>
    <row r="256" spans="1:3" x14ac:dyDescent="0.15">
      <c r="A256" s="120">
        <v>3</v>
      </c>
      <c r="B256" s="123"/>
      <c r="C256" s="126" t="s">
        <v>212</v>
      </c>
    </row>
    <row r="257" spans="1:3" ht="22" x14ac:dyDescent="0.15">
      <c r="A257" s="120">
        <v>3</v>
      </c>
      <c r="B257" s="123">
        <v>238</v>
      </c>
      <c r="C257" s="126" t="s">
        <v>214</v>
      </c>
    </row>
    <row r="258" spans="1:3" x14ac:dyDescent="0.15">
      <c r="A258" s="34">
        <v>2</v>
      </c>
      <c r="B258" s="35"/>
      <c r="C258" s="126" t="s">
        <v>216</v>
      </c>
    </row>
    <row r="259" spans="1:3" x14ac:dyDescent="0.15">
      <c r="A259" s="34">
        <v>2</v>
      </c>
      <c r="B259" s="33">
        <v>145</v>
      </c>
      <c r="C259" s="126" t="s">
        <v>1749</v>
      </c>
    </row>
    <row r="260" spans="1:3" ht="44" x14ac:dyDescent="0.15">
      <c r="A260" s="37">
        <v>1</v>
      </c>
      <c r="B260" s="37">
        <v>44</v>
      </c>
      <c r="C260" s="126" t="s">
        <v>218</v>
      </c>
    </row>
    <row r="261" spans="1:3" ht="44" x14ac:dyDescent="0.15">
      <c r="A261" s="37">
        <v>1</v>
      </c>
      <c r="B261" s="37">
        <v>44</v>
      </c>
      <c r="C261" s="126" t="s">
        <v>220</v>
      </c>
    </row>
    <row r="262" spans="1:3" ht="33" x14ac:dyDescent="0.15">
      <c r="A262" s="120">
        <v>3</v>
      </c>
      <c r="B262" s="120">
        <v>125</v>
      </c>
      <c r="C262" s="126" t="s">
        <v>222</v>
      </c>
    </row>
    <row r="263" spans="1:3" ht="22" x14ac:dyDescent="0.15">
      <c r="A263" s="34">
        <v>2</v>
      </c>
      <c r="B263" s="31">
        <v>14</v>
      </c>
      <c r="C263" s="85" t="s">
        <v>1751</v>
      </c>
    </row>
    <row r="264" spans="1:3" ht="33" x14ac:dyDescent="0.15">
      <c r="A264" s="27">
        <v>4</v>
      </c>
      <c r="B264" s="29"/>
      <c r="C264" s="44" t="s">
        <v>224</v>
      </c>
    </row>
    <row r="265" spans="1:3" ht="33" x14ac:dyDescent="0.15">
      <c r="A265" s="27">
        <v>4</v>
      </c>
      <c r="B265" s="30"/>
      <c r="C265" s="126" t="s">
        <v>226</v>
      </c>
    </row>
    <row r="266" spans="1:3" x14ac:dyDescent="0.15">
      <c r="A266" s="120">
        <v>3</v>
      </c>
      <c r="B266" s="121">
        <v>86</v>
      </c>
      <c r="C266" s="126" t="s">
        <v>2115</v>
      </c>
    </row>
    <row r="267" spans="1:3" ht="22" x14ac:dyDescent="0.15">
      <c r="A267" s="120">
        <v>3</v>
      </c>
      <c r="B267" s="121">
        <v>67</v>
      </c>
      <c r="C267" s="126" t="s">
        <v>228</v>
      </c>
    </row>
    <row r="268" spans="1:3" ht="55" x14ac:dyDescent="0.15">
      <c r="A268" s="120">
        <v>3</v>
      </c>
      <c r="B268" s="121">
        <v>67</v>
      </c>
      <c r="C268" s="126" t="s">
        <v>2117</v>
      </c>
    </row>
    <row r="269" spans="1:3" ht="55" x14ac:dyDescent="0.15">
      <c r="A269" s="120">
        <v>3</v>
      </c>
      <c r="B269" s="121">
        <v>68</v>
      </c>
      <c r="C269" s="126" t="s">
        <v>2120</v>
      </c>
    </row>
    <row r="270" spans="1:3" ht="44" x14ac:dyDescent="0.15">
      <c r="A270" s="120">
        <v>3</v>
      </c>
      <c r="B270" s="121">
        <v>67</v>
      </c>
      <c r="C270" s="84" t="s">
        <v>230</v>
      </c>
    </row>
    <row r="271" spans="1:3" ht="33" x14ac:dyDescent="0.15">
      <c r="A271" s="120">
        <v>3</v>
      </c>
      <c r="B271" s="121">
        <v>70</v>
      </c>
      <c r="C271" s="126" t="s">
        <v>232</v>
      </c>
    </row>
    <row r="272" spans="1:3" ht="44" x14ac:dyDescent="0.15">
      <c r="A272" s="120">
        <v>3</v>
      </c>
      <c r="B272" s="121">
        <v>67</v>
      </c>
      <c r="C272" s="126" t="s">
        <v>234</v>
      </c>
    </row>
    <row r="273" spans="1:3" ht="22" x14ac:dyDescent="0.15">
      <c r="A273" s="120">
        <v>3</v>
      </c>
      <c r="B273" s="121">
        <v>68</v>
      </c>
      <c r="C273" s="126" t="s">
        <v>2122</v>
      </c>
    </row>
    <row r="274" spans="1:3" x14ac:dyDescent="0.15">
      <c r="A274" s="37">
        <v>1</v>
      </c>
      <c r="B274" s="21">
        <v>58</v>
      </c>
      <c r="C274" s="126" t="s">
        <v>236</v>
      </c>
    </row>
    <row r="275" spans="1:3" ht="44" x14ac:dyDescent="0.15">
      <c r="A275" s="120">
        <v>3</v>
      </c>
      <c r="B275" s="120">
        <v>167</v>
      </c>
      <c r="C275" s="118" t="s">
        <v>2123</v>
      </c>
    </row>
    <row r="276" spans="1:3" ht="22" x14ac:dyDescent="0.15">
      <c r="A276" s="37">
        <v>1</v>
      </c>
      <c r="B276" s="20">
        <v>87</v>
      </c>
      <c r="C276" s="126" t="s">
        <v>238</v>
      </c>
    </row>
    <row r="277" spans="1:3" ht="44" x14ac:dyDescent="0.15">
      <c r="A277" s="37">
        <v>1</v>
      </c>
      <c r="B277" s="20">
        <v>87</v>
      </c>
      <c r="C277" s="126" t="s">
        <v>242</v>
      </c>
    </row>
    <row r="278" spans="1:3" ht="33" x14ac:dyDescent="0.15">
      <c r="A278" s="37">
        <v>1</v>
      </c>
      <c r="B278" s="20">
        <v>87</v>
      </c>
      <c r="C278" s="126" t="s">
        <v>240</v>
      </c>
    </row>
    <row r="279" spans="1:3" ht="22" x14ac:dyDescent="0.15">
      <c r="A279" s="27">
        <v>4</v>
      </c>
      <c r="B279" s="30"/>
      <c r="C279" s="126" t="s">
        <v>244</v>
      </c>
    </row>
    <row r="280" spans="1:3" ht="22" x14ac:dyDescent="0.15">
      <c r="A280" s="120">
        <v>3</v>
      </c>
      <c r="B280" s="121">
        <v>53</v>
      </c>
      <c r="C280" s="126" t="s">
        <v>2124</v>
      </c>
    </row>
    <row r="281" spans="1:3" x14ac:dyDescent="0.15">
      <c r="A281" s="27">
        <v>4</v>
      </c>
      <c r="B281" s="29">
        <v>37</v>
      </c>
      <c r="C281" s="44" t="s">
        <v>2486</v>
      </c>
    </row>
    <row r="282" spans="1:3" x14ac:dyDescent="0.15">
      <c r="A282" s="34">
        <v>2</v>
      </c>
      <c r="B282" s="32"/>
      <c r="C282" s="126" t="s">
        <v>246</v>
      </c>
    </row>
    <row r="283" spans="1:3" x14ac:dyDescent="0.15">
      <c r="A283" s="34">
        <v>2</v>
      </c>
      <c r="B283" s="33">
        <v>136</v>
      </c>
      <c r="C283" s="88" t="s">
        <v>249</v>
      </c>
    </row>
    <row r="284" spans="1:3" x14ac:dyDescent="0.15">
      <c r="A284" s="34">
        <v>2</v>
      </c>
      <c r="B284" s="32">
        <v>149</v>
      </c>
      <c r="C284" s="88" t="s">
        <v>249</v>
      </c>
    </row>
    <row r="285" spans="1:3" x14ac:dyDescent="0.15">
      <c r="A285" s="37">
        <v>1</v>
      </c>
      <c r="B285" s="39">
        <v>93</v>
      </c>
      <c r="C285" s="83" t="s">
        <v>1561</v>
      </c>
    </row>
    <row r="286" spans="1:3" x14ac:dyDescent="0.15">
      <c r="A286" s="34">
        <v>2</v>
      </c>
      <c r="B286" s="33">
        <v>98</v>
      </c>
      <c r="C286" s="126" t="s">
        <v>251</v>
      </c>
    </row>
    <row r="287" spans="1:3" ht="22" x14ac:dyDescent="0.15">
      <c r="A287" s="34">
        <v>2</v>
      </c>
      <c r="B287" s="33">
        <v>99</v>
      </c>
      <c r="C287" s="126" t="s">
        <v>253</v>
      </c>
    </row>
    <row r="288" spans="1:3" ht="22" x14ac:dyDescent="0.15">
      <c r="A288" s="34">
        <v>2</v>
      </c>
      <c r="B288" s="33">
        <v>101</v>
      </c>
      <c r="C288" s="126" t="s">
        <v>255</v>
      </c>
    </row>
    <row r="289" spans="1:3" x14ac:dyDescent="0.15">
      <c r="A289" s="37">
        <v>1</v>
      </c>
      <c r="B289" s="20">
        <v>87</v>
      </c>
      <c r="C289" s="126" t="s">
        <v>257</v>
      </c>
    </row>
    <row r="290" spans="1:3" ht="22" x14ac:dyDescent="0.15">
      <c r="A290" s="37">
        <v>1</v>
      </c>
      <c r="B290" s="20">
        <v>89</v>
      </c>
      <c r="C290" s="126" t="s">
        <v>259</v>
      </c>
    </row>
    <row r="291" spans="1:3" ht="33" x14ac:dyDescent="0.15">
      <c r="A291" s="38">
        <v>1</v>
      </c>
      <c r="B291" s="40">
        <v>89</v>
      </c>
      <c r="C291" s="44" t="s">
        <v>261</v>
      </c>
    </row>
    <row r="292" spans="1:3" ht="33" x14ac:dyDescent="0.15">
      <c r="A292" s="38">
        <v>1</v>
      </c>
      <c r="B292" s="40">
        <v>89</v>
      </c>
      <c r="C292" s="44" t="s">
        <v>263</v>
      </c>
    </row>
    <row r="293" spans="1:3" ht="33" x14ac:dyDescent="0.15">
      <c r="A293" s="37">
        <v>1</v>
      </c>
      <c r="B293" s="20">
        <v>87</v>
      </c>
      <c r="C293" s="126" t="s">
        <v>265</v>
      </c>
    </row>
    <row r="294" spans="1:3" ht="44" x14ac:dyDescent="0.15">
      <c r="A294" s="37">
        <v>1</v>
      </c>
      <c r="B294" s="39">
        <v>90</v>
      </c>
      <c r="C294" s="83" t="s">
        <v>1564</v>
      </c>
    </row>
    <row r="295" spans="1:3" x14ac:dyDescent="0.15">
      <c r="A295" s="34">
        <v>2</v>
      </c>
      <c r="B295" s="35">
        <v>190</v>
      </c>
      <c r="C295" s="126" t="s">
        <v>267</v>
      </c>
    </row>
    <row r="296" spans="1:3" ht="22" x14ac:dyDescent="0.15">
      <c r="A296" s="34">
        <v>2</v>
      </c>
      <c r="B296" s="31">
        <v>14</v>
      </c>
      <c r="C296" s="85" t="s">
        <v>1756</v>
      </c>
    </row>
    <row r="297" spans="1:3" ht="44" x14ac:dyDescent="0.15">
      <c r="A297" s="34">
        <v>2</v>
      </c>
      <c r="B297" s="34">
        <v>38</v>
      </c>
      <c r="C297" s="82" t="s">
        <v>1757</v>
      </c>
    </row>
    <row r="298" spans="1:3" ht="33" x14ac:dyDescent="0.15">
      <c r="A298" s="120">
        <v>3</v>
      </c>
      <c r="B298" s="120">
        <v>167</v>
      </c>
      <c r="C298" s="126" t="s">
        <v>2126</v>
      </c>
    </row>
    <row r="299" spans="1:3" ht="22" x14ac:dyDescent="0.15">
      <c r="A299" s="34">
        <v>2</v>
      </c>
      <c r="B299" s="35">
        <v>190</v>
      </c>
      <c r="C299" s="126" t="s">
        <v>275</v>
      </c>
    </row>
    <row r="300" spans="1:3" ht="22" x14ac:dyDescent="0.15">
      <c r="A300" s="27">
        <v>4</v>
      </c>
      <c r="B300" s="29"/>
      <c r="C300" s="44" t="s">
        <v>278</v>
      </c>
    </row>
    <row r="301" spans="1:3" ht="22" x14ac:dyDescent="0.15">
      <c r="A301" s="37">
        <v>1</v>
      </c>
      <c r="B301" s="37">
        <v>37</v>
      </c>
      <c r="C301" s="126" t="s">
        <v>280</v>
      </c>
    </row>
    <row r="302" spans="1:3" x14ac:dyDescent="0.15">
      <c r="A302" s="34">
        <v>2</v>
      </c>
      <c r="B302" s="32">
        <v>87</v>
      </c>
      <c r="C302" s="88" t="s">
        <v>284</v>
      </c>
    </row>
    <row r="303" spans="1:3" ht="22" x14ac:dyDescent="0.15">
      <c r="A303" s="34">
        <v>2</v>
      </c>
      <c r="B303" s="32">
        <v>87</v>
      </c>
      <c r="C303" s="88" t="s">
        <v>1759</v>
      </c>
    </row>
    <row r="304" spans="1:3" x14ac:dyDescent="0.15">
      <c r="A304" s="34">
        <v>2</v>
      </c>
      <c r="B304" s="33">
        <v>136</v>
      </c>
      <c r="C304" s="88" t="s">
        <v>288</v>
      </c>
    </row>
    <row r="305" spans="1:3" x14ac:dyDescent="0.15">
      <c r="A305" s="34">
        <v>2</v>
      </c>
      <c r="B305" s="32">
        <v>151</v>
      </c>
      <c r="C305" s="88" t="s">
        <v>288</v>
      </c>
    </row>
    <row r="306" spans="1:3" x14ac:dyDescent="0.15">
      <c r="A306" s="37">
        <v>1</v>
      </c>
      <c r="B306" s="37">
        <v>32</v>
      </c>
      <c r="C306" s="126" t="s">
        <v>290</v>
      </c>
    </row>
    <row r="307" spans="1:3" x14ac:dyDescent="0.15">
      <c r="A307" s="38">
        <v>1</v>
      </c>
      <c r="B307" s="39">
        <v>36</v>
      </c>
      <c r="C307" s="44" t="s">
        <v>290</v>
      </c>
    </row>
    <row r="308" spans="1:3" ht="44" x14ac:dyDescent="0.15">
      <c r="A308" s="37">
        <v>1</v>
      </c>
      <c r="B308" s="37">
        <v>32</v>
      </c>
      <c r="C308" s="126" t="s">
        <v>292</v>
      </c>
    </row>
    <row r="309" spans="1:3" ht="55" x14ac:dyDescent="0.15">
      <c r="A309" s="27">
        <v>4</v>
      </c>
      <c r="B309" s="29"/>
      <c r="C309" s="44" t="s">
        <v>294</v>
      </c>
    </row>
    <row r="310" spans="1:3" ht="22" x14ac:dyDescent="0.15">
      <c r="A310" s="27">
        <v>4</v>
      </c>
      <c r="B310" s="29">
        <v>38</v>
      </c>
      <c r="C310" s="44" t="s">
        <v>296</v>
      </c>
    </row>
    <row r="311" spans="1:3" ht="22" x14ac:dyDescent="0.15">
      <c r="A311" s="120">
        <v>3</v>
      </c>
      <c r="B311" s="121">
        <v>48</v>
      </c>
      <c r="C311" s="126" t="s">
        <v>298</v>
      </c>
    </row>
    <row r="312" spans="1:3" ht="55" x14ac:dyDescent="0.15">
      <c r="A312" s="120">
        <v>3</v>
      </c>
      <c r="B312" s="121">
        <v>84</v>
      </c>
      <c r="C312" s="116" t="s">
        <v>2128</v>
      </c>
    </row>
    <row r="313" spans="1:3" ht="55" x14ac:dyDescent="0.15">
      <c r="A313" s="120">
        <v>3</v>
      </c>
      <c r="B313" s="121">
        <v>86</v>
      </c>
      <c r="C313" s="116" t="s">
        <v>2129</v>
      </c>
    </row>
    <row r="314" spans="1:3" ht="44" x14ac:dyDescent="0.15">
      <c r="A314" s="120">
        <v>3</v>
      </c>
      <c r="B314" s="123">
        <v>51</v>
      </c>
      <c r="C314" s="82" t="s">
        <v>2130</v>
      </c>
    </row>
    <row r="315" spans="1:3" ht="44" x14ac:dyDescent="0.15">
      <c r="A315" s="120">
        <v>3</v>
      </c>
      <c r="B315" s="123">
        <v>51</v>
      </c>
      <c r="C315" s="82" t="s">
        <v>2132</v>
      </c>
    </row>
    <row r="316" spans="1:3" ht="44" x14ac:dyDescent="0.15">
      <c r="A316" s="120">
        <v>3</v>
      </c>
      <c r="B316" s="123">
        <v>51</v>
      </c>
      <c r="C316" s="82" t="s">
        <v>2134</v>
      </c>
    </row>
    <row r="317" spans="1:3" ht="22" x14ac:dyDescent="0.15">
      <c r="A317" s="120">
        <v>3</v>
      </c>
      <c r="B317" s="121">
        <v>55</v>
      </c>
      <c r="C317" s="126" t="s">
        <v>300</v>
      </c>
    </row>
    <row r="318" spans="1:3" ht="44" x14ac:dyDescent="0.15">
      <c r="A318" s="120">
        <v>3</v>
      </c>
      <c r="B318" s="120">
        <v>165</v>
      </c>
      <c r="C318" s="126" t="s">
        <v>2137</v>
      </c>
    </row>
    <row r="319" spans="1:3" ht="22" x14ac:dyDescent="0.15">
      <c r="A319" s="120">
        <v>3</v>
      </c>
      <c r="B319" s="121">
        <v>52</v>
      </c>
      <c r="C319" s="82" t="s">
        <v>302</v>
      </c>
    </row>
    <row r="320" spans="1:3" ht="33" x14ac:dyDescent="0.15">
      <c r="A320" s="120">
        <v>3</v>
      </c>
      <c r="B320" s="121">
        <v>51</v>
      </c>
      <c r="C320" s="126" t="s">
        <v>304</v>
      </c>
    </row>
    <row r="321" spans="1:3" ht="33" x14ac:dyDescent="0.15">
      <c r="A321" s="120">
        <v>3</v>
      </c>
      <c r="B321" s="121">
        <v>49</v>
      </c>
      <c r="C321" s="126" t="s">
        <v>306</v>
      </c>
    </row>
    <row r="322" spans="1:3" ht="33" x14ac:dyDescent="0.15">
      <c r="A322" s="120">
        <v>3</v>
      </c>
      <c r="B322" s="121">
        <v>60</v>
      </c>
      <c r="C322" s="126" t="s">
        <v>2139</v>
      </c>
    </row>
    <row r="323" spans="1:3" ht="44" x14ac:dyDescent="0.15">
      <c r="A323" s="120">
        <v>3</v>
      </c>
      <c r="B323" s="121">
        <v>49</v>
      </c>
      <c r="C323" s="126" t="s">
        <v>308</v>
      </c>
    </row>
    <row r="324" spans="1:3" ht="44" x14ac:dyDescent="0.15">
      <c r="A324" s="120">
        <v>3</v>
      </c>
      <c r="B324" s="121">
        <v>51</v>
      </c>
      <c r="C324" s="126" t="s">
        <v>310</v>
      </c>
    </row>
    <row r="325" spans="1:3" x14ac:dyDescent="0.15">
      <c r="A325" s="27">
        <v>4</v>
      </c>
      <c r="B325" s="25"/>
      <c r="C325" s="126" t="s">
        <v>312</v>
      </c>
    </row>
    <row r="326" spans="1:3" ht="33" x14ac:dyDescent="0.15">
      <c r="A326" s="37">
        <v>1</v>
      </c>
      <c r="B326" s="37">
        <v>52</v>
      </c>
      <c r="C326" s="126" t="s">
        <v>314</v>
      </c>
    </row>
    <row r="327" spans="1:3" x14ac:dyDescent="0.15">
      <c r="A327" s="34">
        <v>2</v>
      </c>
      <c r="B327" s="33">
        <v>122</v>
      </c>
      <c r="C327" s="126" t="s">
        <v>316</v>
      </c>
    </row>
    <row r="328" spans="1:3" x14ac:dyDescent="0.15">
      <c r="A328" s="37">
        <v>1</v>
      </c>
      <c r="B328" s="21">
        <v>95</v>
      </c>
      <c r="C328" s="70" t="s">
        <v>1512</v>
      </c>
    </row>
    <row r="329" spans="1:3" x14ac:dyDescent="0.15">
      <c r="A329" s="120">
        <v>3</v>
      </c>
      <c r="B329" s="120">
        <v>108</v>
      </c>
      <c r="C329" s="126" t="s">
        <v>318</v>
      </c>
    </row>
    <row r="330" spans="1:3" ht="22" x14ac:dyDescent="0.15">
      <c r="A330" s="120">
        <v>3</v>
      </c>
      <c r="B330" s="120">
        <v>109</v>
      </c>
      <c r="C330" s="126" t="s">
        <v>320</v>
      </c>
    </row>
    <row r="331" spans="1:3" ht="22" x14ac:dyDescent="0.15">
      <c r="A331" s="120">
        <v>3</v>
      </c>
      <c r="B331" s="120">
        <v>108</v>
      </c>
      <c r="C331" s="126" t="s">
        <v>2141</v>
      </c>
    </row>
    <row r="332" spans="1:3" ht="44" x14ac:dyDescent="0.15">
      <c r="A332" s="37">
        <v>1</v>
      </c>
      <c r="B332" s="37">
        <v>55</v>
      </c>
      <c r="C332" s="91" t="s">
        <v>1568</v>
      </c>
    </row>
    <row r="333" spans="1:3" ht="33" x14ac:dyDescent="0.15">
      <c r="A333" s="37">
        <v>1</v>
      </c>
      <c r="B333" s="37">
        <v>44</v>
      </c>
      <c r="C333" s="126" t="s">
        <v>322</v>
      </c>
    </row>
    <row r="334" spans="1:3" ht="55" x14ac:dyDescent="0.15">
      <c r="A334" s="37">
        <v>1.3</v>
      </c>
      <c r="B334" s="39" t="s">
        <v>1553</v>
      </c>
      <c r="C334" s="86" t="s">
        <v>1570</v>
      </c>
    </row>
    <row r="335" spans="1:3" x14ac:dyDescent="0.15">
      <c r="A335" s="37">
        <v>1</v>
      </c>
      <c r="B335" s="21"/>
      <c r="C335" s="126" t="s">
        <v>324</v>
      </c>
    </row>
    <row r="336" spans="1:3" ht="33" x14ac:dyDescent="0.15">
      <c r="A336" s="37">
        <v>1</v>
      </c>
      <c r="B336" s="39">
        <v>87</v>
      </c>
      <c r="C336" s="83" t="s">
        <v>1571</v>
      </c>
    </row>
    <row r="337" spans="1:3" ht="22" x14ac:dyDescent="0.15">
      <c r="A337" s="37">
        <v>1</v>
      </c>
      <c r="B337" s="37">
        <v>41</v>
      </c>
      <c r="C337" s="126" t="s">
        <v>326</v>
      </c>
    </row>
    <row r="338" spans="1:3" ht="22" x14ac:dyDescent="0.15">
      <c r="A338" s="27">
        <v>4</v>
      </c>
      <c r="B338" s="30">
        <v>34</v>
      </c>
      <c r="C338" s="126" t="s">
        <v>2488</v>
      </c>
    </row>
    <row r="339" spans="1:3" ht="22" x14ac:dyDescent="0.15">
      <c r="A339" s="37">
        <v>1</v>
      </c>
      <c r="B339" s="37">
        <v>41</v>
      </c>
      <c r="C339" s="126" t="s">
        <v>328</v>
      </c>
    </row>
    <row r="340" spans="1:3" x14ac:dyDescent="0.15">
      <c r="A340" s="27">
        <v>4</v>
      </c>
      <c r="B340" s="29">
        <v>37</v>
      </c>
      <c r="C340" s="44" t="s">
        <v>330</v>
      </c>
    </row>
    <row r="341" spans="1:3" ht="22" x14ac:dyDescent="0.15">
      <c r="A341" s="27">
        <v>4</v>
      </c>
      <c r="B341" s="29">
        <v>37</v>
      </c>
      <c r="C341" s="44" t="s">
        <v>332</v>
      </c>
    </row>
    <row r="342" spans="1:3" ht="22" x14ac:dyDescent="0.15">
      <c r="A342" s="27">
        <v>4</v>
      </c>
      <c r="B342" s="29"/>
      <c r="C342" s="44" t="s">
        <v>334</v>
      </c>
    </row>
    <row r="343" spans="1:3" ht="22" x14ac:dyDescent="0.15">
      <c r="A343" s="27">
        <v>4</v>
      </c>
      <c r="B343" s="29">
        <v>120</v>
      </c>
      <c r="C343" s="44" t="s">
        <v>337</v>
      </c>
    </row>
    <row r="344" spans="1:3" ht="33" x14ac:dyDescent="0.15">
      <c r="A344" s="27">
        <v>4</v>
      </c>
      <c r="B344" s="29">
        <v>41</v>
      </c>
      <c r="C344" s="44" t="s">
        <v>2489</v>
      </c>
    </row>
    <row r="345" spans="1:3" ht="22" x14ac:dyDescent="0.15">
      <c r="A345" s="27">
        <v>4</v>
      </c>
      <c r="B345" s="25">
        <v>36</v>
      </c>
      <c r="C345" s="126" t="s">
        <v>339</v>
      </c>
    </row>
    <row r="346" spans="1:3" ht="22" x14ac:dyDescent="0.15">
      <c r="A346" s="34">
        <v>2</v>
      </c>
      <c r="B346" s="33">
        <v>153</v>
      </c>
      <c r="C346" s="82" t="s">
        <v>341</v>
      </c>
    </row>
    <row r="347" spans="1:3" ht="22" x14ac:dyDescent="0.15">
      <c r="A347" s="34">
        <v>2</v>
      </c>
      <c r="B347" s="33">
        <v>153</v>
      </c>
      <c r="C347" s="126" t="s">
        <v>341</v>
      </c>
    </row>
    <row r="348" spans="1:3" ht="22" x14ac:dyDescent="0.15">
      <c r="A348" s="37">
        <v>1</v>
      </c>
      <c r="B348" s="37">
        <v>43</v>
      </c>
      <c r="C348" s="126" t="s">
        <v>343</v>
      </c>
    </row>
    <row r="349" spans="1:3" ht="22" x14ac:dyDescent="0.15">
      <c r="A349" s="37">
        <v>1</v>
      </c>
      <c r="B349" s="37">
        <v>43</v>
      </c>
      <c r="C349" s="126" t="s">
        <v>345</v>
      </c>
    </row>
    <row r="350" spans="1:3" ht="22" x14ac:dyDescent="0.15">
      <c r="A350" s="37">
        <v>1</v>
      </c>
      <c r="B350" s="37">
        <v>42</v>
      </c>
      <c r="C350" s="126" t="s">
        <v>347</v>
      </c>
    </row>
    <row r="351" spans="1:3" x14ac:dyDescent="0.15">
      <c r="A351" s="120">
        <v>3</v>
      </c>
      <c r="B351" s="121"/>
      <c r="C351" s="126" t="s">
        <v>348</v>
      </c>
    </row>
    <row r="352" spans="1:3" x14ac:dyDescent="0.15">
      <c r="A352" s="27">
        <v>4</v>
      </c>
      <c r="B352" s="29"/>
      <c r="C352" s="44" t="s">
        <v>354</v>
      </c>
    </row>
    <row r="353" spans="1:3" x14ac:dyDescent="0.15">
      <c r="A353" s="37">
        <v>1</v>
      </c>
      <c r="B353" s="21">
        <v>100</v>
      </c>
      <c r="C353" s="85" t="s">
        <v>356</v>
      </c>
    </row>
    <row r="354" spans="1:3" x14ac:dyDescent="0.15">
      <c r="A354" s="37">
        <v>1</v>
      </c>
      <c r="B354" s="39" t="s">
        <v>1553</v>
      </c>
      <c r="C354" s="86" t="s">
        <v>356</v>
      </c>
    </row>
    <row r="355" spans="1:3" x14ac:dyDescent="0.15">
      <c r="A355" s="27">
        <v>4</v>
      </c>
      <c r="B355" s="29"/>
      <c r="C355" s="44" t="s">
        <v>356</v>
      </c>
    </row>
    <row r="356" spans="1:3" ht="33" x14ac:dyDescent="0.15">
      <c r="A356" s="37">
        <v>1</v>
      </c>
      <c r="B356" s="21">
        <v>104</v>
      </c>
      <c r="C356" s="84" t="s">
        <v>1577</v>
      </c>
    </row>
    <row r="357" spans="1:3" ht="44" x14ac:dyDescent="0.15">
      <c r="A357" s="37">
        <v>1</v>
      </c>
      <c r="B357" s="21">
        <v>103</v>
      </c>
      <c r="C357" s="84" t="s">
        <v>1578</v>
      </c>
    </row>
    <row r="358" spans="1:3" x14ac:dyDescent="0.15">
      <c r="A358" s="34">
        <v>2</v>
      </c>
      <c r="B358" s="33"/>
      <c r="C358" s="126" t="s">
        <v>358</v>
      </c>
    </row>
    <row r="359" spans="1:3" ht="33" x14ac:dyDescent="0.15">
      <c r="A359" s="37">
        <v>1</v>
      </c>
      <c r="B359" s="20"/>
      <c r="C359" s="126" t="s">
        <v>360</v>
      </c>
    </row>
    <row r="360" spans="1:3" x14ac:dyDescent="0.15">
      <c r="A360" s="34">
        <v>2</v>
      </c>
      <c r="B360" s="33"/>
      <c r="C360" s="126" t="s">
        <v>364</v>
      </c>
    </row>
    <row r="361" spans="1:3" ht="22" x14ac:dyDescent="0.15">
      <c r="A361" s="37">
        <v>1</v>
      </c>
      <c r="B361" s="37"/>
      <c r="C361" s="126" t="s">
        <v>366</v>
      </c>
    </row>
    <row r="362" spans="1:3" ht="33" x14ac:dyDescent="0.15">
      <c r="A362" s="37">
        <v>1</v>
      </c>
      <c r="B362" s="21">
        <v>110</v>
      </c>
      <c r="C362" s="126" t="s">
        <v>1580</v>
      </c>
    </row>
    <row r="363" spans="1:3" ht="44" x14ac:dyDescent="0.15">
      <c r="A363" s="34">
        <v>2</v>
      </c>
      <c r="B363" s="33">
        <v>119</v>
      </c>
      <c r="C363" s="126" t="s">
        <v>368</v>
      </c>
    </row>
    <row r="364" spans="1:3" ht="22" x14ac:dyDescent="0.15">
      <c r="A364" s="34">
        <v>2</v>
      </c>
      <c r="B364" s="34">
        <v>65</v>
      </c>
      <c r="C364" s="126" t="s">
        <v>370</v>
      </c>
    </row>
    <row r="365" spans="1:3" ht="22" x14ac:dyDescent="0.15">
      <c r="A365" s="27">
        <v>4</v>
      </c>
      <c r="B365" s="30">
        <v>86</v>
      </c>
      <c r="C365" s="126" t="s">
        <v>2491</v>
      </c>
    </row>
    <row r="366" spans="1:3" ht="33" x14ac:dyDescent="0.15">
      <c r="A366" s="120">
        <v>3</v>
      </c>
      <c r="B366" s="120">
        <v>108</v>
      </c>
      <c r="C366" s="126" t="s">
        <v>2143</v>
      </c>
    </row>
    <row r="367" spans="1:3" ht="33" x14ac:dyDescent="0.15">
      <c r="A367" s="120">
        <v>3</v>
      </c>
      <c r="B367" s="120">
        <v>111</v>
      </c>
      <c r="C367" s="126" t="s">
        <v>2143</v>
      </c>
    </row>
    <row r="368" spans="1:3" x14ac:dyDescent="0.15">
      <c r="A368" s="27">
        <v>4</v>
      </c>
      <c r="B368" s="29"/>
      <c r="C368" s="44" t="s">
        <v>374</v>
      </c>
    </row>
    <row r="369" spans="1:3" ht="22" x14ac:dyDescent="0.15">
      <c r="A369" s="34">
        <v>2</v>
      </c>
      <c r="B369" s="33"/>
      <c r="C369" s="126" t="s">
        <v>376</v>
      </c>
    </row>
    <row r="370" spans="1:3" x14ac:dyDescent="0.15">
      <c r="A370" s="34">
        <v>2</v>
      </c>
      <c r="B370" s="33"/>
      <c r="C370" s="126" t="s">
        <v>378</v>
      </c>
    </row>
    <row r="371" spans="1:3" ht="33" x14ac:dyDescent="0.15">
      <c r="A371" s="38">
        <v>1</v>
      </c>
      <c r="B371" s="39">
        <v>120</v>
      </c>
      <c r="C371" s="44" t="s">
        <v>380</v>
      </c>
    </row>
    <row r="372" spans="1:3" ht="33" x14ac:dyDescent="0.15">
      <c r="A372" s="38">
        <v>1</v>
      </c>
      <c r="B372" s="39">
        <v>120</v>
      </c>
      <c r="C372" s="44" t="s">
        <v>382</v>
      </c>
    </row>
    <row r="373" spans="1:3" ht="22" x14ac:dyDescent="0.15">
      <c r="A373" s="38">
        <v>1</v>
      </c>
      <c r="B373" s="39">
        <v>121</v>
      </c>
      <c r="C373" s="44" t="s">
        <v>384</v>
      </c>
    </row>
    <row r="374" spans="1:3" x14ac:dyDescent="0.15">
      <c r="A374" s="34">
        <v>2</v>
      </c>
      <c r="B374" s="33">
        <v>136</v>
      </c>
      <c r="C374" s="88" t="s">
        <v>386</v>
      </c>
    </row>
    <row r="375" spans="1:3" x14ac:dyDescent="0.15">
      <c r="A375" s="34">
        <v>2</v>
      </c>
      <c r="B375" s="32">
        <v>137</v>
      </c>
      <c r="C375" s="88" t="s">
        <v>386</v>
      </c>
    </row>
    <row r="376" spans="1:3" x14ac:dyDescent="0.15">
      <c r="A376" s="34">
        <v>2</v>
      </c>
      <c r="B376" s="33">
        <v>137</v>
      </c>
      <c r="C376" s="88" t="s">
        <v>386</v>
      </c>
    </row>
    <row r="377" spans="1:3" x14ac:dyDescent="0.15">
      <c r="A377" s="34">
        <v>2</v>
      </c>
      <c r="B377" s="32">
        <v>68</v>
      </c>
      <c r="C377" s="88" t="s">
        <v>1765</v>
      </c>
    </row>
    <row r="378" spans="1:3" x14ac:dyDescent="0.15">
      <c r="A378" s="34">
        <v>2</v>
      </c>
      <c r="B378" s="32">
        <v>68</v>
      </c>
      <c r="C378" s="88" t="s">
        <v>389</v>
      </c>
    </row>
    <row r="379" spans="1:3" x14ac:dyDescent="0.15">
      <c r="A379" s="34">
        <v>2.2000000000000002</v>
      </c>
      <c r="B379" s="31" t="s">
        <v>1553</v>
      </c>
      <c r="C379" s="126" t="s">
        <v>1767</v>
      </c>
    </row>
    <row r="380" spans="1:3" ht="22" x14ac:dyDescent="0.15">
      <c r="A380" s="120">
        <v>3</v>
      </c>
      <c r="B380" s="120">
        <v>108</v>
      </c>
      <c r="C380" s="126" t="s">
        <v>2146</v>
      </c>
    </row>
    <row r="381" spans="1:3" ht="22" x14ac:dyDescent="0.15">
      <c r="A381" s="120">
        <v>3</v>
      </c>
      <c r="B381" s="121">
        <v>53</v>
      </c>
      <c r="C381" s="126" t="s">
        <v>2148</v>
      </c>
    </row>
    <row r="382" spans="1:3" ht="22" x14ac:dyDescent="0.15">
      <c r="A382" s="120">
        <v>3</v>
      </c>
      <c r="B382" s="121"/>
      <c r="C382" s="126" t="s">
        <v>391</v>
      </c>
    </row>
    <row r="383" spans="1:3" ht="55" x14ac:dyDescent="0.15">
      <c r="A383" s="120">
        <v>3</v>
      </c>
      <c r="B383" s="121">
        <v>53</v>
      </c>
      <c r="C383" s="126" t="s">
        <v>393</v>
      </c>
    </row>
    <row r="384" spans="1:3" ht="33" x14ac:dyDescent="0.15">
      <c r="A384" s="120">
        <v>3</v>
      </c>
      <c r="B384" s="120">
        <v>146</v>
      </c>
      <c r="C384" s="89" t="s">
        <v>2150</v>
      </c>
    </row>
    <row r="385" spans="1:3" ht="33" x14ac:dyDescent="0.15">
      <c r="A385" s="120">
        <v>3</v>
      </c>
      <c r="B385" s="121">
        <v>52</v>
      </c>
      <c r="C385" s="82" t="s">
        <v>2152</v>
      </c>
    </row>
    <row r="386" spans="1:3" ht="22" x14ac:dyDescent="0.15">
      <c r="A386" s="120">
        <v>3</v>
      </c>
      <c r="B386" s="121">
        <v>53</v>
      </c>
      <c r="C386" s="126" t="s">
        <v>2154</v>
      </c>
    </row>
    <row r="387" spans="1:3" x14ac:dyDescent="0.15">
      <c r="A387" s="120">
        <v>3</v>
      </c>
      <c r="B387" s="121">
        <v>86</v>
      </c>
      <c r="C387" s="126" t="s">
        <v>395</v>
      </c>
    </row>
    <row r="388" spans="1:3" x14ac:dyDescent="0.15">
      <c r="A388" s="34">
        <v>2</v>
      </c>
      <c r="B388" s="32">
        <v>128</v>
      </c>
      <c r="C388" s="88" t="s">
        <v>397</v>
      </c>
    </row>
    <row r="389" spans="1:3" x14ac:dyDescent="0.15">
      <c r="A389" s="34">
        <v>2</v>
      </c>
      <c r="B389" s="33">
        <v>114</v>
      </c>
      <c r="C389" s="88" t="s">
        <v>399</v>
      </c>
    </row>
    <row r="390" spans="1:3" x14ac:dyDescent="0.15">
      <c r="A390" s="34">
        <v>2</v>
      </c>
      <c r="B390" s="33">
        <v>114</v>
      </c>
      <c r="C390" s="88" t="s">
        <v>399</v>
      </c>
    </row>
    <row r="391" spans="1:3" x14ac:dyDescent="0.15">
      <c r="A391" s="34">
        <v>2</v>
      </c>
      <c r="B391" s="33"/>
      <c r="C391" s="126" t="s">
        <v>401</v>
      </c>
    </row>
    <row r="392" spans="1:3" ht="33" x14ac:dyDescent="0.15">
      <c r="A392" s="34">
        <v>2</v>
      </c>
      <c r="B392" s="34">
        <v>19</v>
      </c>
      <c r="C392" s="82" t="s">
        <v>1770</v>
      </c>
    </row>
    <row r="393" spans="1:3" ht="22" x14ac:dyDescent="0.15">
      <c r="A393" s="27">
        <v>4</v>
      </c>
      <c r="B393" s="25"/>
      <c r="C393" s="126" t="s">
        <v>403</v>
      </c>
    </row>
    <row r="394" spans="1:3" x14ac:dyDescent="0.15">
      <c r="A394" s="34">
        <v>2</v>
      </c>
      <c r="B394" s="33">
        <v>136</v>
      </c>
      <c r="C394" s="88" t="s">
        <v>405</v>
      </c>
    </row>
    <row r="395" spans="1:3" x14ac:dyDescent="0.15">
      <c r="A395" s="34">
        <v>2</v>
      </c>
      <c r="B395" s="33">
        <v>153</v>
      </c>
      <c r="C395" s="126" t="s">
        <v>405</v>
      </c>
    </row>
    <row r="396" spans="1:3" x14ac:dyDescent="0.15">
      <c r="A396" s="34">
        <v>2.4</v>
      </c>
      <c r="B396" s="31" t="s">
        <v>1553</v>
      </c>
      <c r="C396" s="126" t="s">
        <v>405</v>
      </c>
    </row>
    <row r="397" spans="1:3" x14ac:dyDescent="0.15">
      <c r="A397" s="34">
        <v>2</v>
      </c>
      <c r="B397" s="35">
        <v>163</v>
      </c>
      <c r="C397" s="88" t="s">
        <v>1773</v>
      </c>
    </row>
    <row r="398" spans="1:3" ht="33" x14ac:dyDescent="0.15">
      <c r="A398" s="34">
        <v>2</v>
      </c>
      <c r="B398" s="34"/>
      <c r="C398" s="126" t="s">
        <v>407</v>
      </c>
    </row>
    <row r="399" spans="1:3" ht="22" x14ac:dyDescent="0.15">
      <c r="A399" s="27">
        <v>4</v>
      </c>
      <c r="B399" s="25">
        <v>16</v>
      </c>
      <c r="C399" s="126" t="s">
        <v>409</v>
      </c>
    </row>
    <row r="400" spans="1:3" ht="22" x14ac:dyDescent="0.15">
      <c r="A400" s="27">
        <v>4</v>
      </c>
      <c r="B400" s="25"/>
      <c r="C400" s="126" t="s">
        <v>409</v>
      </c>
    </row>
    <row r="401" spans="1:3" ht="22" x14ac:dyDescent="0.15">
      <c r="A401" s="37">
        <v>1</v>
      </c>
      <c r="B401" s="37">
        <v>47</v>
      </c>
      <c r="C401" s="82" t="s">
        <v>1583</v>
      </c>
    </row>
    <row r="402" spans="1:3" x14ac:dyDescent="0.15">
      <c r="A402" s="27">
        <v>4</v>
      </c>
      <c r="B402" s="29"/>
      <c r="C402" s="44" t="s">
        <v>411</v>
      </c>
    </row>
    <row r="403" spans="1:3" ht="44" x14ac:dyDescent="0.15">
      <c r="A403" s="37">
        <v>1</v>
      </c>
      <c r="B403" s="21">
        <v>105</v>
      </c>
      <c r="C403" s="84" t="s">
        <v>1585</v>
      </c>
    </row>
    <row r="404" spans="1:3" x14ac:dyDescent="0.15">
      <c r="A404" s="34">
        <v>2</v>
      </c>
      <c r="B404" s="34">
        <v>36</v>
      </c>
      <c r="C404" s="126" t="s">
        <v>413</v>
      </c>
    </row>
    <row r="405" spans="1:3" x14ac:dyDescent="0.15">
      <c r="A405" s="34">
        <v>2</v>
      </c>
      <c r="B405" s="34">
        <v>37</v>
      </c>
      <c r="C405" s="126" t="s">
        <v>413</v>
      </c>
    </row>
    <row r="406" spans="1:3" ht="44" x14ac:dyDescent="0.15">
      <c r="A406" s="34">
        <v>2</v>
      </c>
      <c r="B406" s="34">
        <v>19</v>
      </c>
      <c r="C406" s="82" t="s">
        <v>1775</v>
      </c>
    </row>
    <row r="407" spans="1:3" ht="33" x14ac:dyDescent="0.15">
      <c r="A407" s="38">
        <v>1</v>
      </c>
      <c r="B407" s="39">
        <v>34</v>
      </c>
      <c r="C407" s="44" t="s">
        <v>1586</v>
      </c>
    </row>
    <row r="408" spans="1:3" ht="33" x14ac:dyDescent="0.15">
      <c r="A408" s="38">
        <v>1</v>
      </c>
      <c r="B408" s="39">
        <v>34</v>
      </c>
      <c r="C408" s="44" t="s">
        <v>1586</v>
      </c>
    </row>
    <row r="409" spans="1:3" ht="22" x14ac:dyDescent="0.15">
      <c r="A409" s="37">
        <v>1</v>
      </c>
      <c r="B409" s="37">
        <v>40</v>
      </c>
      <c r="C409" s="126" t="s">
        <v>416</v>
      </c>
    </row>
    <row r="410" spans="1:3" x14ac:dyDescent="0.15">
      <c r="A410" s="120">
        <v>3</v>
      </c>
      <c r="B410" s="120"/>
      <c r="C410" s="89" t="s">
        <v>2156</v>
      </c>
    </row>
    <row r="411" spans="1:3" x14ac:dyDescent="0.15">
      <c r="A411" s="34">
        <v>2</v>
      </c>
      <c r="B411" s="34">
        <v>65</v>
      </c>
      <c r="C411" s="126" t="s">
        <v>420</v>
      </c>
    </row>
    <row r="412" spans="1:3" ht="22" x14ac:dyDescent="0.15">
      <c r="A412" s="120">
        <v>3</v>
      </c>
      <c r="B412" s="120"/>
      <c r="C412" s="89" t="s">
        <v>2157</v>
      </c>
    </row>
    <row r="413" spans="1:3" ht="33" x14ac:dyDescent="0.15">
      <c r="A413" s="120">
        <v>3</v>
      </c>
      <c r="B413" s="120">
        <v>135</v>
      </c>
      <c r="C413" s="89" t="s">
        <v>2158</v>
      </c>
    </row>
    <row r="414" spans="1:3" ht="33" x14ac:dyDescent="0.15">
      <c r="A414" s="120"/>
      <c r="B414" s="120"/>
      <c r="C414" s="89" t="s">
        <v>2159</v>
      </c>
    </row>
    <row r="415" spans="1:3" ht="33" x14ac:dyDescent="0.15">
      <c r="A415" s="120">
        <v>3</v>
      </c>
      <c r="B415" s="120">
        <v>113</v>
      </c>
      <c r="C415" s="118" t="s">
        <v>2161</v>
      </c>
    </row>
    <row r="416" spans="1:3" ht="44" x14ac:dyDescent="0.15">
      <c r="A416" s="120">
        <v>3</v>
      </c>
      <c r="B416" s="120">
        <v>123</v>
      </c>
      <c r="C416" s="126" t="s">
        <v>2162</v>
      </c>
    </row>
    <row r="417" spans="1:3" ht="22" x14ac:dyDescent="0.15">
      <c r="A417" s="120">
        <v>3</v>
      </c>
      <c r="B417" s="120">
        <v>121</v>
      </c>
      <c r="C417" s="126" t="s">
        <v>2166</v>
      </c>
    </row>
    <row r="418" spans="1:3" ht="33" x14ac:dyDescent="0.15">
      <c r="A418" s="120">
        <v>3</v>
      </c>
      <c r="B418" s="120">
        <v>121</v>
      </c>
      <c r="C418" s="126" t="s">
        <v>2164</v>
      </c>
    </row>
    <row r="419" spans="1:3" ht="44" x14ac:dyDescent="0.15">
      <c r="A419" s="120">
        <v>3</v>
      </c>
      <c r="B419" s="120">
        <v>119</v>
      </c>
      <c r="C419" s="89" t="s">
        <v>2168</v>
      </c>
    </row>
    <row r="420" spans="1:3" ht="22" x14ac:dyDescent="0.15">
      <c r="A420" s="120">
        <v>3</v>
      </c>
      <c r="B420" s="120">
        <v>110</v>
      </c>
      <c r="C420" s="89" t="s">
        <v>2169</v>
      </c>
    </row>
    <row r="421" spans="1:3" ht="22" x14ac:dyDescent="0.15">
      <c r="A421" s="120">
        <v>3</v>
      </c>
      <c r="B421" s="120">
        <v>125</v>
      </c>
      <c r="C421" s="89" t="s">
        <v>2169</v>
      </c>
    </row>
    <row r="422" spans="1:3" ht="33" x14ac:dyDescent="0.15">
      <c r="A422" s="120">
        <v>3</v>
      </c>
      <c r="B422" s="120">
        <v>125</v>
      </c>
      <c r="C422" s="126" t="s">
        <v>2170</v>
      </c>
    </row>
    <row r="423" spans="1:3" ht="22" x14ac:dyDescent="0.15">
      <c r="A423" s="120">
        <v>3</v>
      </c>
      <c r="B423" s="120"/>
      <c r="C423" s="89" t="s">
        <v>2172</v>
      </c>
    </row>
    <row r="424" spans="1:3" ht="55" x14ac:dyDescent="0.15">
      <c r="A424" s="120">
        <v>3</v>
      </c>
      <c r="B424" s="120">
        <v>115</v>
      </c>
      <c r="C424" s="126" t="s">
        <v>2173</v>
      </c>
    </row>
    <row r="425" spans="1:3" ht="44" x14ac:dyDescent="0.15">
      <c r="A425" s="120">
        <v>3</v>
      </c>
      <c r="B425" s="121">
        <v>104</v>
      </c>
      <c r="C425" s="115" t="s">
        <v>2174</v>
      </c>
    </row>
    <row r="426" spans="1:3" ht="33" x14ac:dyDescent="0.15">
      <c r="A426" s="120">
        <v>3</v>
      </c>
      <c r="B426" s="120"/>
      <c r="C426" s="89" t="s">
        <v>2175</v>
      </c>
    </row>
    <row r="427" spans="1:3" ht="22" x14ac:dyDescent="0.15">
      <c r="A427" s="120">
        <v>3</v>
      </c>
      <c r="B427" s="120">
        <v>109</v>
      </c>
      <c r="C427" s="126" t="s">
        <v>2176</v>
      </c>
    </row>
    <row r="428" spans="1:3" x14ac:dyDescent="0.15">
      <c r="A428" s="120">
        <v>3</v>
      </c>
      <c r="B428" s="120">
        <v>174</v>
      </c>
      <c r="C428" s="117" t="s">
        <v>422</v>
      </c>
    </row>
    <row r="429" spans="1:3" ht="22" x14ac:dyDescent="0.15">
      <c r="A429" s="120">
        <v>3</v>
      </c>
      <c r="B429" s="120">
        <v>174</v>
      </c>
      <c r="C429" s="126" t="s">
        <v>422</v>
      </c>
    </row>
    <row r="430" spans="1:3" ht="33" x14ac:dyDescent="0.15">
      <c r="A430" s="27">
        <v>4</v>
      </c>
      <c r="B430" s="30">
        <v>35</v>
      </c>
      <c r="C430" s="126" t="s">
        <v>2494</v>
      </c>
    </row>
    <row r="431" spans="1:3" ht="22" x14ac:dyDescent="0.15">
      <c r="A431" s="120">
        <v>3</v>
      </c>
      <c r="B431" s="120">
        <v>184</v>
      </c>
      <c r="C431" s="126" t="s">
        <v>424</v>
      </c>
    </row>
    <row r="432" spans="1:3" ht="22" x14ac:dyDescent="0.15">
      <c r="A432" s="120">
        <v>3</v>
      </c>
      <c r="B432" s="121"/>
      <c r="C432" s="89" t="s">
        <v>424</v>
      </c>
    </row>
    <row r="433" spans="1:3" ht="22" x14ac:dyDescent="0.15">
      <c r="A433" s="120">
        <v>3</v>
      </c>
      <c r="B433" s="120">
        <v>179</v>
      </c>
      <c r="C433" s="129" t="s">
        <v>2178</v>
      </c>
    </row>
    <row r="434" spans="1:3" ht="33" x14ac:dyDescent="0.15">
      <c r="A434" s="120">
        <v>3</v>
      </c>
      <c r="B434" s="120">
        <v>178</v>
      </c>
      <c r="C434" s="129" t="s">
        <v>426</v>
      </c>
    </row>
    <row r="435" spans="1:3" ht="22" x14ac:dyDescent="0.15">
      <c r="A435" s="120">
        <v>3</v>
      </c>
      <c r="B435" s="121"/>
      <c r="C435" s="89" t="s">
        <v>2180</v>
      </c>
    </row>
    <row r="436" spans="1:3" ht="33" x14ac:dyDescent="0.15">
      <c r="A436" s="120">
        <v>3</v>
      </c>
      <c r="B436" s="121"/>
      <c r="C436" s="89" t="s">
        <v>2181</v>
      </c>
    </row>
    <row r="437" spans="1:3" ht="22" x14ac:dyDescent="0.15">
      <c r="A437" s="120">
        <v>3</v>
      </c>
      <c r="B437" s="120">
        <v>118</v>
      </c>
      <c r="C437" s="89" t="s">
        <v>2182</v>
      </c>
    </row>
    <row r="438" spans="1:3" x14ac:dyDescent="0.15">
      <c r="A438" s="120">
        <v>3</v>
      </c>
      <c r="B438" s="120">
        <v>106</v>
      </c>
      <c r="C438" s="126" t="s">
        <v>428</v>
      </c>
    </row>
    <row r="439" spans="1:3" ht="22" x14ac:dyDescent="0.15">
      <c r="A439" s="120">
        <v>3</v>
      </c>
      <c r="B439" s="120">
        <v>107</v>
      </c>
      <c r="C439" s="126" t="s">
        <v>430</v>
      </c>
    </row>
    <row r="440" spans="1:3" ht="22" x14ac:dyDescent="0.15">
      <c r="A440" s="120">
        <v>3</v>
      </c>
      <c r="B440" s="120">
        <v>107</v>
      </c>
      <c r="C440" s="126" t="s">
        <v>432</v>
      </c>
    </row>
    <row r="441" spans="1:3" ht="33" x14ac:dyDescent="0.15">
      <c r="A441" s="120">
        <v>3</v>
      </c>
      <c r="B441" s="120">
        <v>180</v>
      </c>
      <c r="C441" s="126" t="s">
        <v>2183</v>
      </c>
    </row>
    <row r="442" spans="1:3" ht="33" x14ac:dyDescent="0.15">
      <c r="A442" s="120">
        <v>3</v>
      </c>
      <c r="B442" s="120">
        <v>180</v>
      </c>
      <c r="C442" s="126" t="s">
        <v>2185</v>
      </c>
    </row>
    <row r="443" spans="1:3" ht="22" x14ac:dyDescent="0.15">
      <c r="A443" s="120">
        <v>3</v>
      </c>
      <c r="B443" s="120">
        <v>146</v>
      </c>
      <c r="C443" s="126" t="s">
        <v>2187</v>
      </c>
    </row>
    <row r="444" spans="1:3" ht="33" x14ac:dyDescent="0.15">
      <c r="A444" s="120">
        <v>3</v>
      </c>
      <c r="B444" s="120">
        <v>143</v>
      </c>
      <c r="C444" s="126" t="s">
        <v>2189</v>
      </c>
    </row>
    <row r="445" spans="1:3" ht="66" x14ac:dyDescent="0.15">
      <c r="A445" s="120">
        <v>3</v>
      </c>
      <c r="B445" s="120">
        <v>148</v>
      </c>
      <c r="C445" s="126" t="s">
        <v>2190</v>
      </c>
    </row>
    <row r="446" spans="1:3" ht="33" x14ac:dyDescent="0.15">
      <c r="A446" s="120">
        <v>3</v>
      </c>
      <c r="B446" s="120">
        <v>151</v>
      </c>
      <c r="C446" s="126" t="s">
        <v>2192</v>
      </c>
    </row>
    <row r="447" spans="1:3" ht="44" x14ac:dyDescent="0.15">
      <c r="A447" s="120">
        <v>3</v>
      </c>
      <c r="B447" s="120">
        <v>110</v>
      </c>
      <c r="C447" s="126" t="s">
        <v>442</v>
      </c>
    </row>
    <row r="448" spans="1:3" ht="33" x14ac:dyDescent="0.15">
      <c r="A448" s="120">
        <v>3</v>
      </c>
      <c r="B448" s="120">
        <v>188</v>
      </c>
      <c r="C448" s="126" t="s">
        <v>434</v>
      </c>
    </row>
    <row r="449" spans="1:3" ht="22" x14ac:dyDescent="0.15">
      <c r="A449" s="120">
        <v>3</v>
      </c>
      <c r="B449" s="120">
        <v>180</v>
      </c>
      <c r="C449" s="126" t="s">
        <v>436</v>
      </c>
    </row>
    <row r="450" spans="1:3" ht="22" x14ac:dyDescent="0.15">
      <c r="A450" s="120">
        <v>3</v>
      </c>
      <c r="B450" s="120">
        <v>107</v>
      </c>
      <c r="C450" s="126" t="s">
        <v>438</v>
      </c>
    </row>
    <row r="451" spans="1:3" ht="33" x14ac:dyDescent="0.15">
      <c r="A451" s="120">
        <v>3</v>
      </c>
      <c r="B451" s="120">
        <v>182</v>
      </c>
      <c r="C451" s="126" t="s">
        <v>440</v>
      </c>
    </row>
    <row r="452" spans="1:3" ht="22" x14ac:dyDescent="0.15">
      <c r="A452" s="120">
        <v>3</v>
      </c>
      <c r="B452" s="120">
        <v>174</v>
      </c>
      <c r="C452" s="126" t="s">
        <v>444</v>
      </c>
    </row>
    <row r="453" spans="1:3" ht="22" x14ac:dyDescent="0.15">
      <c r="A453" s="120">
        <v>3</v>
      </c>
      <c r="B453" s="120">
        <v>108</v>
      </c>
      <c r="C453" s="126" t="s">
        <v>446</v>
      </c>
    </row>
    <row r="454" spans="1:3" ht="33" x14ac:dyDescent="0.15">
      <c r="A454" s="120">
        <v>3</v>
      </c>
      <c r="B454" s="120">
        <v>108</v>
      </c>
      <c r="C454" s="126" t="s">
        <v>448</v>
      </c>
    </row>
    <row r="455" spans="1:3" ht="44" x14ac:dyDescent="0.15">
      <c r="A455" s="120">
        <v>3</v>
      </c>
      <c r="B455" s="120">
        <v>107</v>
      </c>
      <c r="C455" s="126" t="s">
        <v>2194</v>
      </c>
    </row>
    <row r="456" spans="1:3" ht="55" x14ac:dyDescent="0.15">
      <c r="A456" s="120">
        <v>3</v>
      </c>
      <c r="B456" s="120">
        <v>107</v>
      </c>
      <c r="C456" s="126" t="s">
        <v>2196</v>
      </c>
    </row>
    <row r="457" spans="1:3" x14ac:dyDescent="0.15">
      <c r="A457" s="120">
        <v>3</v>
      </c>
      <c r="B457" s="120">
        <v>108</v>
      </c>
      <c r="C457" s="89" t="s">
        <v>2198</v>
      </c>
    </row>
    <row r="458" spans="1:3" x14ac:dyDescent="0.15">
      <c r="A458" s="120">
        <v>3</v>
      </c>
      <c r="B458" s="120">
        <v>182</v>
      </c>
      <c r="C458" s="126" t="s">
        <v>450</v>
      </c>
    </row>
    <row r="459" spans="1:3" ht="33" x14ac:dyDescent="0.15">
      <c r="A459" s="120">
        <v>3</v>
      </c>
      <c r="B459" s="120">
        <v>182</v>
      </c>
      <c r="C459" s="126" t="s">
        <v>2199</v>
      </c>
    </row>
    <row r="460" spans="1:3" ht="22" x14ac:dyDescent="0.15">
      <c r="A460" s="120">
        <v>3</v>
      </c>
      <c r="B460" s="120">
        <v>182</v>
      </c>
      <c r="C460" s="126" t="s">
        <v>452</v>
      </c>
    </row>
    <row r="461" spans="1:3" x14ac:dyDescent="0.15">
      <c r="A461" s="120">
        <v>3</v>
      </c>
      <c r="B461" s="120"/>
      <c r="C461" s="126" t="s">
        <v>454</v>
      </c>
    </row>
    <row r="462" spans="1:3" x14ac:dyDescent="0.15">
      <c r="A462" s="120">
        <v>3</v>
      </c>
      <c r="B462" s="120">
        <v>116</v>
      </c>
      <c r="C462" s="126" t="s">
        <v>456</v>
      </c>
    </row>
    <row r="463" spans="1:3" x14ac:dyDescent="0.15">
      <c r="A463" s="120">
        <v>3</v>
      </c>
      <c r="B463" s="120"/>
      <c r="C463" s="89" t="s">
        <v>456</v>
      </c>
    </row>
    <row r="464" spans="1:3" ht="55" x14ac:dyDescent="0.15">
      <c r="A464" s="120">
        <v>3</v>
      </c>
      <c r="B464" s="122">
        <v>199</v>
      </c>
      <c r="C464" s="126" t="s">
        <v>2200</v>
      </c>
    </row>
    <row r="465" spans="1:3" ht="33" x14ac:dyDescent="0.15">
      <c r="A465" s="120">
        <v>3</v>
      </c>
      <c r="B465" s="122">
        <v>34</v>
      </c>
      <c r="C465" s="108" t="s">
        <v>2201</v>
      </c>
    </row>
    <row r="466" spans="1:3" ht="22" x14ac:dyDescent="0.15">
      <c r="A466" s="27">
        <v>4</v>
      </c>
      <c r="B466" s="29"/>
      <c r="C466" s="44" t="s">
        <v>458</v>
      </c>
    </row>
    <row r="467" spans="1:3" ht="22" x14ac:dyDescent="0.15">
      <c r="A467" s="27">
        <v>4</v>
      </c>
      <c r="B467" s="25">
        <v>10</v>
      </c>
      <c r="C467" s="126" t="s">
        <v>2495</v>
      </c>
    </row>
    <row r="468" spans="1:3" x14ac:dyDescent="0.15">
      <c r="A468" s="120">
        <v>3</v>
      </c>
      <c r="B468" s="120">
        <v>180</v>
      </c>
      <c r="C468" s="126" t="s">
        <v>460</v>
      </c>
    </row>
    <row r="469" spans="1:3" x14ac:dyDescent="0.15">
      <c r="A469" s="120">
        <v>3</v>
      </c>
      <c r="B469" s="120"/>
      <c r="C469" s="126" t="s">
        <v>462</v>
      </c>
    </row>
    <row r="470" spans="1:3" x14ac:dyDescent="0.15">
      <c r="A470" s="120">
        <v>3</v>
      </c>
      <c r="B470" s="120"/>
      <c r="C470" s="126" t="s">
        <v>463</v>
      </c>
    </row>
    <row r="471" spans="1:3" x14ac:dyDescent="0.15">
      <c r="A471" s="120">
        <v>3</v>
      </c>
      <c r="B471" s="120">
        <v>180</v>
      </c>
      <c r="C471" s="126" t="s">
        <v>464</v>
      </c>
    </row>
    <row r="472" spans="1:3" x14ac:dyDescent="0.15">
      <c r="A472" s="37">
        <v>1</v>
      </c>
      <c r="B472" s="39" t="s">
        <v>1553</v>
      </c>
      <c r="C472" s="86" t="s">
        <v>1588</v>
      </c>
    </row>
    <row r="473" spans="1:3" ht="22" x14ac:dyDescent="0.15">
      <c r="A473" s="37">
        <v>1</v>
      </c>
      <c r="B473" s="39" t="s">
        <v>1553</v>
      </c>
      <c r="C473" s="86" t="s">
        <v>1590</v>
      </c>
    </row>
    <row r="474" spans="1:3" ht="44" x14ac:dyDescent="0.15">
      <c r="A474" s="120">
        <v>3</v>
      </c>
      <c r="B474" s="123">
        <v>37</v>
      </c>
      <c r="C474" s="115" t="s">
        <v>2203</v>
      </c>
    </row>
    <row r="475" spans="1:3" ht="33" x14ac:dyDescent="0.15">
      <c r="A475" s="120">
        <v>3</v>
      </c>
      <c r="B475" s="121"/>
      <c r="C475" s="126" t="s">
        <v>465</v>
      </c>
    </row>
    <row r="476" spans="1:3" ht="44" x14ac:dyDescent="0.15">
      <c r="A476" s="120">
        <v>3</v>
      </c>
      <c r="B476" s="121">
        <v>87</v>
      </c>
      <c r="C476" s="116" t="s">
        <v>2204</v>
      </c>
    </row>
    <row r="477" spans="1:3" ht="77" x14ac:dyDescent="0.15">
      <c r="A477" s="120">
        <v>3</v>
      </c>
      <c r="B477" s="121">
        <v>94</v>
      </c>
      <c r="C477" s="116" t="s">
        <v>2205</v>
      </c>
    </row>
    <row r="478" spans="1:3" ht="33" x14ac:dyDescent="0.15">
      <c r="A478" s="34">
        <v>2</v>
      </c>
      <c r="B478" s="32">
        <v>63</v>
      </c>
      <c r="C478" s="113" t="s">
        <v>1777</v>
      </c>
    </row>
    <row r="479" spans="1:3" ht="33" x14ac:dyDescent="0.15">
      <c r="A479" s="34">
        <v>2.1</v>
      </c>
      <c r="B479" s="31" t="s">
        <v>1553</v>
      </c>
      <c r="C479" s="113" t="s">
        <v>1777</v>
      </c>
    </row>
    <row r="480" spans="1:3" ht="44" x14ac:dyDescent="0.15">
      <c r="A480" s="34">
        <v>2</v>
      </c>
      <c r="B480" s="32">
        <v>91</v>
      </c>
      <c r="C480" s="114" t="s">
        <v>1779</v>
      </c>
    </row>
    <row r="481" spans="1:3" ht="44" x14ac:dyDescent="0.15">
      <c r="A481" s="34">
        <v>2.2000000000000002</v>
      </c>
      <c r="B481" s="31" t="s">
        <v>1553</v>
      </c>
      <c r="C481" s="113" t="s">
        <v>1779</v>
      </c>
    </row>
    <row r="482" spans="1:3" ht="44" x14ac:dyDescent="0.15">
      <c r="A482" s="34">
        <v>2</v>
      </c>
      <c r="B482" s="33">
        <v>133</v>
      </c>
      <c r="C482" s="114" t="s">
        <v>1781</v>
      </c>
    </row>
    <row r="483" spans="1:3" ht="44" x14ac:dyDescent="0.15">
      <c r="A483" s="34">
        <v>2.2999999999999998</v>
      </c>
      <c r="B483" s="31" t="s">
        <v>1553</v>
      </c>
      <c r="C483" s="113" t="s">
        <v>1781</v>
      </c>
    </row>
    <row r="484" spans="1:3" ht="33" x14ac:dyDescent="0.15">
      <c r="A484" s="34">
        <v>2</v>
      </c>
      <c r="B484" s="34">
        <v>185</v>
      </c>
      <c r="C484" s="114" t="s">
        <v>1783</v>
      </c>
    </row>
    <row r="485" spans="1:3" ht="33" x14ac:dyDescent="0.15">
      <c r="A485" s="34">
        <v>2.4</v>
      </c>
      <c r="B485" s="31" t="s">
        <v>1553</v>
      </c>
      <c r="C485" s="113" t="s">
        <v>1783</v>
      </c>
    </row>
    <row r="486" spans="1:3" ht="55" x14ac:dyDescent="0.15">
      <c r="A486" s="120">
        <v>3</v>
      </c>
      <c r="B486" s="123">
        <v>45</v>
      </c>
      <c r="C486" s="113" t="s">
        <v>2206</v>
      </c>
    </row>
    <row r="487" spans="1:3" x14ac:dyDescent="0.15">
      <c r="A487" s="37">
        <v>1</v>
      </c>
      <c r="B487" s="21">
        <v>69</v>
      </c>
      <c r="C487" s="126" t="s">
        <v>467</v>
      </c>
    </row>
    <row r="488" spans="1:3" ht="22" x14ac:dyDescent="0.15">
      <c r="A488" s="37">
        <v>1</v>
      </c>
      <c r="B488" s="21"/>
      <c r="C488" s="126" t="s">
        <v>469</v>
      </c>
    </row>
    <row r="489" spans="1:3" ht="22" x14ac:dyDescent="0.15">
      <c r="A489" s="37">
        <v>1</v>
      </c>
      <c r="B489" s="21"/>
      <c r="C489" s="126" t="s">
        <v>471</v>
      </c>
    </row>
    <row r="490" spans="1:3" ht="22" x14ac:dyDescent="0.15">
      <c r="A490" s="37">
        <v>1</v>
      </c>
      <c r="B490" s="21">
        <v>97</v>
      </c>
      <c r="C490" s="72" t="s">
        <v>1514</v>
      </c>
    </row>
    <row r="491" spans="1:3" x14ac:dyDescent="0.15">
      <c r="A491" s="38">
        <v>1</v>
      </c>
      <c r="B491" s="19">
        <v>133</v>
      </c>
      <c r="C491" s="44" t="s">
        <v>545</v>
      </c>
    </row>
    <row r="492" spans="1:3" x14ac:dyDescent="0.15">
      <c r="A492" s="34">
        <v>2</v>
      </c>
      <c r="B492" s="31">
        <v>10</v>
      </c>
      <c r="C492" s="126" t="s">
        <v>545</v>
      </c>
    </row>
    <row r="493" spans="1:3" ht="22" x14ac:dyDescent="0.15">
      <c r="A493" s="37">
        <v>1</v>
      </c>
      <c r="B493" s="19">
        <v>134</v>
      </c>
      <c r="C493" s="44" t="s">
        <v>547</v>
      </c>
    </row>
    <row r="494" spans="1:3" ht="22" x14ac:dyDescent="0.15">
      <c r="A494" s="37">
        <v>1</v>
      </c>
      <c r="B494" s="19">
        <v>136</v>
      </c>
      <c r="C494" s="44" t="s">
        <v>549</v>
      </c>
    </row>
    <row r="495" spans="1:3" ht="22" x14ac:dyDescent="0.15">
      <c r="A495" s="37">
        <v>1</v>
      </c>
      <c r="B495" s="19" t="s">
        <v>1593</v>
      </c>
      <c r="C495" s="44" t="s">
        <v>551</v>
      </c>
    </row>
    <row r="496" spans="1:3" ht="22" x14ac:dyDescent="0.15">
      <c r="A496" s="120">
        <v>3</v>
      </c>
      <c r="B496" s="120">
        <v>280</v>
      </c>
      <c r="C496" s="126" t="s">
        <v>475</v>
      </c>
    </row>
    <row r="497" spans="1:3" ht="22" x14ac:dyDescent="0.15">
      <c r="A497" s="27">
        <v>4</v>
      </c>
      <c r="B497" s="23"/>
      <c r="C497" s="126" t="s">
        <v>475</v>
      </c>
    </row>
    <row r="498" spans="1:3" x14ac:dyDescent="0.15">
      <c r="A498" s="27">
        <v>4</v>
      </c>
      <c r="B498" s="29"/>
      <c r="C498" s="44" t="s">
        <v>477</v>
      </c>
    </row>
    <row r="499" spans="1:3" x14ac:dyDescent="0.15">
      <c r="A499" s="27">
        <v>4</v>
      </c>
      <c r="B499" s="29"/>
      <c r="C499" s="44" t="s">
        <v>479</v>
      </c>
    </row>
    <row r="500" spans="1:3" x14ac:dyDescent="0.15">
      <c r="A500" s="27">
        <v>4</v>
      </c>
      <c r="B500" s="30"/>
      <c r="C500" s="126" t="s">
        <v>479</v>
      </c>
    </row>
    <row r="501" spans="1:3" ht="44" x14ac:dyDescent="0.15">
      <c r="A501" s="27">
        <v>4</v>
      </c>
      <c r="B501" s="30">
        <v>33</v>
      </c>
      <c r="C501" s="126" t="s">
        <v>2496</v>
      </c>
    </row>
    <row r="502" spans="1:3" ht="22" x14ac:dyDescent="0.15">
      <c r="A502" s="27">
        <v>4</v>
      </c>
      <c r="B502" s="30">
        <v>111</v>
      </c>
      <c r="C502" s="126" t="s">
        <v>481</v>
      </c>
    </row>
    <row r="503" spans="1:3" ht="55" x14ac:dyDescent="0.15">
      <c r="A503" s="27">
        <v>4</v>
      </c>
      <c r="B503" s="29"/>
      <c r="C503" s="44" t="s">
        <v>483</v>
      </c>
    </row>
    <row r="504" spans="1:3" ht="33" x14ac:dyDescent="0.15">
      <c r="A504" s="27">
        <v>4</v>
      </c>
      <c r="B504" s="29"/>
      <c r="C504" s="44" t="s">
        <v>485</v>
      </c>
    </row>
    <row r="505" spans="1:3" ht="44" x14ac:dyDescent="0.15">
      <c r="A505" s="27">
        <v>4</v>
      </c>
      <c r="B505" s="29"/>
      <c r="C505" s="44" t="s">
        <v>487</v>
      </c>
    </row>
    <row r="506" spans="1:3" ht="33" x14ac:dyDescent="0.15">
      <c r="A506" s="27">
        <v>4</v>
      </c>
      <c r="B506" s="29"/>
      <c r="C506" s="44" t="s">
        <v>489</v>
      </c>
    </row>
    <row r="507" spans="1:3" ht="33" x14ac:dyDescent="0.15">
      <c r="A507" s="27">
        <v>4</v>
      </c>
      <c r="B507" s="29"/>
      <c r="C507" s="44" t="s">
        <v>491</v>
      </c>
    </row>
    <row r="508" spans="1:3" ht="33" x14ac:dyDescent="0.15">
      <c r="A508" s="27">
        <v>4</v>
      </c>
      <c r="B508" s="29"/>
      <c r="C508" s="44" t="s">
        <v>493</v>
      </c>
    </row>
    <row r="509" spans="1:3" ht="33" x14ac:dyDescent="0.15">
      <c r="A509" s="27">
        <v>4</v>
      </c>
      <c r="B509" s="29"/>
      <c r="C509" s="44" t="s">
        <v>495</v>
      </c>
    </row>
    <row r="510" spans="1:3" ht="44" x14ac:dyDescent="0.15">
      <c r="A510" s="27">
        <v>4</v>
      </c>
      <c r="B510" s="29"/>
      <c r="C510" s="44" t="s">
        <v>497</v>
      </c>
    </row>
    <row r="511" spans="1:3" x14ac:dyDescent="0.15">
      <c r="A511" s="27">
        <v>4</v>
      </c>
      <c r="B511" s="29"/>
      <c r="C511" s="44" t="s">
        <v>499</v>
      </c>
    </row>
    <row r="512" spans="1:3" x14ac:dyDescent="0.15">
      <c r="A512" s="34">
        <v>2</v>
      </c>
      <c r="B512" s="34">
        <v>65</v>
      </c>
      <c r="C512" s="126" t="s">
        <v>501</v>
      </c>
    </row>
    <row r="513" spans="1:3" x14ac:dyDescent="0.15">
      <c r="A513" s="27">
        <v>4</v>
      </c>
      <c r="B513" s="29">
        <v>63</v>
      </c>
      <c r="C513" s="44" t="s">
        <v>2497</v>
      </c>
    </row>
    <row r="514" spans="1:3" ht="22" x14ac:dyDescent="0.15">
      <c r="A514" s="27">
        <v>4</v>
      </c>
      <c r="B514" s="29"/>
      <c r="C514" s="44" t="s">
        <v>505</v>
      </c>
    </row>
    <row r="515" spans="1:3" ht="22" x14ac:dyDescent="0.15">
      <c r="A515" s="27">
        <v>4</v>
      </c>
      <c r="B515" s="30"/>
      <c r="C515" s="44" t="s">
        <v>503</v>
      </c>
    </row>
    <row r="516" spans="1:3" ht="44" x14ac:dyDescent="0.15">
      <c r="A516" s="120">
        <v>3</v>
      </c>
      <c r="B516" s="120">
        <v>108</v>
      </c>
      <c r="C516" s="126" t="s">
        <v>2207</v>
      </c>
    </row>
    <row r="517" spans="1:3" ht="33" x14ac:dyDescent="0.15">
      <c r="A517" s="120">
        <v>3</v>
      </c>
      <c r="B517" s="122">
        <v>226</v>
      </c>
      <c r="C517" s="126" t="s">
        <v>507</v>
      </c>
    </row>
    <row r="518" spans="1:3" ht="33" x14ac:dyDescent="0.15">
      <c r="A518" s="27">
        <v>4</v>
      </c>
      <c r="B518" s="25"/>
      <c r="C518" s="126" t="s">
        <v>507</v>
      </c>
    </row>
    <row r="519" spans="1:3" ht="33" x14ac:dyDescent="0.15">
      <c r="A519" s="27">
        <v>4</v>
      </c>
      <c r="B519" s="30">
        <v>92</v>
      </c>
      <c r="C519" s="126" t="s">
        <v>2498</v>
      </c>
    </row>
    <row r="520" spans="1:3" ht="33" x14ac:dyDescent="0.15">
      <c r="A520" s="27">
        <v>4</v>
      </c>
      <c r="B520" s="30">
        <v>93</v>
      </c>
      <c r="C520" s="126" t="s">
        <v>2498</v>
      </c>
    </row>
    <row r="521" spans="1:3" ht="33" x14ac:dyDescent="0.15">
      <c r="A521" s="27">
        <v>4</v>
      </c>
      <c r="B521" s="30">
        <v>94</v>
      </c>
      <c r="C521" s="126" t="s">
        <v>2498</v>
      </c>
    </row>
    <row r="522" spans="1:3" ht="22" x14ac:dyDescent="0.15">
      <c r="A522" s="27">
        <v>4</v>
      </c>
      <c r="B522" s="29"/>
      <c r="C522" s="44" t="s">
        <v>509</v>
      </c>
    </row>
    <row r="523" spans="1:3" ht="22" x14ac:dyDescent="0.15">
      <c r="A523" s="120">
        <v>3</v>
      </c>
      <c r="B523" s="123">
        <v>236</v>
      </c>
      <c r="C523" s="126" t="s">
        <v>511</v>
      </c>
    </row>
    <row r="524" spans="1:3" ht="22" x14ac:dyDescent="0.15">
      <c r="A524" s="27">
        <v>4</v>
      </c>
      <c r="B524" s="26"/>
      <c r="C524" s="126" t="s">
        <v>511</v>
      </c>
    </row>
    <row r="525" spans="1:3" ht="77" x14ac:dyDescent="0.15">
      <c r="A525" s="120">
        <v>3</v>
      </c>
      <c r="B525" s="122">
        <v>226</v>
      </c>
      <c r="C525" s="126" t="s">
        <v>2209</v>
      </c>
    </row>
    <row r="526" spans="1:3" ht="44" x14ac:dyDescent="0.15">
      <c r="A526" s="120">
        <v>3</v>
      </c>
      <c r="B526" s="122">
        <v>226</v>
      </c>
      <c r="C526" s="126" t="s">
        <v>2211</v>
      </c>
    </row>
    <row r="527" spans="1:3" ht="33" x14ac:dyDescent="0.15">
      <c r="A527" s="120">
        <v>3</v>
      </c>
      <c r="B527" s="123">
        <v>236</v>
      </c>
      <c r="C527" s="126" t="s">
        <v>513</v>
      </c>
    </row>
    <row r="528" spans="1:3" ht="33" x14ac:dyDescent="0.15">
      <c r="A528" s="27">
        <v>4</v>
      </c>
      <c r="B528" s="26"/>
      <c r="C528" s="126" t="s">
        <v>513</v>
      </c>
    </row>
    <row r="529" spans="1:3" ht="44" x14ac:dyDescent="0.15">
      <c r="A529" s="120">
        <v>3</v>
      </c>
      <c r="B529" s="122">
        <v>226</v>
      </c>
      <c r="C529" s="126" t="s">
        <v>2214</v>
      </c>
    </row>
    <row r="530" spans="1:3" ht="22" x14ac:dyDescent="0.15">
      <c r="A530" s="27">
        <v>4</v>
      </c>
      <c r="B530" s="30"/>
      <c r="C530" s="126" t="s">
        <v>515</v>
      </c>
    </row>
    <row r="531" spans="1:3" ht="22" x14ac:dyDescent="0.15">
      <c r="A531" s="27">
        <v>4</v>
      </c>
      <c r="B531" s="30"/>
      <c r="C531" s="126" t="s">
        <v>517</v>
      </c>
    </row>
    <row r="532" spans="1:3" ht="22" x14ac:dyDescent="0.15">
      <c r="A532" s="27">
        <v>4</v>
      </c>
      <c r="B532" s="30">
        <v>110</v>
      </c>
      <c r="C532" s="126" t="s">
        <v>2499</v>
      </c>
    </row>
    <row r="533" spans="1:3" x14ac:dyDescent="0.15">
      <c r="A533" s="34">
        <v>2</v>
      </c>
      <c r="B533" s="33"/>
      <c r="C533" s="126" t="s">
        <v>519</v>
      </c>
    </row>
    <row r="534" spans="1:3" ht="22" x14ac:dyDescent="0.15">
      <c r="A534" s="27">
        <v>4</v>
      </c>
      <c r="B534" s="29">
        <v>49</v>
      </c>
      <c r="C534" s="44" t="s">
        <v>521</v>
      </c>
    </row>
    <row r="535" spans="1:3" ht="22" x14ac:dyDescent="0.15">
      <c r="A535" s="27">
        <v>4</v>
      </c>
      <c r="B535" s="29">
        <v>49</v>
      </c>
      <c r="C535" s="44" t="s">
        <v>521</v>
      </c>
    </row>
    <row r="536" spans="1:3" ht="22" x14ac:dyDescent="0.15">
      <c r="A536" s="27">
        <v>4</v>
      </c>
      <c r="B536" s="29"/>
      <c r="C536" s="44" t="s">
        <v>523</v>
      </c>
    </row>
    <row r="537" spans="1:3" x14ac:dyDescent="0.15">
      <c r="A537" s="34">
        <v>2</v>
      </c>
      <c r="B537" s="33">
        <v>136</v>
      </c>
      <c r="C537" s="88" t="s">
        <v>525</v>
      </c>
    </row>
    <row r="538" spans="1:3" x14ac:dyDescent="0.15">
      <c r="A538" s="34">
        <v>2</v>
      </c>
      <c r="B538" s="32">
        <v>155</v>
      </c>
      <c r="C538" s="126" t="s">
        <v>525</v>
      </c>
    </row>
    <row r="539" spans="1:3" x14ac:dyDescent="0.15">
      <c r="A539" s="34">
        <v>2</v>
      </c>
      <c r="B539" s="32">
        <v>155</v>
      </c>
      <c r="C539" s="126" t="s">
        <v>525</v>
      </c>
    </row>
    <row r="540" spans="1:3" x14ac:dyDescent="0.15">
      <c r="A540" s="34">
        <v>2.4</v>
      </c>
      <c r="B540" s="31" t="s">
        <v>1553</v>
      </c>
      <c r="C540" s="126" t="s">
        <v>525</v>
      </c>
    </row>
    <row r="541" spans="1:3" ht="22" x14ac:dyDescent="0.15">
      <c r="A541" s="27">
        <v>4</v>
      </c>
      <c r="B541" s="29">
        <v>51</v>
      </c>
      <c r="C541" s="44" t="s">
        <v>528</v>
      </c>
    </row>
    <row r="542" spans="1:3" ht="66" x14ac:dyDescent="0.15">
      <c r="A542" s="120">
        <v>3</v>
      </c>
      <c r="B542" s="122">
        <v>223</v>
      </c>
      <c r="C542" s="108" t="s">
        <v>2216</v>
      </c>
    </row>
    <row r="543" spans="1:3" ht="22" x14ac:dyDescent="0.15">
      <c r="A543" s="27">
        <v>4</v>
      </c>
      <c r="B543" s="29"/>
      <c r="C543" s="44" t="s">
        <v>530</v>
      </c>
    </row>
    <row r="544" spans="1:3" ht="22" x14ac:dyDescent="0.15">
      <c r="A544" s="120">
        <v>3</v>
      </c>
      <c r="B544" s="120">
        <v>281</v>
      </c>
      <c r="C544" s="126" t="s">
        <v>2217</v>
      </c>
    </row>
    <row r="545" spans="1:3" ht="33" x14ac:dyDescent="0.15">
      <c r="A545" s="120">
        <v>3</v>
      </c>
      <c r="B545" s="120">
        <v>288</v>
      </c>
      <c r="C545" s="118" t="s">
        <v>2219</v>
      </c>
    </row>
    <row r="546" spans="1:3" x14ac:dyDescent="0.15">
      <c r="A546" s="27">
        <v>4</v>
      </c>
      <c r="B546" s="29"/>
      <c r="C546" s="44" t="s">
        <v>532</v>
      </c>
    </row>
    <row r="547" spans="1:3" x14ac:dyDescent="0.15">
      <c r="A547" s="120">
        <v>3</v>
      </c>
      <c r="B547" s="122">
        <v>238</v>
      </c>
      <c r="C547" s="126" t="s">
        <v>534</v>
      </c>
    </row>
    <row r="548" spans="1:3" x14ac:dyDescent="0.15">
      <c r="A548" s="120">
        <v>3</v>
      </c>
      <c r="B548" s="123">
        <v>238</v>
      </c>
      <c r="C548" s="126" t="s">
        <v>534</v>
      </c>
    </row>
    <row r="549" spans="1:3" x14ac:dyDescent="0.15">
      <c r="A549" s="27">
        <v>4</v>
      </c>
      <c r="B549" s="25"/>
      <c r="C549" s="126" t="s">
        <v>534</v>
      </c>
    </row>
    <row r="550" spans="1:3" x14ac:dyDescent="0.15">
      <c r="A550" s="27">
        <v>4</v>
      </c>
      <c r="B550" s="26"/>
      <c r="C550" s="126" t="s">
        <v>534</v>
      </c>
    </row>
    <row r="551" spans="1:3" x14ac:dyDescent="0.15">
      <c r="A551" s="27">
        <v>4</v>
      </c>
      <c r="B551" s="26"/>
      <c r="C551" s="126" t="s">
        <v>534</v>
      </c>
    </row>
    <row r="552" spans="1:3" x14ac:dyDescent="0.15">
      <c r="A552" s="27">
        <v>4</v>
      </c>
      <c r="B552" s="29"/>
      <c r="C552" s="44" t="s">
        <v>534</v>
      </c>
    </row>
    <row r="553" spans="1:3" ht="44" x14ac:dyDescent="0.15">
      <c r="A553" s="120">
        <v>3</v>
      </c>
      <c r="B553" s="122">
        <v>220</v>
      </c>
      <c r="C553" s="126" t="s">
        <v>2221</v>
      </c>
    </row>
    <row r="554" spans="1:3" x14ac:dyDescent="0.15">
      <c r="A554" s="120">
        <v>3</v>
      </c>
      <c r="B554" s="123">
        <v>238</v>
      </c>
      <c r="C554" s="126" t="s">
        <v>2223</v>
      </c>
    </row>
    <row r="555" spans="1:3" x14ac:dyDescent="0.15">
      <c r="A555" s="37">
        <v>1</v>
      </c>
      <c r="B555" s="37">
        <v>33</v>
      </c>
      <c r="C555" s="126" t="s">
        <v>537</v>
      </c>
    </row>
    <row r="556" spans="1:3" x14ac:dyDescent="0.15">
      <c r="A556" s="27">
        <v>4</v>
      </c>
      <c r="B556" s="29"/>
      <c r="C556" s="44" t="s">
        <v>539</v>
      </c>
    </row>
    <row r="557" spans="1:3" ht="22" x14ac:dyDescent="0.15">
      <c r="A557" s="37">
        <v>1</v>
      </c>
      <c r="B557" s="37">
        <v>42</v>
      </c>
      <c r="C557" s="126" t="s">
        <v>541</v>
      </c>
    </row>
    <row r="558" spans="1:3" ht="22" x14ac:dyDescent="0.15">
      <c r="A558" s="120">
        <v>3</v>
      </c>
      <c r="B558" s="120"/>
      <c r="C558" s="126" t="s">
        <v>543</v>
      </c>
    </row>
    <row r="559" spans="1:3" ht="33" x14ac:dyDescent="0.15">
      <c r="A559" s="120">
        <v>3</v>
      </c>
      <c r="B559" s="120">
        <v>109</v>
      </c>
      <c r="C559" s="126" t="s">
        <v>2225</v>
      </c>
    </row>
    <row r="560" spans="1:3" x14ac:dyDescent="0.15">
      <c r="A560" s="27">
        <v>4</v>
      </c>
      <c r="B560" s="29"/>
      <c r="C560" s="44" t="s">
        <v>553</v>
      </c>
    </row>
    <row r="561" spans="1:3" x14ac:dyDescent="0.15">
      <c r="A561" s="27">
        <v>4</v>
      </c>
      <c r="B561" s="29"/>
      <c r="C561" s="44" t="s">
        <v>555</v>
      </c>
    </row>
    <row r="562" spans="1:3" ht="22" x14ac:dyDescent="0.15">
      <c r="A562" s="34">
        <v>2</v>
      </c>
      <c r="B562" s="31"/>
      <c r="C562" s="126" t="s">
        <v>556</v>
      </c>
    </row>
    <row r="563" spans="1:3" ht="33" x14ac:dyDescent="0.15">
      <c r="A563" s="34">
        <v>2</v>
      </c>
      <c r="B563" s="34">
        <v>38</v>
      </c>
      <c r="C563" s="82" t="s">
        <v>1787</v>
      </c>
    </row>
    <row r="564" spans="1:3" ht="22" x14ac:dyDescent="0.15">
      <c r="A564" s="27">
        <v>4</v>
      </c>
      <c r="B564" s="29"/>
      <c r="C564" s="44" t="s">
        <v>558</v>
      </c>
    </row>
    <row r="565" spans="1:3" ht="22" x14ac:dyDescent="0.15">
      <c r="A565" s="120">
        <v>3</v>
      </c>
      <c r="B565" s="121">
        <v>48</v>
      </c>
      <c r="C565" s="115" t="s">
        <v>559</v>
      </c>
    </row>
    <row r="566" spans="1:3" x14ac:dyDescent="0.15">
      <c r="A566" s="120">
        <v>3</v>
      </c>
      <c r="B566" s="121">
        <v>48</v>
      </c>
      <c r="C566" s="126" t="s">
        <v>559</v>
      </c>
    </row>
    <row r="567" spans="1:3" x14ac:dyDescent="0.15">
      <c r="A567" s="120">
        <v>3</v>
      </c>
      <c r="B567" s="121">
        <v>48</v>
      </c>
      <c r="C567" s="126" t="s">
        <v>559</v>
      </c>
    </row>
    <row r="568" spans="1:3" ht="33" x14ac:dyDescent="0.15">
      <c r="A568" s="120">
        <v>3</v>
      </c>
      <c r="B568" s="120">
        <v>182</v>
      </c>
      <c r="C568" s="126" t="s">
        <v>2228</v>
      </c>
    </row>
    <row r="569" spans="1:3" ht="33" x14ac:dyDescent="0.15">
      <c r="A569" s="27">
        <v>4</v>
      </c>
      <c r="B569" s="25"/>
      <c r="C569" s="126" t="s">
        <v>561</v>
      </c>
    </row>
    <row r="570" spans="1:3" ht="22" x14ac:dyDescent="0.15">
      <c r="A570" s="37">
        <v>1</v>
      </c>
      <c r="B570" s="39">
        <v>118</v>
      </c>
      <c r="C570" s="44" t="s">
        <v>565</v>
      </c>
    </row>
    <row r="571" spans="1:3" x14ac:dyDescent="0.15">
      <c r="A571" s="34">
        <v>2</v>
      </c>
      <c r="B571" s="32">
        <v>71</v>
      </c>
      <c r="C571" s="88" t="s">
        <v>563</v>
      </c>
    </row>
    <row r="572" spans="1:3" x14ac:dyDescent="0.15">
      <c r="A572" s="34">
        <v>2.2000000000000002</v>
      </c>
      <c r="B572" s="31" t="s">
        <v>1553</v>
      </c>
      <c r="C572" s="126" t="s">
        <v>563</v>
      </c>
    </row>
    <row r="573" spans="1:3" x14ac:dyDescent="0.15">
      <c r="A573" s="120">
        <v>3</v>
      </c>
      <c r="B573" s="120">
        <v>77</v>
      </c>
      <c r="C573" s="126" t="s">
        <v>567</v>
      </c>
    </row>
    <row r="574" spans="1:3" x14ac:dyDescent="0.15">
      <c r="A574" s="120">
        <v>3</v>
      </c>
      <c r="B574" s="121">
        <v>77</v>
      </c>
      <c r="C574" s="126" t="s">
        <v>567</v>
      </c>
    </row>
    <row r="575" spans="1:3" ht="22" x14ac:dyDescent="0.15">
      <c r="A575" s="120">
        <v>3</v>
      </c>
      <c r="B575" s="121">
        <v>77</v>
      </c>
      <c r="C575" s="126" t="s">
        <v>569</v>
      </c>
    </row>
    <row r="576" spans="1:3" x14ac:dyDescent="0.15">
      <c r="A576" s="120">
        <v>3</v>
      </c>
      <c r="B576" s="120">
        <v>110</v>
      </c>
      <c r="C576" s="126" t="s">
        <v>571</v>
      </c>
    </row>
    <row r="577" spans="1:3" x14ac:dyDescent="0.15">
      <c r="A577" s="34">
        <v>2.4</v>
      </c>
      <c r="B577" s="31" t="s">
        <v>1553</v>
      </c>
      <c r="C577" s="126" t="s">
        <v>1790</v>
      </c>
    </row>
    <row r="578" spans="1:3" x14ac:dyDescent="0.15">
      <c r="A578" s="34">
        <v>2</v>
      </c>
      <c r="B578" s="33">
        <v>146</v>
      </c>
      <c r="C578" s="84" t="s">
        <v>1792</v>
      </c>
    </row>
    <row r="579" spans="1:3" x14ac:dyDescent="0.15">
      <c r="A579" s="37">
        <v>1</v>
      </c>
      <c r="B579" s="22">
        <v>133</v>
      </c>
      <c r="C579" s="84" t="s">
        <v>573</v>
      </c>
    </row>
    <row r="580" spans="1:3" x14ac:dyDescent="0.15">
      <c r="A580" s="34">
        <v>2</v>
      </c>
      <c r="B580" s="34">
        <v>78</v>
      </c>
      <c r="C580" s="126" t="s">
        <v>575</v>
      </c>
    </row>
    <row r="581" spans="1:3" x14ac:dyDescent="0.15">
      <c r="A581" s="34">
        <v>2.2000000000000002</v>
      </c>
      <c r="B581" s="31" t="s">
        <v>1553</v>
      </c>
      <c r="C581" s="126" t="s">
        <v>1795</v>
      </c>
    </row>
    <row r="582" spans="1:3" ht="33" x14ac:dyDescent="0.15">
      <c r="A582" s="34">
        <v>2</v>
      </c>
      <c r="B582" s="32">
        <v>78</v>
      </c>
      <c r="C582" s="88" t="s">
        <v>577</v>
      </c>
    </row>
    <row r="583" spans="1:3" ht="22" x14ac:dyDescent="0.15">
      <c r="A583" s="27">
        <v>4</v>
      </c>
      <c r="B583" s="29"/>
      <c r="C583" s="44" t="s">
        <v>579</v>
      </c>
    </row>
    <row r="584" spans="1:3" ht="33" x14ac:dyDescent="0.15">
      <c r="A584" s="120">
        <v>3</v>
      </c>
      <c r="B584" s="121">
        <v>56</v>
      </c>
      <c r="C584" s="84" t="s">
        <v>2231</v>
      </c>
    </row>
    <row r="585" spans="1:3" x14ac:dyDescent="0.15">
      <c r="A585" s="34">
        <v>2</v>
      </c>
      <c r="B585" s="35">
        <v>163</v>
      </c>
      <c r="C585" s="88" t="s">
        <v>581</v>
      </c>
    </row>
    <row r="586" spans="1:3" x14ac:dyDescent="0.15">
      <c r="A586" s="34">
        <v>2</v>
      </c>
      <c r="B586" s="35">
        <v>178</v>
      </c>
      <c r="C586" s="126" t="s">
        <v>581</v>
      </c>
    </row>
    <row r="587" spans="1:3" x14ac:dyDescent="0.15">
      <c r="A587" s="120">
        <v>3</v>
      </c>
      <c r="B587" s="121">
        <v>53</v>
      </c>
      <c r="C587" s="126" t="s">
        <v>583</v>
      </c>
    </row>
    <row r="588" spans="1:3" ht="33" x14ac:dyDescent="0.15">
      <c r="A588" s="120">
        <v>3</v>
      </c>
      <c r="B588" s="121">
        <v>53</v>
      </c>
      <c r="C588" s="126" t="s">
        <v>585</v>
      </c>
    </row>
    <row r="589" spans="1:3" ht="33" x14ac:dyDescent="0.15">
      <c r="A589" s="120">
        <v>3</v>
      </c>
      <c r="B589" s="121">
        <v>53</v>
      </c>
      <c r="C589" s="126" t="s">
        <v>587</v>
      </c>
    </row>
    <row r="590" spans="1:3" ht="55" x14ac:dyDescent="0.15">
      <c r="A590" s="120">
        <v>3</v>
      </c>
      <c r="B590" s="121">
        <v>53</v>
      </c>
      <c r="C590" s="126" t="s">
        <v>589</v>
      </c>
    </row>
    <row r="591" spans="1:3" ht="22" x14ac:dyDescent="0.15">
      <c r="A591" s="120">
        <v>3</v>
      </c>
      <c r="B591" s="121">
        <v>60</v>
      </c>
      <c r="C591" s="126" t="s">
        <v>591</v>
      </c>
    </row>
    <row r="592" spans="1:3" x14ac:dyDescent="0.15">
      <c r="A592" s="27">
        <v>4</v>
      </c>
      <c r="B592" s="29"/>
      <c r="C592" s="44" t="s">
        <v>593</v>
      </c>
    </row>
    <row r="593" spans="1:3" x14ac:dyDescent="0.15">
      <c r="A593" s="34">
        <v>2</v>
      </c>
      <c r="B593" s="31">
        <v>14</v>
      </c>
      <c r="C593" s="126" t="s">
        <v>595</v>
      </c>
    </row>
    <row r="594" spans="1:3" ht="22" x14ac:dyDescent="0.15">
      <c r="A594" s="34">
        <v>2</v>
      </c>
      <c r="B594" s="31">
        <v>14</v>
      </c>
      <c r="C594" s="126" t="s">
        <v>599</v>
      </c>
    </row>
    <row r="595" spans="1:3" ht="33" x14ac:dyDescent="0.15">
      <c r="A595" s="37">
        <v>1</v>
      </c>
      <c r="B595" s="20"/>
      <c r="C595" s="126" t="s">
        <v>601</v>
      </c>
    </row>
    <row r="596" spans="1:3" ht="22" x14ac:dyDescent="0.15">
      <c r="A596" s="27">
        <v>4</v>
      </c>
      <c r="B596" s="30">
        <v>34</v>
      </c>
      <c r="C596" s="126" t="s">
        <v>2501</v>
      </c>
    </row>
    <row r="597" spans="1:3" ht="22" x14ac:dyDescent="0.15">
      <c r="A597" s="27">
        <v>4</v>
      </c>
      <c r="B597" s="29"/>
      <c r="C597" s="44" t="s">
        <v>603</v>
      </c>
    </row>
    <row r="598" spans="1:3" ht="22" x14ac:dyDescent="0.15">
      <c r="A598" s="34">
        <v>2</v>
      </c>
      <c r="B598" s="34"/>
      <c r="C598" s="126" t="s">
        <v>605</v>
      </c>
    </row>
    <row r="599" spans="1:3" x14ac:dyDescent="0.15">
      <c r="A599" s="34">
        <v>2</v>
      </c>
      <c r="B599" s="35">
        <v>163</v>
      </c>
      <c r="C599" s="126" t="s">
        <v>607</v>
      </c>
    </row>
    <row r="600" spans="1:3" x14ac:dyDescent="0.15">
      <c r="A600" s="34">
        <v>2</v>
      </c>
      <c r="B600" s="35">
        <v>163</v>
      </c>
      <c r="C600" s="88" t="s">
        <v>607</v>
      </c>
    </row>
    <row r="601" spans="1:3" x14ac:dyDescent="0.15">
      <c r="A601" s="34">
        <v>2</v>
      </c>
      <c r="B601" s="35">
        <v>163</v>
      </c>
      <c r="C601" s="126" t="s">
        <v>609</v>
      </c>
    </row>
    <row r="602" spans="1:3" x14ac:dyDescent="0.15">
      <c r="A602" s="34">
        <v>2</v>
      </c>
      <c r="B602" s="35">
        <v>163</v>
      </c>
      <c r="C602" s="88" t="s">
        <v>609</v>
      </c>
    </row>
    <row r="603" spans="1:3" x14ac:dyDescent="0.15">
      <c r="A603" s="34">
        <v>2</v>
      </c>
      <c r="B603" s="33">
        <v>101</v>
      </c>
      <c r="C603" s="88" t="s">
        <v>1800</v>
      </c>
    </row>
    <row r="604" spans="1:3" x14ac:dyDescent="0.15">
      <c r="A604" s="34">
        <v>2</v>
      </c>
      <c r="B604" s="33">
        <v>112</v>
      </c>
      <c r="C604" s="126" t="s">
        <v>611</v>
      </c>
    </row>
    <row r="605" spans="1:3" ht="22" x14ac:dyDescent="0.15">
      <c r="A605" s="34">
        <v>2</v>
      </c>
      <c r="B605" s="33">
        <v>112</v>
      </c>
      <c r="C605" s="126" t="s">
        <v>613</v>
      </c>
    </row>
    <row r="606" spans="1:3" ht="22" x14ac:dyDescent="0.15">
      <c r="A606" s="37">
        <v>1</v>
      </c>
      <c r="B606" s="37">
        <v>38</v>
      </c>
      <c r="C606" s="126" t="s">
        <v>615</v>
      </c>
    </row>
    <row r="607" spans="1:3" ht="33" x14ac:dyDescent="0.15">
      <c r="A607" s="37">
        <v>1</v>
      </c>
      <c r="B607" s="37">
        <v>38</v>
      </c>
      <c r="C607" s="82" t="s">
        <v>1596</v>
      </c>
    </row>
    <row r="608" spans="1:3" ht="33" x14ac:dyDescent="0.15">
      <c r="A608" s="34">
        <v>2</v>
      </c>
      <c r="B608" s="31">
        <v>14</v>
      </c>
      <c r="C608" s="126" t="s">
        <v>1802</v>
      </c>
    </row>
    <row r="609" spans="1:3" ht="22" x14ac:dyDescent="0.15">
      <c r="A609" s="34">
        <v>2</v>
      </c>
      <c r="B609" s="33">
        <v>113</v>
      </c>
      <c r="C609" s="126" t="s">
        <v>617</v>
      </c>
    </row>
    <row r="610" spans="1:3" ht="44" x14ac:dyDescent="0.15">
      <c r="A610" s="34">
        <v>2</v>
      </c>
      <c r="B610" s="33">
        <v>112</v>
      </c>
      <c r="C610" s="82" t="s">
        <v>1804</v>
      </c>
    </row>
    <row r="611" spans="1:3" x14ac:dyDescent="0.15">
      <c r="A611" s="27">
        <v>4</v>
      </c>
      <c r="B611" s="29"/>
      <c r="C611" s="44" t="s">
        <v>619</v>
      </c>
    </row>
    <row r="612" spans="1:3" x14ac:dyDescent="0.15">
      <c r="A612" s="27">
        <v>4</v>
      </c>
      <c r="B612" s="30"/>
      <c r="C612" s="126" t="s">
        <v>619</v>
      </c>
    </row>
    <row r="613" spans="1:3" x14ac:dyDescent="0.15">
      <c r="A613" s="37">
        <v>1</v>
      </c>
      <c r="B613" s="37">
        <v>32</v>
      </c>
      <c r="C613" s="126" t="s">
        <v>621</v>
      </c>
    </row>
    <row r="614" spans="1:3" ht="33" x14ac:dyDescent="0.15">
      <c r="A614" s="34">
        <v>2</v>
      </c>
      <c r="B614" s="32">
        <v>62</v>
      </c>
      <c r="C614" s="82" t="s">
        <v>1806</v>
      </c>
    </row>
    <row r="615" spans="1:3" x14ac:dyDescent="0.15">
      <c r="A615" s="34">
        <v>2</v>
      </c>
      <c r="B615" s="33">
        <v>114</v>
      </c>
      <c r="C615" s="88" t="s">
        <v>625</v>
      </c>
    </row>
    <row r="616" spans="1:3" ht="33" x14ac:dyDescent="0.15">
      <c r="A616" s="34">
        <v>2</v>
      </c>
      <c r="B616" s="33">
        <v>112</v>
      </c>
      <c r="C616" s="82" t="s">
        <v>1808</v>
      </c>
    </row>
    <row r="617" spans="1:3" ht="33" x14ac:dyDescent="0.15">
      <c r="A617" s="34">
        <v>2</v>
      </c>
      <c r="B617" s="33">
        <v>114</v>
      </c>
      <c r="C617" s="88" t="s">
        <v>1808</v>
      </c>
    </row>
    <row r="618" spans="1:3" x14ac:dyDescent="0.15">
      <c r="A618" s="34">
        <v>2</v>
      </c>
      <c r="B618" s="31">
        <v>14</v>
      </c>
      <c r="C618" s="85" t="s">
        <v>1811</v>
      </c>
    </row>
    <row r="619" spans="1:3" ht="22" x14ac:dyDescent="0.15">
      <c r="A619" s="37">
        <v>1</v>
      </c>
      <c r="B619" s="21">
        <v>97</v>
      </c>
      <c r="C619" s="74" t="s">
        <v>1516</v>
      </c>
    </row>
    <row r="620" spans="1:3" x14ac:dyDescent="0.15">
      <c r="A620" s="27">
        <v>4</v>
      </c>
      <c r="B620" s="29"/>
      <c r="C620" s="44" t="s">
        <v>627</v>
      </c>
    </row>
    <row r="621" spans="1:3" x14ac:dyDescent="0.15">
      <c r="A621" s="27">
        <v>4</v>
      </c>
      <c r="B621" s="30"/>
      <c r="C621" s="126" t="s">
        <v>627</v>
      </c>
    </row>
    <row r="622" spans="1:3" ht="33" x14ac:dyDescent="0.15">
      <c r="A622" s="34">
        <v>2</v>
      </c>
      <c r="B622" s="34">
        <v>38</v>
      </c>
      <c r="C622" s="82" t="s">
        <v>1812</v>
      </c>
    </row>
    <row r="623" spans="1:3" ht="44" x14ac:dyDescent="0.15">
      <c r="A623" s="34">
        <v>2</v>
      </c>
      <c r="B623" s="31">
        <v>33</v>
      </c>
      <c r="C623" s="88" t="s">
        <v>1814</v>
      </c>
    </row>
    <row r="624" spans="1:3" ht="44" x14ac:dyDescent="0.15">
      <c r="A624" s="34">
        <v>2</v>
      </c>
      <c r="B624" s="32">
        <v>33</v>
      </c>
      <c r="C624" s="88" t="s">
        <v>1814</v>
      </c>
    </row>
    <row r="625" spans="1:3" x14ac:dyDescent="0.15">
      <c r="A625" s="34">
        <v>2</v>
      </c>
      <c r="B625" s="32">
        <v>29</v>
      </c>
      <c r="C625" s="88" t="s">
        <v>632</v>
      </c>
    </row>
    <row r="626" spans="1:3" x14ac:dyDescent="0.15">
      <c r="A626" s="34">
        <v>2.1</v>
      </c>
      <c r="B626" s="31" t="s">
        <v>1553</v>
      </c>
      <c r="C626" s="126" t="s">
        <v>632</v>
      </c>
    </row>
    <row r="627" spans="1:3" ht="33" x14ac:dyDescent="0.15">
      <c r="A627" s="34">
        <v>2</v>
      </c>
      <c r="B627" s="32">
        <v>30</v>
      </c>
      <c r="C627" s="88" t="s">
        <v>1818</v>
      </c>
    </row>
    <row r="628" spans="1:3" ht="22" x14ac:dyDescent="0.15">
      <c r="A628" s="37">
        <v>1</v>
      </c>
      <c r="B628" s="39" t="s">
        <v>1553</v>
      </c>
      <c r="C628" s="86" t="s">
        <v>1599</v>
      </c>
    </row>
    <row r="629" spans="1:3" ht="44" x14ac:dyDescent="0.15">
      <c r="A629" s="37">
        <v>1</v>
      </c>
      <c r="B629" s="39" t="s">
        <v>1553</v>
      </c>
      <c r="C629" s="86" t="s">
        <v>1601</v>
      </c>
    </row>
    <row r="630" spans="1:3" ht="22" x14ac:dyDescent="0.15">
      <c r="A630" s="37">
        <v>1</v>
      </c>
      <c r="B630" s="39" t="s">
        <v>1553</v>
      </c>
      <c r="C630" s="86" t="s">
        <v>1603</v>
      </c>
    </row>
    <row r="631" spans="1:3" ht="22" x14ac:dyDescent="0.15">
      <c r="A631" s="37">
        <v>1</v>
      </c>
      <c r="B631" s="39" t="s">
        <v>1553</v>
      </c>
      <c r="C631" s="86" t="s">
        <v>1605</v>
      </c>
    </row>
    <row r="632" spans="1:3" ht="22" x14ac:dyDescent="0.15">
      <c r="A632" s="37">
        <v>1</v>
      </c>
      <c r="B632" s="39" t="s">
        <v>1553</v>
      </c>
      <c r="C632" s="86" t="s">
        <v>1607</v>
      </c>
    </row>
    <row r="633" spans="1:3" ht="22" x14ac:dyDescent="0.15">
      <c r="A633" s="37">
        <v>1</v>
      </c>
      <c r="B633" s="39" t="s">
        <v>1553</v>
      </c>
      <c r="C633" s="86" t="s">
        <v>1609</v>
      </c>
    </row>
    <row r="634" spans="1:3" ht="22" x14ac:dyDescent="0.15">
      <c r="A634" s="37">
        <v>1</v>
      </c>
      <c r="B634" s="39" t="s">
        <v>1553</v>
      </c>
      <c r="C634" s="86" t="s">
        <v>1611</v>
      </c>
    </row>
    <row r="635" spans="1:3" ht="22" x14ac:dyDescent="0.15">
      <c r="A635" s="34">
        <v>2</v>
      </c>
      <c r="B635" s="33">
        <v>153</v>
      </c>
      <c r="C635" s="126" t="s">
        <v>634</v>
      </c>
    </row>
    <row r="636" spans="1:3" ht="22" x14ac:dyDescent="0.15">
      <c r="A636" s="34">
        <v>2</v>
      </c>
      <c r="B636" s="33">
        <v>153</v>
      </c>
      <c r="C636" s="82" t="s">
        <v>1820</v>
      </c>
    </row>
    <row r="637" spans="1:3" ht="22" x14ac:dyDescent="0.15">
      <c r="A637" s="37">
        <v>1</v>
      </c>
      <c r="B637" s="37">
        <v>43</v>
      </c>
      <c r="C637" s="126" t="s">
        <v>636</v>
      </c>
    </row>
    <row r="638" spans="1:3" x14ac:dyDescent="0.15">
      <c r="A638" s="37">
        <v>1</v>
      </c>
      <c r="B638" s="21">
        <v>57</v>
      </c>
      <c r="C638" s="126" t="s">
        <v>638</v>
      </c>
    </row>
    <row r="639" spans="1:3" ht="33" x14ac:dyDescent="0.15">
      <c r="A639" s="34">
        <v>2</v>
      </c>
      <c r="B639" s="33">
        <v>113</v>
      </c>
      <c r="C639" s="126" t="s">
        <v>640</v>
      </c>
    </row>
    <row r="640" spans="1:3" ht="22" x14ac:dyDescent="0.15">
      <c r="A640" s="37">
        <v>1</v>
      </c>
      <c r="B640" s="37">
        <v>31</v>
      </c>
      <c r="C640" s="126" t="s">
        <v>642</v>
      </c>
    </row>
    <row r="641" spans="1:3" ht="22" x14ac:dyDescent="0.15">
      <c r="A641" s="37">
        <v>1</v>
      </c>
      <c r="B641" s="37">
        <v>31</v>
      </c>
      <c r="C641" s="126" t="s">
        <v>642</v>
      </c>
    </row>
    <row r="642" spans="1:3" ht="22" x14ac:dyDescent="0.15">
      <c r="A642" s="27">
        <v>4</v>
      </c>
      <c r="B642" s="29">
        <v>115</v>
      </c>
      <c r="C642" s="44" t="s">
        <v>642</v>
      </c>
    </row>
    <row r="643" spans="1:3" ht="55" x14ac:dyDescent="0.15">
      <c r="A643" s="37">
        <v>1</v>
      </c>
      <c r="B643" s="37">
        <v>32</v>
      </c>
      <c r="C643" s="126" t="s">
        <v>645</v>
      </c>
    </row>
    <row r="644" spans="1:3" ht="33" x14ac:dyDescent="0.15">
      <c r="A644" s="37">
        <v>1</v>
      </c>
      <c r="B644" s="37">
        <v>32</v>
      </c>
      <c r="C644" s="126" t="s">
        <v>647</v>
      </c>
    </row>
    <row r="645" spans="1:3" ht="33" x14ac:dyDescent="0.15">
      <c r="A645" s="37">
        <v>1</v>
      </c>
      <c r="B645" s="37">
        <v>31</v>
      </c>
      <c r="C645" s="126" t="s">
        <v>649</v>
      </c>
    </row>
    <row r="646" spans="1:3" ht="33" x14ac:dyDescent="0.15">
      <c r="A646" s="37">
        <v>1</v>
      </c>
      <c r="B646" s="37">
        <v>34</v>
      </c>
      <c r="C646" s="126" t="s">
        <v>1614</v>
      </c>
    </row>
    <row r="647" spans="1:3" x14ac:dyDescent="0.15">
      <c r="A647" s="27">
        <v>4</v>
      </c>
      <c r="B647" s="30"/>
      <c r="C647" s="126" t="s">
        <v>651</v>
      </c>
    </row>
    <row r="648" spans="1:3" ht="22" x14ac:dyDescent="0.15">
      <c r="A648" s="37">
        <v>1</v>
      </c>
      <c r="B648" s="21">
        <v>71</v>
      </c>
      <c r="C648" s="126" t="s">
        <v>653</v>
      </c>
    </row>
    <row r="649" spans="1:3" ht="33" x14ac:dyDescent="0.15">
      <c r="A649" s="34">
        <v>2</v>
      </c>
      <c r="B649" s="35">
        <v>196</v>
      </c>
      <c r="C649" s="126" t="s">
        <v>655</v>
      </c>
    </row>
    <row r="650" spans="1:3" ht="44" x14ac:dyDescent="0.15">
      <c r="A650" s="34">
        <v>2</v>
      </c>
      <c r="B650" s="35">
        <v>196</v>
      </c>
      <c r="C650" s="126" t="s">
        <v>657</v>
      </c>
    </row>
    <row r="651" spans="1:3" ht="22" x14ac:dyDescent="0.15">
      <c r="A651" s="37">
        <v>1</v>
      </c>
      <c r="B651" s="21">
        <v>71</v>
      </c>
      <c r="C651" s="126" t="s">
        <v>661</v>
      </c>
    </row>
    <row r="652" spans="1:3" ht="33" x14ac:dyDescent="0.15">
      <c r="A652" s="37">
        <v>1</v>
      </c>
      <c r="B652" s="21">
        <v>71</v>
      </c>
      <c r="C652" s="126" t="s">
        <v>663</v>
      </c>
    </row>
    <row r="653" spans="1:3" ht="33" x14ac:dyDescent="0.15">
      <c r="A653" s="27">
        <v>4</v>
      </c>
      <c r="B653" s="29">
        <v>131</v>
      </c>
      <c r="C653" s="44" t="s">
        <v>665</v>
      </c>
    </row>
    <row r="654" spans="1:3" ht="22" x14ac:dyDescent="0.15">
      <c r="A654" s="27">
        <v>4</v>
      </c>
      <c r="B654" s="30">
        <v>91</v>
      </c>
      <c r="C654" s="126" t="s">
        <v>667</v>
      </c>
    </row>
    <row r="655" spans="1:3" ht="22" x14ac:dyDescent="0.15">
      <c r="A655" s="27">
        <v>4</v>
      </c>
      <c r="B655" s="30"/>
      <c r="C655" s="126" t="s">
        <v>669</v>
      </c>
    </row>
    <row r="656" spans="1:3" ht="22" x14ac:dyDescent="0.15">
      <c r="A656" s="37">
        <v>1</v>
      </c>
      <c r="B656" s="37">
        <v>40</v>
      </c>
      <c r="C656" s="126" t="s">
        <v>671</v>
      </c>
    </row>
    <row r="657" spans="1:3" ht="33" x14ac:dyDescent="0.15">
      <c r="A657" s="34">
        <v>2</v>
      </c>
      <c r="B657" s="33"/>
      <c r="C657" s="126" t="s">
        <v>673</v>
      </c>
    </row>
    <row r="658" spans="1:3" x14ac:dyDescent="0.15">
      <c r="A658" s="27">
        <v>4</v>
      </c>
      <c r="B658" s="29">
        <v>44</v>
      </c>
      <c r="C658" s="44" t="s">
        <v>675</v>
      </c>
    </row>
    <row r="659" spans="1:3" x14ac:dyDescent="0.15">
      <c r="A659" s="37">
        <v>1</v>
      </c>
      <c r="B659" s="21">
        <v>57</v>
      </c>
      <c r="C659" s="126" t="s">
        <v>677</v>
      </c>
    </row>
    <row r="660" spans="1:3" ht="22" x14ac:dyDescent="0.15">
      <c r="A660" s="38">
        <v>1</v>
      </c>
      <c r="B660" s="39">
        <v>35</v>
      </c>
      <c r="C660" s="44" t="s">
        <v>679</v>
      </c>
    </row>
    <row r="661" spans="1:3" ht="22" x14ac:dyDescent="0.15">
      <c r="A661" s="37">
        <v>1</v>
      </c>
      <c r="B661" s="37">
        <v>36</v>
      </c>
      <c r="C661" s="126" t="s">
        <v>679</v>
      </c>
    </row>
    <row r="662" spans="1:3" x14ac:dyDescent="0.15">
      <c r="A662" s="37">
        <v>1</v>
      </c>
      <c r="B662" s="21">
        <v>58</v>
      </c>
      <c r="C662" s="126" t="s">
        <v>681</v>
      </c>
    </row>
    <row r="663" spans="1:3" ht="22" x14ac:dyDescent="0.15">
      <c r="A663" s="120">
        <v>3</v>
      </c>
      <c r="B663" s="121">
        <v>92</v>
      </c>
      <c r="C663" s="126" t="s">
        <v>683</v>
      </c>
    </row>
    <row r="664" spans="1:3" ht="33" x14ac:dyDescent="0.15">
      <c r="A664" s="34">
        <v>2</v>
      </c>
      <c r="B664" s="34"/>
      <c r="C664" s="126" t="s">
        <v>685</v>
      </c>
    </row>
    <row r="665" spans="1:3" ht="33" x14ac:dyDescent="0.15">
      <c r="A665" s="34">
        <v>2</v>
      </c>
      <c r="B665" s="33">
        <v>112</v>
      </c>
      <c r="C665" s="126" t="s">
        <v>687</v>
      </c>
    </row>
    <row r="666" spans="1:3" ht="33" x14ac:dyDescent="0.15">
      <c r="A666" s="120">
        <v>3</v>
      </c>
      <c r="B666" s="123">
        <v>247</v>
      </c>
      <c r="C666" s="115" t="s">
        <v>2234</v>
      </c>
    </row>
    <row r="667" spans="1:3" x14ac:dyDescent="0.15">
      <c r="A667" s="34">
        <v>2</v>
      </c>
      <c r="B667" s="34">
        <v>22</v>
      </c>
      <c r="C667" s="101" t="s">
        <v>1822</v>
      </c>
    </row>
    <row r="668" spans="1:3" ht="33" x14ac:dyDescent="0.15">
      <c r="A668" s="120">
        <v>3</v>
      </c>
      <c r="B668" s="122">
        <v>33</v>
      </c>
      <c r="C668" s="110" t="s">
        <v>2235</v>
      </c>
    </row>
    <row r="669" spans="1:3" ht="55" x14ac:dyDescent="0.15">
      <c r="A669" s="27">
        <v>4</v>
      </c>
      <c r="B669" s="29">
        <v>49</v>
      </c>
      <c r="C669" s="146" t="s">
        <v>2502</v>
      </c>
    </row>
    <row r="670" spans="1:3" ht="33" x14ac:dyDescent="0.15">
      <c r="A670" s="37">
        <v>1</v>
      </c>
      <c r="B670" s="21"/>
      <c r="C670" s="126" t="s">
        <v>689</v>
      </c>
    </row>
    <row r="671" spans="1:3" ht="22" x14ac:dyDescent="0.15">
      <c r="A671" s="37">
        <v>1</v>
      </c>
      <c r="B671" s="41">
        <v>10</v>
      </c>
      <c r="C671" s="126" t="s">
        <v>691</v>
      </c>
    </row>
    <row r="672" spans="1:3" ht="22" x14ac:dyDescent="0.15">
      <c r="A672" s="27">
        <v>4</v>
      </c>
      <c r="B672" s="25">
        <v>16</v>
      </c>
      <c r="C672" s="126" t="s">
        <v>693</v>
      </c>
    </row>
    <row r="673" spans="1:3" ht="22" x14ac:dyDescent="0.15">
      <c r="A673" s="27">
        <v>4</v>
      </c>
      <c r="B673" s="25"/>
      <c r="C673" s="126" t="s">
        <v>693</v>
      </c>
    </row>
    <row r="674" spans="1:3" x14ac:dyDescent="0.15">
      <c r="A674" s="37">
        <v>1</v>
      </c>
      <c r="B674" s="21">
        <v>74</v>
      </c>
      <c r="C674" s="126" t="s">
        <v>695</v>
      </c>
    </row>
    <row r="675" spans="1:3" x14ac:dyDescent="0.15">
      <c r="A675" s="37">
        <v>1</v>
      </c>
      <c r="B675" s="21">
        <v>75</v>
      </c>
      <c r="C675" s="84" t="s">
        <v>697</v>
      </c>
    </row>
    <row r="676" spans="1:3" ht="22" x14ac:dyDescent="0.15">
      <c r="A676" s="37">
        <v>1</v>
      </c>
      <c r="B676" s="37">
        <v>37</v>
      </c>
      <c r="C676" s="126" t="s">
        <v>699</v>
      </c>
    </row>
    <row r="677" spans="1:3" x14ac:dyDescent="0.15">
      <c r="A677" s="37">
        <v>1</v>
      </c>
      <c r="B677" s="21">
        <v>75</v>
      </c>
      <c r="C677" s="84" t="s">
        <v>701</v>
      </c>
    </row>
    <row r="678" spans="1:3" ht="22" x14ac:dyDescent="0.15">
      <c r="A678" s="34">
        <v>2</v>
      </c>
      <c r="B678" s="34">
        <v>190</v>
      </c>
      <c r="C678" s="126" t="s">
        <v>703</v>
      </c>
    </row>
    <row r="679" spans="1:3" x14ac:dyDescent="0.15">
      <c r="A679" s="37">
        <v>1</v>
      </c>
      <c r="B679" s="21">
        <v>71</v>
      </c>
      <c r="C679" s="126" t="s">
        <v>705</v>
      </c>
    </row>
    <row r="680" spans="1:3" x14ac:dyDescent="0.15">
      <c r="A680" s="120">
        <v>3</v>
      </c>
      <c r="B680" s="121">
        <v>86</v>
      </c>
      <c r="C680" s="126" t="s">
        <v>707</v>
      </c>
    </row>
    <row r="681" spans="1:3" x14ac:dyDescent="0.15">
      <c r="A681" s="120">
        <v>3</v>
      </c>
      <c r="B681" s="121"/>
      <c r="C681" s="126" t="s">
        <v>707</v>
      </c>
    </row>
    <row r="682" spans="1:3" ht="55" x14ac:dyDescent="0.15">
      <c r="A682" s="27">
        <v>4</v>
      </c>
      <c r="B682" s="25">
        <v>7</v>
      </c>
      <c r="C682" s="145" t="s">
        <v>2504</v>
      </c>
    </row>
    <row r="683" spans="1:3" ht="55" x14ac:dyDescent="0.15">
      <c r="A683" s="27">
        <v>4</v>
      </c>
      <c r="B683" s="25">
        <v>31</v>
      </c>
      <c r="C683" s="126" t="s">
        <v>2504</v>
      </c>
    </row>
    <row r="684" spans="1:3" x14ac:dyDescent="0.15">
      <c r="A684" s="120">
        <v>3</v>
      </c>
      <c r="B684" s="123"/>
      <c r="C684" s="126" t="s">
        <v>709</v>
      </c>
    </row>
    <row r="685" spans="1:3" x14ac:dyDescent="0.15">
      <c r="A685" s="27">
        <v>4</v>
      </c>
      <c r="B685" s="26">
        <v>83</v>
      </c>
      <c r="C685" s="126" t="s">
        <v>709</v>
      </c>
    </row>
    <row r="686" spans="1:3" x14ac:dyDescent="0.15">
      <c r="A686" s="27">
        <v>4</v>
      </c>
      <c r="B686" s="30">
        <v>83</v>
      </c>
      <c r="C686" s="126" t="s">
        <v>709</v>
      </c>
    </row>
    <row r="687" spans="1:3" x14ac:dyDescent="0.15">
      <c r="A687" s="27">
        <v>4</v>
      </c>
      <c r="B687" s="29"/>
      <c r="C687" s="44" t="s">
        <v>709</v>
      </c>
    </row>
    <row r="688" spans="1:3" ht="33" x14ac:dyDescent="0.15">
      <c r="A688" s="27">
        <v>4</v>
      </c>
      <c r="B688" s="30">
        <v>85</v>
      </c>
      <c r="C688" s="126" t="s">
        <v>2507</v>
      </c>
    </row>
    <row r="689" spans="1:3" ht="44" x14ac:dyDescent="0.15">
      <c r="A689" s="27">
        <v>4</v>
      </c>
      <c r="B689" s="30">
        <v>84</v>
      </c>
      <c r="C689" s="126" t="s">
        <v>2508</v>
      </c>
    </row>
    <row r="690" spans="1:3" x14ac:dyDescent="0.15">
      <c r="A690" s="120">
        <v>3</v>
      </c>
      <c r="B690" s="121"/>
      <c r="C690" s="126" t="s">
        <v>712</v>
      </c>
    </row>
    <row r="691" spans="1:3" x14ac:dyDescent="0.15">
      <c r="A691" s="120">
        <v>3</v>
      </c>
      <c r="B691" s="121"/>
      <c r="C691" s="126" t="s">
        <v>714</v>
      </c>
    </row>
    <row r="692" spans="1:3" ht="22" x14ac:dyDescent="0.15">
      <c r="A692" s="27">
        <v>4</v>
      </c>
      <c r="B692" s="29">
        <v>101</v>
      </c>
      <c r="C692" s="44" t="s">
        <v>716</v>
      </c>
    </row>
    <row r="693" spans="1:3" ht="22" x14ac:dyDescent="0.15">
      <c r="A693" s="27">
        <v>4</v>
      </c>
      <c r="B693" s="30">
        <v>104</v>
      </c>
      <c r="C693" s="126" t="s">
        <v>2509</v>
      </c>
    </row>
    <row r="694" spans="1:3" ht="33" x14ac:dyDescent="0.15">
      <c r="A694" s="27">
        <v>4</v>
      </c>
      <c r="B694" s="25">
        <v>19</v>
      </c>
      <c r="C694" s="126" t="s">
        <v>2510</v>
      </c>
    </row>
    <row r="695" spans="1:3" ht="33" x14ac:dyDescent="0.15">
      <c r="A695" s="27">
        <v>4</v>
      </c>
      <c r="B695" s="25">
        <v>19</v>
      </c>
      <c r="C695" s="126" t="s">
        <v>2511</v>
      </c>
    </row>
    <row r="696" spans="1:3" ht="22" x14ac:dyDescent="0.15">
      <c r="A696" s="27">
        <v>4</v>
      </c>
      <c r="B696" s="25">
        <v>25</v>
      </c>
      <c r="C696" s="126" t="s">
        <v>2513</v>
      </c>
    </row>
    <row r="697" spans="1:3" ht="33" x14ac:dyDescent="0.15">
      <c r="A697" s="27">
        <v>4</v>
      </c>
      <c r="B697" s="25">
        <v>26</v>
      </c>
      <c r="C697" s="126" t="s">
        <v>2515</v>
      </c>
    </row>
    <row r="698" spans="1:3" x14ac:dyDescent="0.15">
      <c r="A698" s="27">
        <v>4</v>
      </c>
      <c r="B698" s="25">
        <v>19</v>
      </c>
      <c r="C698" s="126" t="s">
        <v>720</v>
      </c>
    </row>
    <row r="699" spans="1:3" ht="44" x14ac:dyDescent="0.15">
      <c r="A699" s="27">
        <v>4</v>
      </c>
      <c r="B699" s="25">
        <v>19</v>
      </c>
      <c r="C699" s="126" t="s">
        <v>722</v>
      </c>
    </row>
    <row r="700" spans="1:3" ht="55" x14ac:dyDescent="0.15">
      <c r="A700" s="27">
        <v>4</v>
      </c>
      <c r="B700" s="25">
        <v>19</v>
      </c>
      <c r="C700" s="126" t="s">
        <v>724</v>
      </c>
    </row>
    <row r="701" spans="1:3" ht="22" x14ac:dyDescent="0.15">
      <c r="A701" s="27">
        <v>4</v>
      </c>
      <c r="B701" s="25">
        <v>23</v>
      </c>
      <c r="C701" s="126" t="s">
        <v>2516</v>
      </c>
    </row>
    <row r="702" spans="1:3" ht="22" x14ac:dyDescent="0.15">
      <c r="A702" s="27">
        <v>4</v>
      </c>
      <c r="B702" s="25">
        <v>19</v>
      </c>
      <c r="C702" s="126" t="s">
        <v>728</v>
      </c>
    </row>
    <row r="703" spans="1:3" ht="22" x14ac:dyDescent="0.15">
      <c r="A703" s="27">
        <v>4</v>
      </c>
      <c r="B703" s="25">
        <v>19</v>
      </c>
      <c r="C703" s="126" t="s">
        <v>730</v>
      </c>
    </row>
    <row r="704" spans="1:3" ht="22" x14ac:dyDescent="0.15">
      <c r="A704" s="27">
        <v>4</v>
      </c>
      <c r="B704" s="25">
        <v>19</v>
      </c>
      <c r="C704" s="126" t="s">
        <v>732</v>
      </c>
    </row>
    <row r="705" spans="1:3" x14ac:dyDescent="0.15">
      <c r="A705" s="120">
        <v>3</v>
      </c>
      <c r="B705" s="120">
        <v>77</v>
      </c>
      <c r="C705" s="126" t="s">
        <v>2237</v>
      </c>
    </row>
    <row r="706" spans="1:3" ht="22" x14ac:dyDescent="0.15">
      <c r="A706" s="120">
        <v>3</v>
      </c>
      <c r="B706" s="120">
        <v>77</v>
      </c>
      <c r="C706" s="126" t="s">
        <v>736</v>
      </c>
    </row>
    <row r="707" spans="1:3" ht="44" x14ac:dyDescent="0.15">
      <c r="A707" s="120">
        <v>3</v>
      </c>
      <c r="B707" s="120">
        <v>136</v>
      </c>
      <c r="C707" s="126" t="s">
        <v>734</v>
      </c>
    </row>
    <row r="708" spans="1:3" ht="22" x14ac:dyDescent="0.15">
      <c r="A708" s="120">
        <v>3</v>
      </c>
      <c r="B708" s="120">
        <v>136</v>
      </c>
      <c r="C708" s="126" t="s">
        <v>738</v>
      </c>
    </row>
    <row r="709" spans="1:3" ht="33" x14ac:dyDescent="0.15">
      <c r="A709" s="120">
        <v>3</v>
      </c>
      <c r="B709" s="121">
        <v>81</v>
      </c>
      <c r="C709" s="126" t="s">
        <v>2239</v>
      </c>
    </row>
    <row r="710" spans="1:3" x14ac:dyDescent="0.15">
      <c r="A710" s="37">
        <v>1</v>
      </c>
      <c r="B710" s="21">
        <v>60</v>
      </c>
      <c r="C710" s="126" t="s">
        <v>747</v>
      </c>
    </row>
    <row r="711" spans="1:3" ht="33" x14ac:dyDescent="0.15">
      <c r="A711" s="37">
        <v>1</v>
      </c>
      <c r="B711" s="21">
        <v>60</v>
      </c>
      <c r="C711" s="82" t="s">
        <v>1617</v>
      </c>
    </row>
    <row r="712" spans="1:3" ht="33" x14ac:dyDescent="0.15">
      <c r="A712" s="37">
        <v>1</v>
      </c>
      <c r="B712" s="21">
        <v>60</v>
      </c>
      <c r="C712" s="82" t="s">
        <v>1619</v>
      </c>
    </row>
    <row r="713" spans="1:3" ht="22" x14ac:dyDescent="0.15">
      <c r="A713" s="37">
        <v>1</v>
      </c>
      <c r="B713" s="21">
        <v>60</v>
      </c>
      <c r="C713" s="82" t="s">
        <v>1621</v>
      </c>
    </row>
    <row r="714" spans="1:3" ht="22" x14ac:dyDescent="0.15">
      <c r="A714" s="37">
        <v>1</v>
      </c>
      <c r="B714" s="21">
        <v>60</v>
      </c>
      <c r="C714" s="82" t="s">
        <v>1623</v>
      </c>
    </row>
    <row r="715" spans="1:3" ht="22" x14ac:dyDescent="0.15">
      <c r="A715" s="37">
        <v>1</v>
      </c>
      <c r="B715" s="21">
        <v>60</v>
      </c>
      <c r="C715" s="82" t="s">
        <v>1625</v>
      </c>
    </row>
    <row r="716" spans="1:3" ht="33" x14ac:dyDescent="0.15">
      <c r="A716" s="37">
        <v>1</v>
      </c>
      <c r="B716" s="21">
        <v>60</v>
      </c>
      <c r="C716" s="82" t="s">
        <v>1627</v>
      </c>
    </row>
    <row r="717" spans="1:3" ht="33" x14ac:dyDescent="0.15">
      <c r="A717" s="37">
        <v>1</v>
      </c>
      <c r="B717" s="21">
        <v>60</v>
      </c>
      <c r="C717" s="82" t="s">
        <v>1629</v>
      </c>
    </row>
    <row r="718" spans="1:3" ht="33" x14ac:dyDescent="0.15">
      <c r="A718" s="37">
        <v>1</v>
      </c>
      <c r="B718" s="37">
        <v>63</v>
      </c>
      <c r="C718" s="82" t="s">
        <v>1631</v>
      </c>
    </row>
    <row r="719" spans="1:3" ht="33" x14ac:dyDescent="0.15">
      <c r="A719" s="37">
        <v>1</v>
      </c>
      <c r="B719" s="21">
        <v>61</v>
      </c>
      <c r="C719" s="82" t="s">
        <v>1633</v>
      </c>
    </row>
    <row r="720" spans="1:3" ht="33" x14ac:dyDescent="0.15">
      <c r="A720" s="37">
        <v>1</v>
      </c>
      <c r="B720" s="21">
        <v>60</v>
      </c>
      <c r="C720" s="126" t="s">
        <v>1635</v>
      </c>
    </row>
    <row r="721" spans="1:3" ht="44" x14ac:dyDescent="0.15">
      <c r="A721" s="37">
        <v>1</v>
      </c>
      <c r="B721" s="21">
        <v>61</v>
      </c>
      <c r="C721" s="82" t="s">
        <v>1636</v>
      </c>
    </row>
    <row r="722" spans="1:3" ht="22" x14ac:dyDescent="0.15">
      <c r="A722" s="37">
        <v>1</v>
      </c>
      <c r="B722" s="21">
        <v>62</v>
      </c>
      <c r="C722" s="126" t="s">
        <v>1638</v>
      </c>
    </row>
    <row r="723" spans="1:3" ht="22" x14ac:dyDescent="0.15">
      <c r="A723" s="37">
        <v>1</v>
      </c>
      <c r="B723" s="21">
        <v>62</v>
      </c>
      <c r="C723" s="126" t="s">
        <v>1639</v>
      </c>
    </row>
    <row r="724" spans="1:3" ht="66" x14ac:dyDescent="0.15">
      <c r="A724" s="37">
        <v>1</v>
      </c>
      <c r="B724" s="37">
        <v>64</v>
      </c>
      <c r="C724" s="82" t="s">
        <v>1640</v>
      </c>
    </row>
    <row r="725" spans="1:3" ht="33" x14ac:dyDescent="0.15">
      <c r="A725" s="37">
        <v>1</v>
      </c>
      <c r="B725" s="37">
        <v>63</v>
      </c>
      <c r="C725" s="126" t="s">
        <v>1641</v>
      </c>
    </row>
    <row r="726" spans="1:3" ht="55" x14ac:dyDescent="0.15">
      <c r="A726" s="37">
        <v>1</v>
      </c>
      <c r="B726" s="37">
        <v>63</v>
      </c>
      <c r="C726" s="82" t="s">
        <v>1642</v>
      </c>
    </row>
    <row r="727" spans="1:3" ht="33" x14ac:dyDescent="0.15">
      <c r="A727" s="37">
        <v>1</v>
      </c>
      <c r="B727" s="21">
        <v>60</v>
      </c>
      <c r="C727" s="126" t="s">
        <v>1643</v>
      </c>
    </row>
    <row r="728" spans="1:3" ht="33" x14ac:dyDescent="0.15">
      <c r="A728" s="37">
        <v>1</v>
      </c>
      <c r="B728" s="21">
        <v>61</v>
      </c>
      <c r="C728" s="126" t="s">
        <v>1644</v>
      </c>
    </row>
    <row r="729" spans="1:3" ht="33" x14ac:dyDescent="0.15">
      <c r="A729" s="37">
        <v>1</v>
      </c>
      <c r="B729" s="21">
        <v>63</v>
      </c>
      <c r="C729" s="126" t="s">
        <v>1645</v>
      </c>
    </row>
    <row r="730" spans="1:3" ht="33" x14ac:dyDescent="0.15">
      <c r="A730" s="37">
        <v>1</v>
      </c>
      <c r="B730" s="21">
        <v>61</v>
      </c>
      <c r="C730" s="126" t="s">
        <v>1646</v>
      </c>
    </row>
    <row r="731" spans="1:3" ht="22" x14ac:dyDescent="0.15">
      <c r="A731" s="37">
        <v>1</v>
      </c>
      <c r="B731" s="21">
        <v>60</v>
      </c>
      <c r="C731" s="126" t="s">
        <v>1647</v>
      </c>
    </row>
    <row r="732" spans="1:3" ht="22" x14ac:dyDescent="0.15">
      <c r="A732" s="37">
        <v>1</v>
      </c>
      <c r="B732" s="21">
        <v>62</v>
      </c>
      <c r="C732" s="126" t="s">
        <v>1649</v>
      </c>
    </row>
    <row r="733" spans="1:3" ht="22" x14ac:dyDescent="0.15">
      <c r="A733" s="37">
        <v>1</v>
      </c>
      <c r="B733" s="37">
        <v>41</v>
      </c>
      <c r="C733" s="126" t="s">
        <v>749</v>
      </c>
    </row>
    <row r="734" spans="1:3" ht="22" x14ac:dyDescent="0.15">
      <c r="A734" s="120">
        <v>3</v>
      </c>
      <c r="B734" s="121">
        <v>48</v>
      </c>
      <c r="C734" s="126" t="s">
        <v>749</v>
      </c>
    </row>
    <row r="735" spans="1:3" ht="22" x14ac:dyDescent="0.15">
      <c r="A735" s="120">
        <v>3</v>
      </c>
      <c r="B735" s="123">
        <v>48</v>
      </c>
      <c r="C735" s="126" t="s">
        <v>749</v>
      </c>
    </row>
    <row r="736" spans="1:3" ht="22" x14ac:dyDescent="0.15">
      <c r="A736" s="27">
        <v>4</v>
      </c>
      <c r="B736" s="26">
        <v>140</v>
      </c>
      <c r="C736" s="126" t="s">
        <v>749</v>
      </c>
    </row>
    <row r="737" spans="1:3" ht="44" x14ac:dyDescent="0.15">
      <c r="A737" s="120">
        <v>3</v>
      </c>
      <c r="B737" s="120">
        <v>151</v>
      </c>
      <c r="C737" s="126" t="s">
        <v>2242</v>
      </c>
    </row>
    <row r="738" spans="1:3" ht="44" x14ac:dyDescent="0.15">
      <c r="A738" s="120">
        <v>3</v>
      </c>
      <c r="B738" s="123">
        <v>47</v>
      </c>
      <c r="C738" s="115" t="s">
        <v>2243</v>
      </c>
    </row>
    <row r="739" spans="1:3" ht="44" x14ac:dyDescent="0.15">
      <c r="A739" s="120">
        <v>3</v>
      </c>
      <c r="B739" s="120">
        <v>143</v>
      </c>
      <c r="C739" s="126" t="s">
        <v>2244</v>
      </c>
    </row>
    <row r="740" spans="1:3" ht="77" x14ac:dyDescent="0.15">
      <c r="A740" s="120">
        <v>3</v>
      </c>
      <c r="B740" s="120">
        <v>148</v>
      </c>
      <c r="C740" s="126" t="s">
        <v>2245</v>
      </c>
    </row>
    <row r="741" spans="1:3" ht="22" x14ac:dyDescent="0.15">
      <c r="A741" s="120">
        <v>3</v>
      </c>
      <c r="B741" s="121">
        <v>49</v>
      </c>
      <c r="C741" s="126" t="s">
        <v>2246</v>
      </c>
    </row>
    <row r="742" spans="1:3" ht="33" x14ac:dyDescent="0.15">
      <c r="A742" s="120">
        <v>3</v>
      </c>
      <c r="B742" s="121">
        <v>49</v>
      </c>
      <c r="C742" s="82" t="s">
        <v>2247</v>
      </c>
    </row>
    <row r="743" spans="1:3" x14ac:dyDescent="0.15">
      <c r="A743" s="37">
        <v>1</v>
      </c>
      <c r="B743" s="41">
        <v>24</v>
      </c>
      <c r="C743" s="126" t="s">
        <v>757</v>
      </c>
    </row>
    <row r="744" spans="1:3" ht="22" x14ac:dyDescent="0.15">
      <c r="A744" s="27">
        <v>4</v>
      </c>
      <c r="B744" s="30">
        <v>34</v>
      </c>
      <c r="C744" s="126" t="s">
        <v>2517</v>
      </c>
    </row>
    <row r="745" spans="1:3" ht="33" x14ac:dyDescent="0.15">
      <c r="A745" s="38">
        <v>1</v>
      </c>
      <c r="B745" s="39">
        <v>128</v>
      </c>
      <c r="C745" s="95" t="s">
        <v>1650</v>
      </c>
    </row>
    <row r="746" spans="1:3" x14ac:dyDescent="0.15">
      <c r="A746" s="120">
        <v>3</v>
      </c>
      <c r="B746" s="122"/>
      <c r="C746" s="126" t="s">
        <v>763</v>
      </c>
    </row>
    <row r="747" spans="1:3" x14ac:dyDescent="0.15">
      <c r="A747" s="27">
        <v>4</v>
      </c>
      <c r="B747" s="25"/>
      <c r="C747" s="126" t="s">
        <v>763</v>
      </c>
    </row>
    <row r="748" spans="1:3" ht="33" x14ac:dyDescent="0.15">
      <c r="A748" s="120">
        <v>3</v>
      </c>
      <c r="B748" s="121">
        <v>53</v>
      </c>
      <c r="C748" s="126" t="s">
        <v>2249</v>
      </c>
    </row>
    <row r="749" spans="1:3" x14ac:dyDescent="0.15">
      <c r="A749" s="120">
        <v>3</v>
      </c>
      <c r="B749" s="120">
        <v>125</v>
      </c>
      <c r="C749" s="126" t="s">
        <v>765</v>
      </c>
    </row>
    <row r="750" spans="1:3" ht="22" x14ac:dyDescent="0.15">
      <c r="A750" s="120">
        <v>3</v>
      </c>
      <c r="B750" s="120">
        <v>125</v>
      </c>
      <c r="C750" s="89" t="s">
        <v>2251</v>
      </c>
    </row>
    <row r="751" spans="1:3" ht="33" x14ac:dyDescent="0.15">
      <c r="A751" s="120">
        <v>3</v>
      </c>
      <c r="B751" s="120">
        <v>146</v>
      </c>
      <c r="C751" s="126" t="s">
        <v>2253</v>
      </c>
    </row>
    <row r="752" spans="1:3" ht="33" x14ac:dyDescent="0.15">
      <c r="A752" s="120">
        <v>3</v>
      </c>
      <c r="B752" s="120">
        <v>146</v>
      </c>
      <c r="C752" s="126" t="s">
        <v>2253</v>
      </c>
    </row>
    <row r="753" spans="1:3" x14ac:dyDescent="0.15">
      <c r="A753" s="120">
        <v>3</v>
      </c>
      <c r="B753" s="121">
        <v>258</v>
      </c>
      <c r="C753" s="126" t="s">
        <v>2255</v>
      </c>
    </row>
    <row r="754" spans="1:3" ht="33" x14ac:dyDescent="0.15">
      <c r="A754" s="120">
        <v>3</v>
      </c>
      <c r="B754" s="121">
        <v>258</v>
      </c>
      <c r="C754" s="126" t="s">
        <v>2257</v>
      </c>
    </row>
    <row r="755" spans="1:3" ht="33" x14ac:dyDescent="0.15">
      <c r="A755" s="120">
        <v>3</v>
      </c>
      <c r="B755" s="122">
        <v>220</v>
      </c>
      <c r="C755" s="126" t="s">
        <v>2259</v>
      </c>
    </row>
    <row r="756" spans="1:3" ht="22" x14ac:dyDescent="0.15">
      <c r="A756" s="120">
        <v>3</v>
      </c>
      <c r="B756" s="122">
        <v>267</v>
      </c>
      <c r="C756" s="126" t="s">
        <v>769</v>
      </c>
    </row>
    <row r="757" spans="1:3" ht="22" x14ac:dyDescent="0.15">
      <c r="A757" s="120">
        <v>3</v>
      </c>
      <c r="B757" s="121">
        <v>267</v>
      </c>
      <c r="C757" s="126" t="s">
        <v>769</v>
      </c>
    </row>
    <row r="758" spans="1:3" ht="22" x14ac:dyDescent="0.15">
      <c r="A758" s="120">
        <v>3</v>
      </c>
      <c r="B758" s="121">
        <v>267</v>
      </c>
      <c r="C758" s="126" t="s">
        <v>769</v>
      </c>
    </row>
    <row r="759" spans="1:3" ht="22" x14ac:dyDescent="0.15">
      <c r="A759" s="27">
        <v>4</v>
      </c>
      <c r="B759" s="25"/>
      <c r="C759" s="126" t="s">
        <v>769</v>
      </c>
    </row>
    <row r="760" spans="1:3" ht="22" x14ac:dyDescent="0.15">
      <c r="A760" s="27">
        <v>4</v>
      </c>
      <c r="B760" s="24"/>
      <c r="C760" s="126" t="s">
        <v>769</v>
      </c>
    </row>
    <row r="761" spans="1:3" ht="22" x14ac:dyDescent="0.15">
      <c r="A761" s="27">
        <v>4</v>
      </c>
      <c r="B761" s="24"/>
      <c r="C761" s="126" t="s">
        <v>769</v>
      </c>
    </row>
    <row r="762" spans="1:3" ht="22" x14ac:dyDescent="0.15">
      <c r="A762" s="27">
        <v>4</v>
      </c>
      <c r="B762" s="23"/>
      <c r="C762" s="126" t="s">
        <v>769</v>
      </c>
    </row>
    <row r="763" spans="1:3" ht="22" x14ac:dyDescent="0.15">
      <c r="A763" s="27">
        <v>4</v>
      </c>
      <c r="B763" s="23"/>
      <c r="C763" s="126" t="s">
        <v>769</v>
      </c>
    </row>
    <row r="764" spans="1:3" ht="33" x14ac:dyDescent="0.15">
      <c r="A764" s="120">
        <v>3</v>
      </c>
      <c r="B764" s="121">
        <v>271</v>
      </c>
      <c r="C764" s="126" t="s">
        <v>2261</v>
      </c>
    </row>
    <row r="765" spans="1:3" ht="22" x14ac:dyDescent="0.15">
      <c r="A765" s="120">
        <v>3</v>
      </c>
      <c r="B765" s="120">
        <v>278</v>
      </c>
      <c r="C765" s="126" t="s">
        <v>774</v>
      </c>
    </row>
    <row r="766" spans="1:3" ht="22" x14ac:dyDescent="0.15">
      <c r="A766" s="27">
        <v>4</v>
      </c>
      <c r="B766" s="23"/>
      <c r="C766" s="126" t="s">
        <v>774</v>
      </c>
    </row>
    <row r="767" spans="1:3" ht="22" x14ac:dyDescent="0.15">
      <c r="A767" s="27">
        <v>4</v>
      </c>
      <c r="B767" s="23"/>
      <c r="C767" s="126" t="s">
        <v>774</v>
      </c>
    </row>
    <row r="768" spans="1:3" ht="22" x14ac:dyDescent="0.15">
      <c r="A768" s="120">
        <v>3</v>
      </c>
      <c r="B768" s="121">
        <v>220</v>
      </c>
      <c r="C768" s="126" t="s">
        <v>777</v>
      </c>
    </row>
    <row r="769" spans="1:3" ht="22" x14ac:dyDescent="0.15">
      <c r="A769" s="27">
        <v>4</v>
      </c>
      <c r="B769" s="24"/>
      <c r="C769" s="126" t="s">
        <v>777</v>
      </c>
    </row>
    <row r="770" spans="1:3" ht="22" x14ac:dyDescent="0.15">
      <c r="A770" s="120">
        <v>3</v>
      </c>
      <c r="B770" s="120">
        <v>285</v>
      </c>
      <c r="C770" s="126" t="s">
        <v>779</v>
      </c>
    </row>
    <row r="771" spans="1:3" ht="22" x14ac:dyDescent="0.15">
      <c r="A771" s="120">
        <v>3</v>
      </c>
      <c r="B771" s="120">
        <v>285</v>
      </c>
      <c r="C771" s="126" t="s">
        <v>779</v>
      </c>
    </row>
    <row r="772" spans="1:3" ht="22" x14ac:dyDescent="0.15">
      <c r="A772" s="27">
        <v>4</v>
      </c>
      <c r="B772" s="23"/>
      <c r="C772" s="126" t="s">
        <v>779</v>
      </c>
    </row>
    <row r="773" spans="1:3" ht="22" x14ac:dyDescent="0.15">
      <c r="A773" s="27">
        <v>4</v>
      </c>
      <c r="B773" s="23"/>
      <c r="C773" s="126" t="s">
        <v>779</v>
      </c>
    </row>
    <row r="774" spans="1:3" ht="44" x14ac:dyDescent="0.15">
      <c r="A774" s="120">
        <v>3</v>
      </c>
      <c r="B774" s="121">
        <v>276</v>
      </c>
      <c r="C774" s="126" t="s">
        <v>2262</v>
      </c>
    </row>
    <row r="775" spans="1:3" ht="33" x14ac:dyDescent="0.15">
      <c r="A775" s="120">
        <v>3</v>
      </c>
      <c r="B775" s="121">
        <v>272</v>
      </c>
      <c r="C775" s="126" t="s">
        <v>2263</v>
      </c>
    </row>
    <row r="776" spans="1:3" x14ac:dyDescent="0.15">
      <c r="A776" s="27">
        <v>4</v>
      </c>
      <c r="B776" s="29">
        <v>102</v>
      </c>
      <c r="C776" s="44" t="s">
        <v>2518</v>
      </c>
    </row>
    <row r="777" spans="1:3" x14ac:dyDescent="0.15">
      <c r="A777" s="120">
        <v>3</v>
      </c>
      <c r="B777" s="120">
        <v>135</v>
      </c>
      <c r="C777" s="126" t="s">
        <v>782</v>
      </c>
    </row>
    <row r="778" spans="1:3" ht="22" x14ac:dyDescent="0.15">
      <c r="A778" s="120">
        <v>3</v>
      </c>
      <c r="B778" s="120">
        <v>111</v>
      </c>
      <c r="C778" s="126" t="s">
        <v>2264</v>
      </c>
    </row>
    <row r="779" spans="1:3" x14ac:dyDescent="0.15">
      <c r="A779" s="120">
        <v>3</v>
      </c>
      <c r="B779" s="120">
        <v>115</v>
      </c>
      <c r="C779" s="126" t="s">
        <v>784</v>
      </c>
    </row>
    <row r="780" spans="1:3" ht="22" x14ac:dyDescent="0.15">
      <c r="A780" s="120">
        <v>3</v>
      </c>
      <c r="B780" s="120">
        <v>119</v>
      </c>
      <c r="C780" s="126" t="s">
        <v>786</v>
      </c>
    </row>
    <row r="781" spans="1:3" x14ac:dyDescent="0.15">
      <c r="A781" s="120">
        <v>3</v>
      </c>
      <c r="B781" s="121">
        <v>119</v>
      </c>
      <c r="C781" s="126" t="s">
        <v>788</v>
      </c>
    </row>
    <row r="782" spans="1:3" x14ac:dyDescent="0.15">
      <c r="A782" s="27">
        <v>4</v>
      </c>
      <c r="B782" s="29"/>
      <c r="C782" s="44" t="s">
        <v>790</v>
      </c>
    </row>
    <row r="783" spans="1:3" x14ac:dyDescent="0.15">
      <c r="A783" s="120">
        <v>3</v>
      </c>
      <c r="B783" s="121">
        <v>71</v>
      </c>
      <c r="C783" s="126" t="s">
        <v>792</v>
      </c>
    </row>
    <row r="784" spans="1:3" ht="55" x14ac:dyDescent="0.15">
      <c r="A784" s="120">
        <v>3</v>
      </c>
      <c r="B784" s="121">
        <v>71</v>
      </c>
      <c r="C784" s="126" t="s">
        <v>2267</v>
      </c>
    </row>
    <row r="785" spans="1:3" ht="33" x14ac:dyDescent="0.15">
      <c r="A785" s="120">
        <v>3</v>
      </c>
      <c r="B785" s="121">
        <v>71</v>
      </c>
      <c r="C785" s="84" t="s">
        <v>794</v>
      </c>
    </row>
    <row r="786" spans="1:3" ht="22" x14ac:dyDescent="0.15">
      <c r="A786" s="120">
        <v>3</v>
      </c>
      <c r="B786" s="121">
        <v>73</v>
      </c>
      <c r="C786" s="126" t="s">
        <v>796</v>
      </c>
    </row>
    <row r="787" spans="1:3" x14ac:dyDescent="0.15">
      <c r="A787" s="37">
        <v>1</v>
      </c>
      <c r="B787" s="21">
        <v>98</v>
      </c>
      <c r="C787" s="76" t="s">
        <v>1518</v>
      </c>
    </row>
    <row r="788" spans="1:3" x14ac:dyDescent="0.15">
      <c r="A788" s="120">
        <v>3</v>
      </c>
      <c r="B788" s="120"/>
      <c r="C788" s="126" t="s">
        <v>802</v>
      </c>
    </row>
    <row r="789" spans="1:3" x14ac:dyDescent="0.15">
      <c r="A789" s="37">
        <v>1</v>
      </c>
      <c r="B789" s="21">
        <v>97</v>
      </c>
      <c r="C789" s="78" t="s">
        <v>1520</v>
      </c>
    </row>
    <row r="790" spans="1:3" x14ac:dyDescent="0.15">
      <c r="A790" s="27">
        <v>4</v>
      </c>
      <c r="B790" s="26"/>
      <c r="C790" s="126" t="s">
        <v>803</v>
      </c>
    </row>
    <row r="791" spans="1:3" x14ac:dyDescent="0.15">
      <c r="A791" s="120">
        <v>3</v>
      </c>
      <c r="B791" s="123">
        <v>229</v>
      </c>
      <c r="C791" s="126" t="s">
        <v>805</v>
      </c>
    </row>
    <row r="792" spans="1:3" x14ac:dyDescent="0.15">
      <c r="A792" s="27">
        <v>4</v>
      </c>
      <c r="B792" s="26"/>
      <c r="C792" s="126" t="s">
        <v>805</v>
      </c>
    </row>
    <row r="793" spans="1:3" ht="33" x14ac:dyDescent="0.15">
      <c r="A793" s="120">
        <v>3</v>
      </c>
      <c r="B793" s="123">
        <v>228</v>
      </c>
      <c r="C793" s="126" t="s">
        <v>2269</v>
      </c>
    </row>
    <row r="794" spans="1:3" x14ac:dyDescent="0.15">
      <c r="A794" s="120">
        <v>3</v>
      </c>
      <c r="B794" s="123">
        <v>240</v>
      </c>
      <c r="C794" s="126" t="s">
        <v>808</v>
      </c>
    </row>
    <row r="795" spans="1:3" x14ac:dyDescent="0.15">
      <c r="A795" s="120">
        <v>3</v>
      </c>
      <c r="B795" s="121">
        <v>266</v>
      </c>
      <c r="C795" s="126" t="s">
        <v>810</v>
      </c>
    </row>
    <row r="796" spans="1:3" x14ac:dyDescent="0.15">
      <c r="A796" s="27">
        <v>4</v>
      </c>
      <c r="B796" s="26"/>
      <c r="C796" s="126" t="s">
        <v>808</v>
      </c>
    </row>
    <row r="797" spans="1:3" x14ac:dyDescent="0.15">
      <c r="A797" s="27">
        <v>4</v>
      </c>
      <c r="B797" s="24"/>
      <c r="C797" s="126" t="s">
        <v>810</v>
      </c>
    </row>
    <row r="798" spans="1:3" ht="44" x14ac:dyDescent="0.15">
      <c r="A798" s="120">
        <v>3</v>
      </c>
      <c r="B798" s="120">
        <v>171</v>
      </c>
      <c r="C798" s="126" t="s">
        <v>2271</v>
      </c>
    </row>
    <row r="799" spans="1:3" ht="33" x14ac:dyDescent="0.15">
      <c r="A799" s="37">
        <v>1</v>
      </c>
      <c r="B799" s="20">
        <v>86</v>
      </c>
      <c r="C799" s="126" t="s">
        <v>1653</v>
      </c>
    </row>
    <row r="800" spans="1:3" ht="33" x14ac:dyDescent="0.15">
      <c r="A800" s="37">
        <v>1</v>
      </c>
      <c r="B800" s="20">
        <v>84</v>
      </c>
      <c r="C800" s="82" t="s">
        <v>1654</v>
      </c>
    </row>
    <row r="801" spans="1:3" ht="33" x14ac:dyDescent="0.15">
      <c r="A801" s="37">
        <v>1</v>
      </c>
      <c r="B801" s="20">
        <v>84</v>
      </c>
      <c r="C801" s="82" t="s">
        <v>1656</v>
      </c>
    </row>
    <row r="802" spans="1:3" ht="33" x14ac:dyDescent="0.15">
      <c r="A802" s="37">
        <v>1</v>
      </c>
      <c r="B802" s="20">
        <v>80</v>
      </c>
      <c r="C802" s="126" t="s">
        <v>1658</v>
      </c>
    </row>
    <row r="803" spans="1:3" ht="33" x14ac:dyDescent="0.15">
      <c r="A803" s="37">
        <v>1</v>
      </c>
      <c r="B803" s="20">
        <v>85</v>
      </c>
      <c r="C803" s="126" t="s">
        <v>1660</v>
      </c>
    </row>
    <row r="804" spans="1:3" ht="33" x14ac:dyDescent="0.15">
      <c r="A804" s="37">
        <v>1</v>
      </c>
      <c r="B804" s="21">
        <v>100</v>
      </c>
      <c r="C804" s="82" t="s">
        <v>1662</v>
      </c>
    </row>
    <row r="805" spans="1:3" ht="33" x14ac:dyDescent="0.15">
      <c r="A805" s="120">
        <v>3</v>
      </c>
      <c r="B805" s="120">
        <v>162</v>
      </c>
      <c r="C805" s="126" t="s">
        <v>2272</v>
      </c>
    </row>
    <row r="806" spans="1:3" ht="44" x14ac:dyDescent="0.15">
      <c r="A806" s="120">
        <v>3</v>
      </c>
      <c r="B806" s="120">
        <v>162</v>
      </c>
      <c r="C806" s="118" t="s">
        <v>2274</v>
      </c>
    </row>
    <row r="807" spans="1:3" ht="44" x14ac:dyDescent="0.15">
      <c r="A807" s="37">
        <v>1</v>
      </c>
      <c r="B807" s="21">
        <v>100</v>
      </c>
      <c r="C807" s="92" t="s">
        <v>1664</v>
      </c>
    </row>
    <row r="808" spans="1:3" ht="44" x14ac:dyDescent="0.15">
      <c r="A808" s="37">
        <v>1.4</v>
      </c>
      <c r="B808" s="39" t="s">
        <v>1553</v>
      </c>
      <c r="C808" s="86" t="s">
        <v>1665</v>
      </c>
    </row>
    <row r="809" spans="1:3" ht="22" x14ac:dyDescent="0.15">
      <c r="A809" s="37">
        <v>1</v>
      </c>
      <c r="B809" s="21">
        <v>111</v>
      </c>
      <c r="C809" s="91" t="s">
        <v>840</v>
      </c>
    </row>
    <row r="810" spans="1:3" ht="22" x14ac:dyDescent="0.15">
      <c r="A810" s="37">
        <v>1</v>
      </c>
      <c r="B810" s="39">
        <v>124</v>
      </c>
      <c r="C810" s="44" t="s">
        <v>840</v>
      </c>
    </row>
    <row r="811" spans="1:3" ht="33" x14ac:dyDescent="0.15">
      <c r="A811" s="37">
        <v>1</v>
      </c>
      <c r="B811" s="21">
        <v>114</v>
      </c>
      <c r="C811" s="126" t="s">
        <v>1666</v>
      </c>
    </row>
    <row r="812" spans="1:3" ht="22" x14ac:dyDescent="0.15">
      <c r="A812" s="37">
        <v>1</v>
      </c>
      <c r="B812" s="21">
        <v>76</v>
      </c>
      <c r="C812" s="91" t="s">
        <v>1668</v>
      </c>
    </row>
    <row r="813" spans="1:3" ht="22" x14ac:dyDescent="0.15">
      <c r="A813" s="27">
        <v>4</v>
      </c>
      <c r="B813" s="29">
        <v>46</v>
      </c>
      <c r="C813" s="44" t="s">
        <v>848</v>
      </c>
    </row>
    <row r="814" spans="1:3" ht="22" x14ac:dyDescent="0.15">
      <c r="A814" s="27">
        <v>4</v>
      </c>
      <c r="B814" s="29">
        <v>59</v>
      </c>
      <c r="C814" s="44" t="s">
        <v>848</v>
      </c>
    </row>
    <row r="815" spans="1:3" x14ac:dyDescent="0.15">
      <c r="A815" s="27">
        <v>4</v>
      </c>
      <c r="B815" s="29"/>
      <c r="C815" s="44" t="s">
        <v>850</v>
      </c>
    </row>
    <row r="816" spans="1:3" ht="22" x14ac:dyDescent="0.15">
      <c r="A816" s="27">
        <v>4</v>
      </c>
      <c r="B816" s="29"/>
      <c r="C816" s="44" t="s">
        <v>852</v>
      </c>
    </row>
    <row r="817" spans="1:3" ht="33" x14ac:dyDescent="0.15">
      <c r="A817" s="27">
        <v>4</v>
      </c>
      <c r="B817" s="29"/>
      <c r="C817" s="44" t="s">
        <v>856</v>
      </c>
    </row>
    <row r="818" spans="1:3" ht="33" x14ac:dyDescent="0.15">
      <c r="A818" s="120">
        <v>3</v>
      </c>
      <c r="B818" s="123">
        <v>241</v>
      </c>
      <c r="C818" s="126" t="s">
        <v>860</v>
      </c>
    </row>
    <row r="819" spans="1:3" ht="33" x14ac:dyDescent="0.15">
      <c r="A819" s="27">
        <v>4</v>
      </c>
      <c r="B819" s="26"/>
      <c r="C819" s="126" t="s">
        <v>860</v>
      </c>
    </row>
    <row r="820" spans="1:3" x14ac:dyDescent="0.15">
      <c r="A820" s="120">
        <v>3</v>
      </c>
      <c r="B820" s="123">
        <v>241</v>
      </c>
      <c r="C820" s="130" t="s">
        <v>2275</v>
      </c>
    </row>
    <row r="821" spans="1:3" ht="33" x14ac:dyDescent="0.15">
      <c r="A821" s="27">
        <v>4</v>
      </c>
      <c r="B821" s="29">
        <v>47</v>
      </c>
      <c r="C821" s="44" t="s">
        <v>2520</v>
      </c>
    </row>
    <row r="822" spans="1:3" ht="22" x14ac:dyDescent="0.15">
      <c r="A822" s="27">
        <v>4</v>
      </c>
      <c r="B822" s="29">
        <v>42</v>
      </c>
      <c r="C822" s="44" t="s">
        <v>882</v>
      </c>
    </row>
    <row r="823" spans="1:3" ht="22" x14ac:dyDescent="0.15">
      <c r="A823" s="27">
        <v>4</v>
      </c>
      <c r="B823" s="29">
        <v>43</v>
      </c>
      <c r="C823" s="44" t="s">
        <v>882</v>
      </c>
    </row>
    <row r="824" spans="1:3" ht="22" x14ac:dyDescent="0.15">
      <c r="A824" s="27">
        <v>4</v>
      </c>
      <c r="B824" s="29">
        <v>45</v>
      </c>
      <c r="C824" s="44" t="s">
        <v>885</v>
      </c>
    </row>
    <row r="825" spans="1:3" ht="33" x14ac:dyDescent="0.15">
      <c r="A825" s="27">
        <v>4</v>
      </c>
      <c r="B825" s="29">
        <v>61</v>
      </c>
      <c r="C825" s="44" t="s">
        <v>887</v>
      </c>
    </row>
    <row r="826" spans="1:3" ht="33" x14ac:dyDescent="0.15">
      <c r="A826" s="27">
        <v>4</v>
      </c>
      <c r="B826" s="30">
        <v>60</v>
      </c>
      <c r="C826" s="126" t="s">
        <v>889</v>
      </c>
    </row>
    <row r="827" spans="1:3" ht="22" x14ac:dyDescent="0.15">
      <c r="A827" s="27">
        <v>4</v>
      </c>
      <c r="B827" s="30"/>
      <c r="C827" s="126" t="s">
        <v>891</v>
      </c>
    </row>
    <row r="828" spans="1:3" ht="22" x14ac:dyDescent="0.15">
      <c r="A828" s="27">
        <v>4</v>
      </c>
      <c r="B828" s="29">
        <v>45</v>
      </c>
      <c r="C828" s="44" t="s">
        <v>2522</v>
      </c>
    </row>
    <row r="829" spans="1:3" ht="22" x14ac:dyDescent="0.15">
      <c r="A829" s="27">
        <v>4</v>
      </c>
      <c r="B829" s="30">
        <v>76</v>
      </c>
      <c r="C829" s="126" t="s">
        <v>2523</v>
      </c>
    </row>
    <row r="830" spans="1:3" x14ac:dyDescent="0.15">
      <c r="A830" s="27">
        <v>4</v>
      </c>
      <c r="B830" s="29">
        <v>59</v>
      </c>
      <c r="C830" s="44" t="s">
        <v>893</v>
      </c>
    </row>
    <row r="831" spans="1:3" ht="66" x14ac:dyDescent="0.15">
      <c r="A831" s="120">
        <v>3</v>
      </c>
      <c r="B831" s="120">
        <v>141</v>
      </c>
      <c r="C831" s="126" t="s">
        <v>2276</v>
      </c>
    </row>
    <row r="832" spans="1:3" x14ac:dyDescent="0.15">
      <c r="A832" s="27">
        <v>4</v>
      </c>
      <c r="B832" s="29"/>
      <c r="C832" s="44" t="s">
        <v>898</v>
      </c>
    </row>
    <row r="833" spans="1:3" x14ac:dyDescent="0.15">
      <c r="A833" s="37">
        <v>1</v>
      </c>
      <c r="B833" s="39" t="s">
        <v>1553</v>
      </c>
      <c r="C833" s="86" t="s">
        <v>1669</v>
      </c>
    </row>
    <row r="834" spans="1:3" ht="22" x14ac:dyDescent="0.15">
      <c r="A834" s="37">
        <v>1</v>
      </c>
      <c r="B834" s="39" t="s">
        <v>1553</v>
      </c>
      <c r="C834" s="86" t="s">
        <v>1671</v>
      </c>
    </row>
    <row r="835" spans="1:3" x14ac:dyDescent="0.15">
      <c r="A835" s="37">
        <v>1</v>
      </c>
      <c r="B835" s="39" t="s">
        <v>1553</v>
      </c>
      <c r="C835" s="86" t="s">
        <v>1673</v>
      </c>
    </row>
    <row r="836" spans="1:3" x14ac:dyDescent="0.15">
      <c r="A836" s="37">
        <v>1</v>
      </c>
      <c r="B836" s="39" t="s">
        <v>1553</v>
      </c>
      <c r="C836" s="86" t="s">
        <v>1675</v>
      </c>
    </row>
    <row r="837" spans="1:3" ht="22" x14ac:dyDescent="0.15">
      <c r="A837" s="37">
        <v>1</v>
      </c>
      <c r="B837" s="39" t="s">
        <v>1553</v>
      </c>
      <c r="C837" s="86" t="s">
        <v>1677</v>
      </c>
    </row>
    <row r="838" spans="1:3" ht="33" x14ac:dyDescent="0.15">
      <c r="A838" s="37">
        <v>1</v>
      </c>
      <c r="B838" s="39" t="s">
        <v>1553</v>
      </c>
      <c r="C838" s="86" t="s">
        <v>1679</v>
      </c>
    </row>
    <row r="839" spans="1:3" ht="33" x14ac:dyDescent="0.15">
      <c r="A839" s="37">
        <v>1</v>
      </c>
      <c r="B839" s="39" t="s">
        <v>1553</v>
      </c>
      <c r="C839" s="86" t="s">
        <v>1681</v>
      </c>
    </row>
    <row r="840" spans="1:3" ht="44" x14ac:dyDescent="0.15">
      <c r="A840" s="37">
        <v>1</v>
      </c>
      <c r="B840" s="39" t="s">
        <v>1553</v>
      </c>
      <c r="C840" s="86" t="s">
        <v>1683</v>
      </c>
    </row>
    <row r="841" spans="1:3" ht="33" x14ac:dyDescent="0.15">
      <c r="A841" s="37">
        <v>1.2</v>
      </c>
      <c r="B841" s="39" t="s">
        <v>1553</v>
      </c>
      <c r="C841" s="86" t="s">
        <v>1685</v>
      </c>
    </row>
    <row r="842" spans="1:3" x14ac:dyDescent="0.15">
      <c r="A842" s="37">
        <v>1</v>
      </c>
      <c r="B842" s="39" t="s">
        <v>1553</v>
      </c>
      <c r="C842" s="86" t="s">
        <v>1687</v>
      </c>
    </row>
    <row r="843" spans="1:3" ht="22" x14ac:dyDescent="0.15">
      <c r="A843" s="120">
        <v>3</v>
      </c>
      <c r="B843" s="121">
        <v>67</v>
      </c>
      <c r="C843" s="126" t="s">
        <v>2277</v>
      </c>
    </row>
    <row r="844" spans="1:3" ht="22" x14ac:dyDescent="0.15">
      <c r="A844" s="27">
        <v>4</v>
      </c>
      <c r="B844" s="30"/>
      <c r="C844" s="126" t="s">
        <v>912</v>
      </c>
    </row>
    <row r="845" spans="1:3" ht="44" x14ac:dyDescent="0.15">
      <c r="A845" s="27">
        <v>4</v>
      </c>
      <c r="B845" s="29"/>
      <c r="C845" s="45" t="s">
        <v>914</v>
      </c>
    </row>
    <row r="846" spans="1:3" x14ac:dyDescent="0.15">
      <c r="A846" s="120">
        <v>3</v>
      </c>
      <c r="B846" s="121">
        <v>90</v>
      </c>
      <c r="C846" s="126" t="s">
        <v>2279</v>
      </c>
    </row>
    <row r="847" spans="1:3" ht="22" x14ac:dyDescent="0.15">
      <c r="A847" s="120">
        <v>3</v>
      </c>
      <c r="B847" s="121">
        <v>92</v>
      </c>
      <c r="C847" s="126" t="s">
        <v>922</v>
      </c>
    </row>
    <row r="848" spans="1:3" ht="22" x14ac:dyDescent="0.15">
      <c r="A848" s="120">
        <v>3</v>
      </c>
      <c r="B848" s="120">
        <v>125</v>
      </c>
      <c r="C848" s="126" t="s">
        <v>924</v>
      </c>
    </row>
    <row r="849" spans="1:3" ht="33" x14ac:dyDescent="0.15">
      <c r="A849" s="120">
        <v>3</v>
      </c>
      <c r="B849" s="120">
        <v>125</v>
      </c>
      <c r="C849" s="89" t="s">
        <v>2280</v>
      </c>
    </row>
    <row r="850" spans="1:3" ht="33" x14ac:dyDescent="0.15">
      <c r="A850" s="120">
        <v>3</v>
      </c>
      <c r="B850" s="120">
        <v>146</v>
      </c>
      <c r="C850" s="89" t="s">
        <v>2282</v>
      </c>
    </row>
    <row r="851" spans="1:3" ht="22" x14ac:dyDescent="0.15">
      <c r="A851" s="120">
        <v>3</v>
      </c>
      <c r="B851" s="120">
        <v>143</v>
      </c>
      <c r="C851" s="126" t="s">
        <v>926</v>
      </c>
    </row>
    <row r="852" spans="1:3" ht="22" x14ac:dyDescent="0.15">
      <c r="A852" s="38">
        <v>1</v>
      </c>
      <c r="B852" s="39">
        <v>117</v>
      </c>
      <c r="C852" s="83" t="s">
        <v>1689</v>
      </c>
    </row>
    <row r="853" spans="1:3" ht="33" x14ac:dyDescent="0.15">
      <c r="A853" s="120">
        <v>3</v>
      </c>
      <c r="B853" s="121">
        <v>72</v>
      </c>
      <c r="C853" s="126" t="s">
        <v>2284</v>
      </c>
    </row>
    <row r="854" spans="1:3" ht="22" x14ac:dyDescent="0.15">
      <c r="A854" s="27">
        <v>4</v>
      </c>
      <c r="B854" s="29"/>
      <c r="C854" s="44" t="s">
        <v>928</v>
      </c>
    </row>
    <row r="855" spans="1:3" x14ac:dyDescent="0.15">
      <c r="A855" s="120">
        <v>3</v>
      </c>
      <c r="B855" s="121">
        <v>82</v>
      </c>
      <c r="C855" s="126" t="s">
        <v>930</v>
      </c>
    </row>
    <row r="856" spans="1:3" ht="33" x14ac:dyDescent="0.15">
      <c r="A856" s="120">
        <v>3</v>
      </c>
      <c r="B856" s="121">
        <v>82</v>
      </c>
      <c r="C856" s="126" t="s">
        <v>2286</v>
      </c>
    </row>
    <row r="857" spans="1:3" ht="44" x14ac:dyDescent="0.15">
      <c r="A857" s="120">
        <v>3</v>
      </c>
      <c r="B857" s="121">
        <v>82</v>
      </c>
      <c r="C857" s="126" t="s">
        <v>2288</v>
      </c>
    </row>
    <row r="858" spans="1:3" x14ac:dyDescent="0.15">
      <c r="A858" s="120">
        <v>3</v>
      </c>
      <c r="B858" s="121">
        <v>82</v>
      </c>
      <c r="C858" s="126" t="s">
        <v>932</v>
      </c>
    </row>
    <row r="859" spans="1:3" x14ac:dyDescent="0.15">
      <c r="A859" s="27">
        <v>4</v>
      </c>
      <c r="B859" s="29">
        <v>52</v>
      </c>
      <c r="C859" s="44" t="s">
        <v>934</v>
      </c>
    </row>
    <row r="860" spans="1:3" ht="22" x14ac:dyDescent="0.15">
      <c r="A860" s="27">
        <v>4</v>
      </c>
      <c r="B860" s="29">
        <v>56</v>
      </c>
      <c r="C860" s="44" t="s">
        <v>936</v>
      </c>
    </row>
    <row r="861" spans="1:3" ht="22" x14ac:dyDescent="0.15">
      <c r="A861" s="27">
        <v>4</v>
      </c>
      <c r="B861" s="29">
        <v>61</v>
      </c>
      <c r="C861" s="44" t="s">
        <v>936</v>
      </c>
    </row>
    <row r="862" spans="1:3" ht="22" x14ac:dyDescent="0.15">
      <c r="A862" s="27">
        <v>4</v>
      </c>
      <c r="B862" s="29">
        <v>54</v>
      </c>
      <c r="C862" s="44" t="s">
        <v>939</v>
      </c>
    </row>
    <row r="863" spans="1:3" ht="22" x14ac:dyDescent="0.15">
      <c r="A863" s="27">
        <v>4</v>
      </c>
      <c r="B863" s="29">
        <v>56</v>
      </c>
      <c r="C863" s="44" t="s">
        <v>2524</v>
      </c>
    </row>
    <row r="864" spans="1:3" ht="22" x14ac:dyDescent="0.15">
      <c r="A864" s="27">
        <v>4</v>
      </c>
      <c r="B864" s="29">
        <v>103</v>
      </c>
      <c r="C864" s="44" t="s">
        <v>2525</v>
      </c>
    </row>
    <row r="865" spans="1:3" x14ac:dyDescent="0.15">
      <c r="A865" s="27">
        <v>4</v>
      </c>
      <c r="B865" s="30">
        <v>106</v>
      </c>
      <c r="C865" s="126" t="s">
        <v>2526</v>
      </c>
    </row>
    <row r="866" spans="1:3" ht="44" x14ac:dyDescent="0.15">
      <c r="A866" s="120">
        <v>3</v>
      </c>
      <c r="B866" s="120">
        <v>135</v>
      </c>
      <c r="C866" s="126" t="s">
        <v>941</v>
      </c>
    </row>
    <row r="867" spans="1:3" ht="22" x14ac:dyDescent="0.15">
      <c r="A867" s="120">
        <v>3</v>
      </c>
      <c r="B867" s="120"/>
      <c r="C867" s="126" t="s">
        <v>943</v>
      </c>
    </row>
    <row r="868" spans="1:3" ht="33" x14ac:dyDescent="0.15">
      <c r="A868" s="120">
        <v>3</v>
      </c>
      <c r="B868" s="120">
        <v>111</v>
      </c>
      <c r="C868" s="126" t="s">
        <v>2290</v>
      </c>
    </row>
    <row r="869" spans="1:3" x14ac:dyDescent="0.15">
      <c r="A869" s="27">
        <v>4</v>
      </c>
      <c r="B869" s="29"/>
      <c r="C869" s="44" t="s">
        <v>945</v>
      </c>
    </row>
    <row r="870" spans="1:3" ht="33" x14ac:dyDescent="0.15">
      <c r="A870" s="120">
        <v>3</v>
      </c>
      <c r="B870" s="120">
        <v>180</v>
      </c>
      <c r="C870" s="126" t="s">
        <v>947</v>
      </c>
    </row>
    <row r="871" spans="1:3" x14ac:dyDescent="0.15">
      <c r="A871" s="37">
        <v>1</v>
      </c>
      <c r="B871" s="21">
        <v>72</v>
      </c>
      <c r="C871" s="84" t="s">
        <v>949</v>
      </c>
    </row>
    <row r="872" spans="1:3" ht="33" x14ac:dyDescent="0.15">
      <c r="A872" s="120">
        <v>3</v>
      </c>
      <c r="B872" s="121"/>
      <c r="C872" s="126" t="s">
        <v>954</v>
      </c>
    </row>
    <row r="873" spans="1:3" x14ac:dyDescent="0.15">
      <c r="A873" s="37">
        <v>1</v>
      </c>
      <c r="B873" s="21">
        <v>58</v>
      </c>
      <c r="C873" s="126" t="s">
        <v>958</v>
      </c>
    </row>
    <row r="874" spans="1:3" ht="22" x14ac:dyDescent="0.15">
      <c r="A874" s="120">
        <v>3</v>
      </c>
      <c r="B874" s="120">
        <v>77</v>
      </c>
      <c r="C874" s="126" t="s">
        <v>2292</v>
      </c>
    </row>
    <row r="875" spans="1:3" ht="33" x14ac:dyDescent="0.15">
      <c r="A875" s="120">
        <v>3</v>
      </c>
      <c r="B875" s="120">
        <v>136</v>
      </c>
      <c r="C875" s="126" t="s">
        <v>2294</v>
      </c>
    </row>
    <row r="876" spans="1:3" ht="33" x14ac:dyDescent="0.15">
      <c r="A876" s="120">
        <v>3</v>
      </c>
      <c r="B876" s="120">
        <v>136</v>
      </c>
      <c r="C876" s="126" t="s">
        <v>2295</v>
      </c>
    </row>
    <row r="877" spans="1:3" ht="33" x14ac:dyDescent="0.15">
      <c r="A877" s="120">
        <v>3</v>
      </c>
      <c r="B877" s="120">
        <v>136</v>
      </c>
      <c r="C877" s="126" t="s">
        <v>2296</v>
      </c>
    </row>
    <row r="878" spans="1:3" ht="33" x14ac:dyDescent="0.15">
      <c r="A878" s="120">
        <v>3</v>
      </c>
      <c r="B878" s="120">
        <v>136</v>
      </c>
      <c r="C878" s="126" t="s">
        <v>2297</v>
      </c>
    </row>
    <row r="879" spans="1:3" ht="33" x14ac:dyDescent="0.15">
      <c r="A879" s="120">
        <v>3</v>
      </c>
      <c r="B879" s="120">
        <v>136</v>
      </c>
      <c r="C879" s="126" t="s">
        <v>2299</v>
      </c>
    </row>
    <row r="880" spans="1:3" ht="33" x14ac:dyDescent="0.15">
      <c r="A880" s="120">
        <v>3</v>
      </c>
      <c r="B880" s="120">
        <v>136</v>
      </c>
      <c r="C880" s="126" t="s">
        <v>2300</v>
      </c>
    </row>
    <row r="881" spans="1:3" ht="33" x14ac:dyDescent="0.15">
      <c r="A881" s="120">
        <v>3</v>
      </c>
      <c r="B881" s="120">
        <v>136</v>
      </c>
      <c r="C881" s="126" t="s">
        <v>2301</v>
      </c>
    </row>
    <row r="882" spans="1:3" ht="22" x14ac:dyDescent="0.15">
      <c r="A882" s="27">
        <v>4</v>
      </c>
      <c r="B882" s="29"/>
      <c r="C882" s="44" t="s">
        <v>960</v>
      </c>
    </row>
    <row r="883" spans="1:3" x14ac:dyDescent="0.15">
      <c r="A883" s="27">
        <v>4</v>
      </c>
      <c r="B883" s="29">
        <v>37</v>
      </c>
      <c r="C883" s="44" t="s">
        <v>2527</v>
      </c>
    </row>
    <row r="884" spans="1:3" ht="33" x14ac:dyDescent="0.15">
      <c r="A884" s="120">
        <v>3</v>
      </c>
      <c r="B884" s="121">
        <v>58</v>
      </c>
      <c r="C884" s="126" t="s">
        <v>2302</v>
      </c>
    </row>
    <row r="885" spans="1:3" ht="22" x14ac:dyDescent="0.15">
      <c r="A885" s="120">
        <v>3</v>
      </c>
      <c r="B885" s="121">
        <v>53</v>
      </c>
      <c r="C885" s="126" t="s">
        <v>968</v>
      </c>
    </row>
    <row r="886" spans="1:3" ht="22" x14ac:dyDescent="0.15">
      <c r="A886" s="120">
        <v>3</v>
      </c>
      <c r="B886" s="120">
        <v>77</v>
      </c>
      <c r="C886" s="126" t="s">
        <v>2305</v>
      </c>
    </row>
    <row r="887" spans="1:3" ht="22" x14ac:dyDescent="0.15">
      <c r="A887" s="120">
        <v>3</v>
      </c>
      <c r="B887" s="121">
        <v>77</v>
      </c>
      <c r="C887" s="126" t="s">
        <v>970</v>
      </c>
    </row>
    <row r="888" spans="1:3" x14ac:dyDescent="0.15">
      <c r="A888" s="120">
        <v>3</v>
      </c>
      <c r="B888" s="122">
        <v>15</v>
      </c>
      <c r="C888" s="82" t="s">
        <v>2307</v>
      </c>
    </row>
    <row r="889" spans="1:3" x14ac:dyDescent="0.15">
      <c r="A889" s="37">
        <v>1</v>
      </c>
      <c r="B889" s="21">
        <v>100</v>
      </c>
      <c r="C889" s="85" t="s">
        <v>972</v>
      </c>
    </row>
    <row r="890" spans="1:3" x14ac:dyDescent="0.15">
      <c r="A890" s="37">
        <v>1</v>
      </c>
      <c r="B890" s="39" t="s">
        <v>1553</v>
      </c>
      <c r="C890" s="86" t="s">
        <v>972</v>
      </c>
    </row>
    <row r="891" spans="1:3" x14ac:dyDescent="0.15">
      <c r="A891" s="27">
        <v>4</v>
      </c>
      <c r="B891" s="29"/>
      <c r="C891" s="44" t="s">
        <v>972</v>
      </c>
    </row>
    <row r="892" spans="1:3" ht="33" x14ac:dyDescent="0.15">
      <c r="A892" s="37">
        <v>1</v>
      </c>
      <c r="B892" s="21">
        <v>101</v>
      </c>
      <c r="C892" s="86" t="s">
        <v>974</v>
      </c>
    </row>
    <row r="893" spans="1:3" ht="33" x14ac:dyDescent="0.15">
      <c r="A893" s="27">
        <v>4</v>
      </c>
      <c r="B893" s="29"/>
      <c r="C893" s="44" t="s">
        <v>974</v>
      </c>
    </row>
    <row r="894" spans="1:3" ht="33" x14ac:dyDescent="0.15">
      <c r="A894" s="37">
        <v>1</v>
      </c>
      <c r="B894" s="21">
        <v>106</v>
      </c>
      <c r="C894" s="84" t="s">
        <v>1693</v>
      </c>
    </row>
    <row r="895" spans="1:3" ht="22" x14ac:dyDescent="0.15">
      <c r="A895" s="37">
        <v>1</v>
      </c>
      <c r="B895" s="21">
        <v>101</v>
      </c>
      <c r="C895" s="86" t="s">
        <v>976</v>
      </c>
    </row>
    <row r="896" spans="1:3" ht="22" x14ac:dyDescent="0.15">
      <c r="A896" s="27">
        <v>4</v>
      </c>
      <c r="B896" s="29"/>
      <c r="C896" s="44" t="s">
        <v>976</v>
      </c>
    </row>
    <row r="897" spans="1:3" x14ac:dyDescent="0.15">
      <c r="A897" s="37">
        <v>1</v>
      </c>
      <c r="B897" s="21">
        <v>107</v>
      </c>
      <c r="C897" s="84" t="s">
        <v>1694</v>
      </c>
    </row>
    <row r="898" spans="1:3" x14ac:dyDescent="0.15">
      <c r="A898" s="120">
        <v>3</v>
      </c>
      <c r="B898" s="122">
        <v>14</v>
      </c>
      <c r="C898" s="126" t="s">
        <v>978</v>
      </c>
    </row>
    <row r="899" spans="1:3" x14ac:dyDescent="0.15">
      <c r="A899" s="37">
        <v>1</v>
      </c>
      <c r="B899" s="41">
        <v>26</v>
      </c>
      <c r="C899" s="126" t="s">
        <v>980</v>
      </c>
    </row>
    <row r="900" spans="1:3" ht="22" x14ac:dyDescent="0.15">
      <c r="A900" s="37">
        <v>1</v>
      </c>
      <c r="B900" s="39">
        <v>120</v>
      </c>
      <c r="C900" s="44" t="s">
        <v>981</v>
      </c>
    </row>
    <row r="901" spans="1:3" ht="22" x14ac:dyDescent="0.15">
      <c r="A901" s="27">
        <v>4</v>
      </c>
      <c r="B901" s="29"/>
      <c r="C901" s="44" t="s">
        <v>983</v>
      </c>
    </row>
    <row r="902" spans="1:3" ht="22" x14ac:dyDescent="0.15">
      <c r="A902" s="27">
        <v>4</v>
      </c>
      <c r="B902" s="29"/>
      <c r="C902" s="44" t="s">
        <v>987</v>
      </c>
    </row>
    <row r="903" spans="1:3" x14ac:dyDescent="0.15">
      <c r="A903" s="120">
        <v>3</v>
      </c>
      <c r="B903" s="121">
        <v>258</v>
      </c>
      <c r="C903" s="126" t="s">
        <v>989</v>
      </c>
    </row>
    <row r="904" spans="1:3" x14ac:dyDescent="0.15">
      <c r="A904" s="120">
        <v>3</v>
      </c>
      <c r="B904" s="121">
        <v>289</v>
      </c>
      <c r="C904" s="126" t="s">
        <v>989</v>
      </c>
    </row>
    <row r="905" spans="1:3" x14ac:dyDescent="0.15">
      <c r="A905" s="27">
        <v>4</v>
      </c>
      <c r="B905" s="24"/>
      <c r="C905" s="126" t="s">
        <v>989</v>
      </c>
    </row>
    <row r="906" spans="1:3" x14ac:dyDescent="0.15">
      <c r="A906" s="120">
        <v>3</v>
      </c>
      <c r="B906" s="124">
        <v>289</v>
      </c>
      <c r="C906" s="126" t="s">
        <v>991</v>
      </c>
    </row>
    <row r="907" spans="1:3" x14ac:dyDescent="0.15">
      <c r="A907" s="27">
        <v>4</v>
      </c>
      <c r="B907" s="27"/>
      <c r="C907" s="126" t="s">
        <v>991</v>
      </c>
    </row>
    <row r="908" spans="1:3" x14ac:dyDescent="0.15">
      <c r="A908" s="120">
        <v>3</v>
      </c>
      <c r="B908" s="122">
        <v>216</v>
      </c>
      <c r="C908" s="126" t="s">
        <v>993</v>
      </c>
    </row>
    <row r="909" spans="1:3" x14ac:dyDescent="0.15">
      <c r="A909" s="27">
        <v>4</v>
      </c>
      <c r="B909" s="25"/>
      <c r="C909" s="126" t="s">
        <v>993</v>
      </c>
    </row>
    <row r="910" spans="1:3" ht="22" x14ac:dyDescent="0.15">
      <c r="A910" s="120">
        <v>3</v>
      </c>
      <c r="B910" s="122">
        <v>216</v>
      </c>
      <c r="C910" s="126" t="s">
        <v>995</v>
      </c>
    </row>
    <row r="911" spans="1:3" ht="22" x14ac:dyDescent="0.15">
      <c r="A911" s="27">
        <v>4</v>
      </c>
      <c r="B911" s="25"/>
      <c r="C911" s="126" t="s">
        <v>995</v>
      </c>
    </row>
    <row r="912" spans="1:3" x14ac:dyDescent="0.15">
      <c r="A912" s="27">
        <v>4</v>
      </c>
      <c r="B912" s="24"/>
      <c r="C912" s="126" t="s">
        <v>997</v>
      </c>
    </row>
    <row r="913" spans="1:3" x14ac:dyDescent="0.15">
      <c r="A913" s="120">
        <v>3</v>
      </c>
      <c r="B913" s="121">
        <v>220</v>
      </c>
      <c r="C913" s="126" t="s">
        <v>999</v>
      </c>
    </row>
    <row r="914" spans="1:3" x14ac:dyDescent="0.15">
      <c r="A914" s="27">
        <v>4</v>
      </c>
      <c r="B914" s="24"/>
      <c r="C914" s="126" t="s">
        <v>999</v>
      </c>
    </row>
    <row r="915" spans="1:3" ht="22" x14ac:dyDescent="0.15">
      <c r="A915" s="120">
        <v>3</v>
      </c>
      <c r="B915" s="121">
        <v>259</v>
      </c>
      <c r="C915" s="126" t="s">
        <v>1002</v>
      </c>
    </row>
    <row r="916" spans="1:3" ht="22" x14ac:dyDescent="0.15">
      <c r="A916" s="27">
        <v>4</v>
      </c>
      <c r="B916" s="24"/>
      <c r="C916" s="126" t="s">
        <v>1002</v>
      </c>
    </row>
    <row r="917" spans="1:3" x14ac:dyDescent="0.15">
      <c r="A917" s="120">
        <v>3</v>
      </c>
      <c r="B917" s="121">
        <v>258</v>
      </c>
      <c r="C917" s="126" t="s">
        <v>2311</v>
      </c>
    </row>
    <row r="918" spans="1:3" ht="33" x14ac:dyDescent="0.15">
      <c r="A918" s="120">
        <v>3</v>
      </c>
      <c r="B918" s="121">
        <v>257</v>
      </c>
      <c r="C918" s="126" t="s">
        <v>2313</v>
      </c>
    </row>
    <row r="919" spans="1:3" ht="55" x14ac:dyDescent="0.15">
      <c r="A919" s="120">
        <v>3</v>
      </c>
      <c r="B919" s="121">
        <v>264</v>
      </c>
      <c r="C919" s="126" t="s">
        <v>2314</v>
      </c>
    </row>
    <row r="920" spans="1:3" ht="22" x14ac:dyDescent="0.15">
      <c r="A920" s="120">
        <v>3</v>
      </c>
      <c r="B920" s="121">
        <v>266</v>
      </c>
      <c r="C920" s="126" t="s">
        <v>2315</v>
      </c>
    </row>
    <row r="921" spans="1:3" ht="44" x14ac:dyDescent="0.15">
      <c r="A921" s="120">
        <v>3</v>
      </c>
      <c r="B921" s="121">
        <v>261</v>
      </c>
      <c r="C921" s="126" t="s">
        <v>2316</v>
      </c>
    </row>
    <row r="922" spans="1:3" ht="44" x14ac:dyDescent="0.15">
      <c r="A922" s="120">
        <v>3</v>
      </c>
      <c r="B922" s="121">
        <v>263</v>
      </c>
      <c r="C922" s="126" t="s">
        <v>2317</v>
      </c>
    </row>
    <row r="923" spans="1:3" ht="55" x14ac:dyDescent="0.15">
      <c r="A923" s="120">
        <v>3</v>
      </c>
      <c r="B923" s="121">
        <v>259</v>
      </c>
      <c r="C923" s="126" t="s">
        <v>2318</v>
      </c>
    </row>
    <row r="924" spans="1:3" x14ac:dyDescent="0.15">
      <c r="A924" s="120">
        <v>3</v>
      </c>
      <c r="B924" s="124">
        <v>289</v>
      </c>
      <c r="C924" s="126" t="s">
        <v>2319</v>
      </c>
    </row>
    <row r="925" spans="1:3" ht="22" x14ac:dyDescent="0.15">
      <c r="A925" s="120">
        <v>3</v>
      </c>
      <c r="B925" s="120"/>
      <c r="C925" s="126" t="s">
        <v>1005</v>
      </c>
    </row>
    <row r="926" spans="1:3" ht="33" x14ac:dyDescent="0.15">
      <c r="A926" s="120">
        <v>3</v>
      </c>
      <c r="B926" s="120">
        <v>111</v>
      </c>
      <c r="C926" s="126" t="s">
        <v>2321</v>
      </c>
    </row>
    <row r="927" spans="1:3" x14ac:dyDescent="0.15">
      <c r="A927" s="27">
        <v>4</v>
      </c>
      <c r="B927" s="25">
        <v>10</v>
      </c>
      <c r="C927" s="126" t="s">
        <v>1009</v>
      </c>
    </row>
    <row r="928" spans="1:3" x14ac:dyDescent="0.15">
      <c r="A928" s="27">
        <v>4</v>
      </c>
      <c r="B928" s="25">
        <v>13</v>
      </c>
      <c r="C928" s="126" t="s">
        <v>1009</v>
      </c>
    </row>
    <row r="929" spans="1:3" x14ac:dyDescent="0.15">
      <c r="A929" s="27">
        <v>4</v>
      </c>
      <c r="B929" s="25">
        <v>13</v>
      </c>
      <c r="C929" s="126" t="s">
        <v>1009</v>
      </c>
    </row>
    <row r="930" spans="1:3" ht="22" x14ac:dyDescent="0.15">
      <c r="A930" s="27">
        <v>4</v>
      </c>
      <c r="B930" s="25">
        <v>14</v>
      </c>
      <c r="C930" s="126" t="s">
        <v>1012</v>
      </c>
    </row>
    <row r="931" spans="1:3" ht="33" x14ac:dyDescent="0.15">
      <c r="A931" s="120">
        <v>3</v>
      </c>
      <c r="B931" s="121">
        <v>99</v>
      </c>
      <c r="C931" s="126" t="s">
        <v>2323</v>
      </c>
    </row>
    <row r="932" spans="1:3" ht="33" x14ac:dyDescent="0.15">
      <c r="A932" s="27">
        <v>4</v>
      </c>
      <c r="B932" s="25">
        <v>18</v>
      </c>
      <c r="C932" s="126" t="s">
        <v>2529</v>
      </c>
    </row>
    <row r="933" spans="1:3" ht="33" x14ac:dyDescent="0.15">
      <c r="A933" s="27">
        <v>4</v>
      </c>
      <c r="B933" s="25">
        <v>16</v>
      </c>
      <c r="C933" s="126" t="s">
        <v>2530</v>
      </c>
    </row>
    <row r="934" spans="1:3" ht="22" x14ac:dyDescent="0.15">
      <c r="A934" s="120">
        <v>3</v>
      </c>
      <c r="B934" s="121">
        <v>99</v>
      </c>
      <c r="C934" s="126" t="s">
        <v>1014</v>
      </c>
    </row>
    <row r="935" spans="1:3" ht="44" x14ac:dyDescent="0.15">
      <c r="A935" s="120">
        <v>3</v>
      </c>
      <c r="B935" s="120">
        <v>165</v>
      </c>
      <c r="C935" s="126" t="s">
        <v>2325</v>
      </c>
    </row>
    <row r="936" spans="1:3" ht="33" x14ac:dyDescent="0.15">
      <c r="A936" s="120">
        <v>3</v>
      </c>
      <c r="B936" s="121">
        <v>100</v>
      </c>
      <c r="C936" s="126" t="s">
        <v>1016</v>
      </c>
    </row>
    <row r="937" spans="1:3" ht="33" x14ac:dyDescent="0.15">
      <c r="A937" s="120">
        <v>3</v>
      </c>
      <c r="B937" s="121">
        <v>99</v>
      </c>
      <c r="C937" s="126" t="s">
        <v>2326</v>
      </c>
    </row>
    <row r="938" spans="1:3" ht="44" x14ac:dyDescent="0.15">
      <c r="A938" s="120">
        <v>3</v>
      </c>
      <c r="B938" s="121">
        <v>99</v>
      </c>
      <c r="C938" s="126" t="s">
        <v>2328</v>
      </c>
    </row>
    <row r="939" spans="1:3" ht="44" x14ac:dyDescent="0.15">
      <c r="A939" s="120">
        <v>3</v>
      </c>
      <c r="B939" s="120">
        <v>171</v>
      </c>
      <c r="C939" s="126" t="s">
        <v>2330</v>
      </c>
    </row>
    <row r="940" spans="1:3" x14ac:dyDescent="0.15">
      <c r="A940" s="120">
        <v>3</v>
      </c>
      <c r="B940" s="122">
        <v>9</v>
      </c>
      <c r="C940" s="126" t="s">
        <v>1020</v>
      </c>
    </row>
    <row r="941" spans="1:3" x14ac:dyDescent="0.15">
      <c r="A941" s="120">
        <v>3</v>
      </c>
      <c r="B941" s="122">
        <v>9</v>
      </c>
      <c r="C941" s="82" t="s">
        <v>1020</v>
      </c>
    </row>
    <row r="942" spans="1:3" x14ac:dyDescent="0.15">
      <c r="A942" s="120">
        <v>3</v>
      </c>
      <c r="B942" s="120"/>
      <c r="C942" s="89" t="s">
        <v>1020</v>
      </c>
    </row>
    <row r="943" spans="1:3" ht="22" x14ac:dyDescent="0.15">
      <c r="A943" s="120">
        <v>3</v>
      </c>
      <c r="B943" s="122">
        <v>10</v>
      </c>
      <c r="C943" s="112" t="s">
        <v>2333</v>
      </c>
    </row>
    <row r="944" spans="1:3" ht="22" x14ac:dyDescent="0.15">
      <c r="A944" s="120">
        <v>3</v>
      </c>
      <c r="B944" s="122">
        <v>10</v>
      </c>
      <c r="C944" s="112" t="s">
        <v>2336</v>
      </c>
    </row>
    <row r="945" spans="1:3" ht="22" x14ac:dyDescent="0.15">
      <c r="A945" s="120">
        <v>3</v>
      </c>
      <c r="B945" s="122">
        <v>10</v>
      </c>
      <c r="C945" s="112" t="s">
        <v>2341</v>
      </c>
    </row>
    <row r="946" spans="1:3" ht="22" x14ac:dyDescent="0.15">
      <c r="A946" s="120">
        <v>3</v>
      </c>
      <c r="B946" s="122">
        <v>9</v>
      </c>
      <c r="C946" s="126" t="s">
        <v>1022</v>
      </c>
    </row>
    <row r="947" spans="1:3" ht="33" x14ac:dyDescent="0.15">
      <c r="A947" s="120">
        <v>3</v>
      </c>
      <c r="B947" s="122">
        <v>12</v>
      </c>
      <c r="C947" s="126" t="s">
        <v>1026</v>
      </c>
    </row>
    <row r="948" spans="1:3" ht="22" x14ac:dyDescent="0.15">
      <c r="A948" s="120">
        <v>3</v>
      </c>
      <c r="B948" s="122">
        <v>10</v>
      </c>
      <c r="C948" s="126" t="s">
        <v>1028</v>
      </c>
    </row>
    <row r="949" spans="1:3" ht="33" x14ac:dyDescent="0.15">
      <c r="A949" s="120">
        <v>3</v>
      </c>
      <c r="B949" s="122">
        <v>9</v>
      </c>
      <c r="C949" s="126" t="s">
        <v>2338</v>
      </c>
    </row>
    <row r="950" spans="1:3" ht="33" x14ac:dyDescent="0.15">
      <c r="A950" s="120">
        <v>3</v>
      </c>
      <c r="B950" s="122">
        <v>9</v>
      </c>
      <c r="C950" s="126" t="s">
        <v>2338</v>
      </c>
    </row>
    <row r="951" spans="1:3" ht="66" x14ac:dyDescent="0.15">
      <c r="A951" s="120">
        <v>2</v>
      </c>
      <c r="B951" s="122">
        <v>9</v>
      </c>
      <c r="C951" s="126" t="s">
        <v>2343</v>
      </c>
    </row>
    <row r="952" spans="1:3" ht="22" x14ac:dyDescent="0.15">
      <c r="A952" s="120">
        <v>3</v>
      </c>
      <c r="B952" s="120"/>
      <c r="C952" s="89" t="s">
        <v>2345</v>
      </c>
    </row>
    <row r="953" spans="1:3" x14ac:dyDescent="0.15">
      <c r="A953" s="120">
        <v>3</v>
      </c>
      <c r="B953" s="120"/>
      <c r="C953" s="89" t="s">
        <v>2346</v>
      </c>
    </row>
    <row r="954" spans="1:3" ht="22" x14ac:dyDescent="0.15">
      <c r="A954" s="120">
        <v>3</v>
      </c>
      <c r="B954" s="122">
        <v>17</v>
      </c>
      <c r="C954" s="126" t="s">
        <v>1030</v>
      </c>
    </row>
    <row r="955" spans="1:3" x14ac:dyDescent="0.15">
      <c r="A955" s="37">
        <v>1</v>
      </c>
      <c r="B955" s="37">
        <v>32</v>
      </c>
      <c r="C955" s="126" t="s">
        <v>1032</v>
      </c>
    </row>
    <row r="956" spans="1:3" ht="22" x14ac:dyDescent="0.15">
      <c r="A956" s="120">
        <v>3</v>
      </c>
      <c r="B956" s="120">
        <v>111</v>
      </c>
      <c r="C956" s="126" t="s">
        <v>2347</v>
      </c>
    </row>
    <row r="957" spans="1:3" ht="22" x14ac:dyDescent="0.15">
      <c r="A957" s="120">
        <v>3</v>
      </c>
      <c r="B957" s="120"/>
      <c r="C957" s="126" t="s">
        <v>1037</v>
      </c>
    </row>
    <row r="958" spans="1:3" ht="44" x14ac:dyDescent="0.15">
      <c r="A958" s="120">
        <v>3</v>
      </c>
      <c r="B958" s="120">
        <v>138</v>
      </c>
      <c r="C958" s="126" t="s">
        <v>2349</v>
      </c>
    </row>
    <row r="959" spans="1:3" ht="22" x14ac:dyDescent="0.15">
      <c r="A959" s="120">
        <v>3</v>
      </c>
      <c r="B959" s="120">
        <v>128</v>
      </c>
      <c r="C959" s="126" t="s">
        <v>1039</v>
      </c>
    </row>
    <row r="960" spans="1:3" ht="33" x14ac:dyDescent="0.15">
      <c r="A960" s="37">
        <v>1</v>
      </c>
      <c r="B960" s="37">
        <v>34</v>
      </c>
      <c r="C960" s="126" t="s">
        <v>1695</v>
      </c>
    </row>
    <row r="961" spans="1:3" ht="33" x14ac:dyDescent="0.15">
      <c r="A961" s="27">
        <v>4</v>
      </c>
      <c r="B961" s="25"/>
      <c r="C961" s="126" t="s">
        <v>1047</v>
      </c>
    </row>
    <row r="962" spans="1:3" ht="33" x14ac:dyDescent="0.15">
      <c r="A962" s="120">
        <v>3</v>
      </c>
      <c r="B962" s="120">
        <v>111</v>
      </c>
      <c r="C962" s="126" t="s">
        <v>2351</v>
      </c>
    </row>
    <row r="963" spans="1:3" ht="33" x14ac:dyDescent="0.15">
      <c r="A963" s="120">
        <v>3</v>
      </c>
      <c r="B963" s="120">
        <v>165</v>
      </c>
      <c r="C963" s="126" t="s">
        <v>2353</v>
      </c>
    </row>
    <row r="964" spans="1:3" ht="22" x14ac:dyDescent="0.15">
      <c r="A964" s="120">
        <v>3</v>
      </c>
      <c r="B964" s="122">
        <v>24</v>
      </c>
      <c r="C964" s="126" t="s">
        <v>1059</v>
      </c>
    </row>
    <row r="965" spans="1:3" ht="22" x14ac:dyDescent="0.15">
      <c r="A965" s="120">
        <v>3</v>
      </c>
      <c r="B965" s="121">
        <v>52</v>
      </c>
      <c r="C965" s="126" t="s">
        <v>1061</v>
      </c>
    </row>
    <row r="966" spans="1:3" ht="22" x14ac:dyDescent="0.15">
      <c r="A966" s="120">
        <v>3</v>
      </c>
      <c r="B966" s="121">
        <v>52</v>
      </c>
      <c r="C966" s="82" t="s">
        <v>2355</v>
      </c>
    </row>
    <row r="967" spans="1:3" x14ac:dyDescent="0.15">
      <c r="A967" s="120">
        <v>3</v>
      </c>
      <c r="B967" s="121">
        <v>88</v>
      </c>
      <c r="C967" s="126" t="s">
        <v>1063</v>
      </c>
    </row>
    <row r="968" spans="1:3" ht="33" x14ac:dyDescent="0.15">
      <c r="A968" s="120">
        <v>3</v>
      </c>
      <c r="B968" s="120">
        <v>157</v>
      </c>
      <c r="C968" s="126" t="s">
        <v>2361</v>
      </c>
    </row>
    <row r="969" spans="1:3" ht="22" x14ac:dyDescent="0.15">
      <c r="A969" s="120">
        <v>3</v>
      </c>
      <c r="B969" s="121">
        <v>91</v>
      </c>
      <c r="C969" s="126" t="s">
        <v>1067</v>
      </c>
    </row>
    <row r="970" spans="1:3" ht="22" x14ac:dyDescent="0.15">
      <c r="A970" s="120">
        <v>3</v>
      </c>
      <c r="B970" s="121">
        <v>88</v>
      </c>
      <c r="C970" s="126" t="s">
        <v>1069</v>
      </c>
    </row>
    <row r="971" spans="1:3" ht="33" x14ac:dyDescent="0.15">
      <c r="A971" s="120">
        <v>3</v>
      </c>
      <c r="B971" s="121">
        <v>89</v>
      </c>
      <c r="C971" s="126" t="s">
        <v>1071</v>
      </c>
    </row>
    <row r="972" spans="1:3" ht="33" x14ac:dyDescent="0.15">
      <c r="A972" s="120">
        <v>3</v>
      </c>
      <c r="B972" s="121">
        <v>88</v>
      </c>
      <c r="C972" s="126" t="s">
        <v>1073</v>
      </c>
    </row>
    <row r="973" spans="1:3" ht="55" x14ac:dyDescent="0.15">
      <c r="A973" s="120">
        <v>3</v>
      </c>
      <c r="B973" s="121">
        <v>90</v>
      </c>
      <c r="C973" s="126" t="s">
        <v>2358</v>
      </c>
    </row>
    <row r="974" spans="1:3" ht="33" x14ac:dyDescent="0.15">
      <c r="A974" s="120">
        <v>3</v>
      </c>
      <c r="B974" s="121">
        <v>89</v>
      </c>
      <c r="C974" s="126" t="s">
        <v>1075</v>
      </c>
    </row>
    <row r="975" spans="1:3" ht="22" x14ac:dyDescent="0.15">
      <c r="A975" s="120">
        <v>3</v>
      </c>
      <c r="B975" s="121">
        <v>90</v>
      </c>
      <c r="C975" s="126" t="s">
        <v>2360</v>
      </c>
    </row>
    <row r="976" spans="1:3" ht="33" x14ac:dyDescent="0.15">
      <c r="A976" s="120">
        <v>3</v>
      </c>
      <c r="B976" s="121">
        <v>90</v>
      </c>
      <c r="C976" s="126" t="s">
        <v>1077</v>
      </c>
    </row>
    <row r="977" spans="1:3" ht="33" x14ac:dyDescent="0.15">
      <c r="A977" s="120">
        <v>3</v>
      </c>
      <c r="B977" s="121">
        <v>89</v>
      </c>
      <c r="C977" s="126" t="s">
        <v>1079</v>
      </c>
    </row>
    <row r="978" spans="1:3" ht="44" x14ac:dyDescent="0.15">
      <c r="A978" s="120">
        <v>3</v>
      </c>
      <c r="B978" s="121">
        <v>90</v>
      </c>
      <c r="C978" s="126" t="s">
        <v>1081</v>
      </c>
    </row>
    <row r="979" spans="1:3" x14ac:dyDescent="0.15">
      <c r="A979" s="120">
        <v>3</v>
      </c>
      <c r="B979" s="120">
        <v>180</v>
      </c>
      <c r="C979" s="126" t="s">
        <v>1085</v>
      </c>
    </row>
    <row r="980" spans="1:3" ht="33" x14ac:dyDescent="0.15">
      <c r="A980" s="120">
        <v>3</v>
      </c>
      <c r="B980" s="120">
        <v>180</v>
      </c>
      <c r="C980" s="126" t="s">
        <v>1087</v>
      </c>
    </row>
    <row r="981" spans="1:3" x14ac:dyDescent="0.15">
      <c r="A981" s="120">
        <v>3</v>
      </c>
      <c r="B981" s="120">
        <v>180</v>
      </c>
      <c r="C981" s="126" t="s">
        <v>1088</v>
      </c>
    </row>
    <row r="982" spans="1:3" x14ac:dyDescent="0.15">
      <c r="A982" s="27">
        <v>4</v>
      </c>
      <c r="B982" s="23"/>
      <c r="C982" s="126" t="s">
        <v>1088</v>
      </c>
    </row>
    <row r="983" spans="1:3" x14ac:dyDescent="0.15">
      <c r="A983" s="120">
        <v>3</v>
      </c>
      <c r="B983" s="121">
        <v>258</v>
      </c>
      <c r="C983" s="126" t="s">
        <v>1090</v>
      </c>
    </row>
    <row r="984" spans="1:3" x14ac:dyDescent="0.15">
      <c r="A984" s="120">
        <v>3</v>
      </c>
      <c r="B984" s="121">
        <v>293</v>
      </c>
      <c r="C984" s="126" t="s">
        <v>1090</v>
      </c>
    </row>
    <row r="985" spans="1:3" x14ac:dyDescent="0.15">
      <c r="A985" s="27">
        <v>4</v>
      </c>
      <c r="B985" s="24"/>
      <c r="C985" s="126" t="s">
        <v>1090</v>
      </c>
    </row>
    <row r="986" spans="1:3" x14ac:dyDescent="0.15">
      <c r="A986" s="120">
        <v>3</v>
      </c>
      <c r="B986" s="124">
        <v>293</v>
      </c>
      <c r="C986" s="126" t="s">
        <v>1092</v>
      </c>
    </row>
    <row r="987" spans="1:3" x14ac:dyDescent="0.15">
      <c r="A987" s="27">
        <v>4</v>
      </c>
      <c r="B987" s="27"/>
      <c r="C987" s="126" t="s">
        <v>1092</v>
      </c>
    </row>
    <row r="988" spans="1:3" ht="33" x14ac:dyDescent="0.15">
      <c r="A988" s="38">
        <v>1</v>
      </c>
      <c r="B988" s="39">
        <v>34</v>
      </c>
      <c r="C988" s="44" t="s">
        <v>1696</v>
      </c>
    </row>
    <row r="989" spans="1:3" x14ac:dyDescent="0.15">
      <c r="A989" s="120">
        <v>3</v>
      </c>
      <c r="B989" s="121">
        <v>68</v>
      </c>
      <c r="C989" s="126" t="s">
        <v>2364</v>
      </c>
    </row>
    <row r="990" spans="1:3" ht="22" x14ac:dyDescent="0.15">
      <c r="A990" s="37">
        <v>1</v>
      </c>
      <c r="B990" s="37">
        <v>43</v>
      </c>
      <c r="C990" s="126" t="s">
        <v>1104</v>
      </c>
    </row>
    <row r="991" spans="1:3" x14ac:dyDescent="0.15">
      <c r="A991" s="120">
        <v>3</v>
      </c>
      <c r="B991" s="120">
        <v>84</v>
      </c>
      <c r="C991" s="126" t="s">
        <v>1105</v>
      </c>
    </row>
    <row r="992" spans="1:3" x14ac:dyDescent="0.15">
      <c r="A992" s="120">
        <v>3</v>
      </c>
      <c r="B992" s="121">
        <v>84</v>
      </c>
      <c r="C992" s="126" t="s">
        <v>1105</v>
      </c>
    </row>
    <row r="993" spans="1:3" x14ac:dyDescent="0.15">
      <c r="A993" s="120">
        <v>3</v>
      </c>
      <c r="B993" s="121"/>
      <c r="C993" s="126" t="s">
        <v>1108</v>
      </c>
    </row>
    <row r="994" spans="1:3" x14ac:dyDescent="0.15">
      <c r="A994" s="120">
        <v>3</v>
      </c>
      <c r="B994" s="120">
        <v>141</v>
      </c>
      <c r="C994" s="126" t="s">
        <v>2365</v>
      </c>
    </row>
    <row r="995" spans="1:3" x14ac:dyDescent="0.15">
      <c r="A995" s="120">
        <v>3</v>
      </c>
      <c r="B995" s="120">
        <v>141</v>
      </c>
      <c r="C995" s="126" t="s">
        <v>1110</v>
      </c>
    </row>
    <row r="996" spans="1:3" x14ac:dyDescent="0.15">
      <c r="A996" s="120">
        <v>3</v>
      </c>
      <c r="B996" s="121"/>
      <c r="C996" s="126" t="s">
        <v>1112</v>
      </c>
    </row>
    <row r="997" spans="1:3" ht="22" x14ac:dyDescent="0.15">
      <c r="A997" s="37">
        <v>1</v>
      </c>
      <c r="B997" s="37">
        <v>38</v>
      </c>
      <c r="C997" s="126" t="s">
        <v>1114</v>
      </c>
    </row>
    <row r="998" spans="1:3" ht="33" x14ac:dyDescent="0.15">
      <c r="A998" s="27">
        <v>4</v>
      </c>
      <c r="B998" s="25"/>
      <c r="C998" s="126" t="s">
        <v>1116</v>
      </c>
    </row>
    <row r="999" spans="1:3" ht="44" x14ac:dyDescent="0.15">
      <c r="A999" s="120">
        <v>3</v>
      </c>
      <c r="B999" s="123">
        <v>43</v>
      </c>
      <c r="C999" s="82" t="s">
        <v>2370</v>
      </c>
    </row>
    <row r="1000" spans="1:3" ht="33" x14ac:dyDescent="0.15">
      <c r="A1000" s="120">
        <v>3</v>
      </c>
      <c r="B1000" s="122">
        <v>24</v>
      </c>
      <c r="C1000" s="126" t="s">
        <v>2366</v>
      </c>
    </row>
    <row r="1001" spans="1:3" ht="33" x14ac:dyDescent="0.15">
      <c r="A1001" s="120">
        <v>3</v>
      </c>
      <c r="B1001" s="122">
        <v>24</v>
      </c>
      <c r="C1001" s="126" t="s">
        <v>2368</v>
      </c>
    </row>
    <row r="1002" spans="1:3" ht="33" x14ac:dyDescent="0.15">
      <c r="A1002" s="120">
        <v>3</v>
      </c>
      <c r="B1002" s="122">
        <v>25</v>
      </c>
      <c r="C1002" s="126" t="s">
        <v>2369</v>
      </c>
    </row>
    <row r="1003" spans="1:3" x14ac:dyDescent="0.15">
      <c r="A1003" s="37">
        <v>1</v>
      </c>
      <c r="B1003" s="37">
        <v>33</v>
      </c>
      <c r="C1003" s="126" t="s">
        <v>1126</v>
      </c>
    </row>
    <row r="1004" spans="1:3" x14ac:dyDescent="0.15">
      <c r="A1004" s="37">
        <v>1</v>
      </c>
      <c r="B1004" s="21">
        <v>74</v>
      </c>
      <c r="C1004" s="84" t="s">
        <v>1128</v>
      </c>
    </row>
    <row r="1005" spans="1:3" ht="22" x14ac:dyDescent="0.15">
      <c r="A1005" s="37">
        <v>1</v>
      </c>
      <c r="B1005" s="21">
        <v>74</v>
      </c>
      <c r="C1005" s="126" t="s">
        <v>1136</v>
      </c>
    </row>
    <row r="1006" spans="1:3" x14ac:dyDescent="0.15">
      <c r="A1006" s="27">
        <v>4</v>
      </c>
      <c r="B1006" s="30"/>
      <c r="C1006" s="126" t="s">
        <v>1138</v>
      </c>
    </row>
    <row r="1007" spans="1:3" x14ac:dyDescent="0.15">
      <c r="A1007" s="120">
        <v>3</v>
      </c>
      <c r="B1007" s="121">
        <v>94</v>
      </c>
      <c r="C1007" s="126" t="s">
        <v>1140</v>
      </c>
    </row>
    <row r="1008" spans="1:3" ht="44" x14ac:dyDescent="0.15">
      <c r="A1008" s="27">
        <v>4</v>
      </c>
      <c r="B1008" s="30">
        <v>34</v>
      </c>
      <c r="C1008" s="126" t="s">
        <v>2531</v>
      </c>
    </row>
    <row r="1009" spans="1:3" x14ac:dyDescent="0.15">
      <c r="A1009" s="37">
        <v>1</v>
      </c>
      <c r="B1009" s="41">
        <v>25</v>
      </c>
      <c r="C1009" s="126" t="s">
        <v>1150</v>
      </c>
    </row>
    <row r="1010" spans="1:3" x14ac:dyDescent="0.15">
      <c r="A1010" s="37">
        <v>1</v>
      </c>
      <c r="B1010" s="37">
        <v>48</v>
      </c>
      <c r="C1010" s="126" t="s">
        <v>1155</v>
      </c>
    </row>
    <row r="1011" spans="1:3" ht="22" x14ac:dyDescent="0.15">
      <c r="A1011" s="37">
        <v>1</v>
      </c>
      <c r="B1011" s="37">
        <v>48</v>
      </c>
      <c r="C1011" s="126" t="s">
        <v>1157</v>
      </c>
    </row>
    <row r="1012" spans="1:3" ht="33" x14ac:dyDescent="0.15">
      <c r="A1012" s="37">
        <v>1</v>
      </c>
      <c r="B1012" s="37">
        <v>52</v>
      </c>
      <c r="C1012" s="126" t="s">
        <v>1159</v>
      </c>
    </row>
    <row r="1013" spans="1:3" ht="33" x14ac:dyDescent="0.15">
      <c r="A1013" s="37">
        <v>1</v>
      </c>
      <c r="B1013" s="37">
        <v>48</v>
      </c>
      <c r="C1013" s="126" t="s">
        <v>1160</v>
      </c>
    </row>
    <row r="1014" spans="1:3" ht="22" x14ac:dyDescent="0.15">
      <c r="A1014" s="37">
        <v>1</v>
      </c>
      <c r="B1014" s="37">
        <v>50</v>
      </c>
      <c r="C1014" s="126" t="s">
        <v>1162</v>
      </c>
    </row>
    <row r="1015" spans="1:3" ht="22" x14ac:dyDescent="0.15">
      <c r="A1015" s="37">
        <v>1</v>
      </c>
      <c r="B1015" s="37">
        <v>50</v>
      </c>
      <c r="C1015" s="126" t="s">
        <v>1164</v>
      </c>
    </row>
    <row r="1016" spans="1:3" ht="33" x14ac:dyDescent="0.15">
      <c r="A1016" s="37">
        <v>1</v>
      </c>
      <c r="B1016" s="37">
        <v>51</v>
      </c>
      <c r="C1016" s="126" t="s">
        <v>1166</v>
      </c>
    </row>
    <row r="1017" spans="1:3" ht="33" x14ac:dyDescent="0.15">
      <c r="A1017" s="37">
        <v>1</v>
      </c>
      <c r="B1017" s="37">
        <v>50</v>
      </c>
      <c r="C1017" s="126" t="s">
        <v>1168</v>
      </c>
    </row>
    <row r="1018" spans="1:3" ht="22" x14ac:dyDescent="0.15">
      <c r="A1018" s="37">
        <v>1</v>
      </c>
      <c r="B1018" s="19">
        <v>133</v>
      </c>
      <c r="C1018" s="44" t="s">
        <v>1170</v>
      </c>
    </row>
    <row r="1019" spans="1:3" ht="33" x14ac:dyDescent="0.15">
      <c r="A1019" s="37">
        <v>1</v>
      </c>
      <c r="B1019" s="19">
        <v>133</v>
      </c>
      <c r="C1019" s="44" t="s">
        <v>1172</v>
      </c>
    </row>
    <row r="1020" spans="1:3" ht="66" x14ac:dyDescent="0.15">
      <c r="A1020" s="120">
        <v>3</v>
      </c>
      <c r="B1020" s="121">
        <v>94</v>
      </c>
      <c r="C1020" s="126" t="s">
        <v>2372</v>
      </c>
    </row>
    <row r="1021" spans="1:3" ht="55" x14ac:dyDescent="0.15">
      <c r="A1021" s="120">
        <v>3</v>
      </c>
      <c r="B1021" s="121">
        <v>94</v>
      </c>
      <c r="C1021" s="126" t="s">
        <v>2374</v>
      </c>
    </row>
    <row r="1022" spans="1:3" ht="55" x14ac:dyDescent="0.15">
      <c r="A1022" s="120">
        <v>3</v>
      </c>
      <c r="B1022" s="121">
        <v>94</v>
      </c>
      <c r="C1022" s="126" t="s">
        <v>2376</v>
      </c>
    </row>
    <row r="1023" spans="1:3" ht="55" x14ac:dyDescent="0.15">
      <c r="A1023" s="120">
        <v>3</v>
      </c>
      <c r="B1023" s="121">
        <v>94</v>
      </c>
      <c r="C1023" s="126" t="s">
        <v>2378</v>
      </c>
    </row>
    <row r="1024" spans="1:3" ht="33" x14ac:dyDescent="0.15">
      <c r="A1024" s="120">
        <v>3</v>
      </c>
      <c r="B1024" s="120">
        <v>146</v>
      </c>
      <c r="C1024" s="89" t="s">
        <v>2380</v>
      </c>
    </row>
    <row r="1025" spans="1:3" ht="55" x14ac:dyDescent="0.15">
      <c r="A1025" s="120">
        <v>3</v>
      </c>
      <c r="B1025" s="121">
        <v>84</v>
      </c>
      <c r="C1025" s="126" t="s">
        <v>1174</v>
      </c>
    </row>
    <row r="1026" spans="1:3" ht="55" x14ac:dyDescent="0.15">
      <c r="A1026" s="120">
        <v>3</v>
      </c>
      <c r="B1026" s="121">
        <v>84</v>
      </c>
      <c r="C1026" s="126" t="s">
        <v>1176</v>
      </c>
    </row>
    <row r="1027" spans="1:3" ht="44" x14ac:dyDescent="0.15">
      <c r="A1027" s="120">
        <v>3</v>
      </c>
      <c r="B1027" s="120">
        <v>132</v>
      </c>
      <c r="C1027" s="89" t="s">
        <v>2382</v>
      </c>
    </row>
    <row r="1028" spans="1:3" ht="55" x14ac:dyDescent="0.15">
      <c r="A1028" s="38">
        <v>1</v>
      </c>
      <c r="B1028" s="19">
        <v>131</v>
      </c>
      <c r="C1028" s="44" t="s">
        <v>1178</v>
      </c>
    </row>
    <row r="1029" spans="1:3" ht="22" x14ac:dyDescent="0.15">
      <c r="A1029" s="38">
        <v>1</v>
      </c>
      <c r="B1029" s="19">
        <v>133</v>
      </c>
      <c r="C1029" s="44" t="s">
        <v>1180</v>
      </c>
    </row>
    <row r="1030" spans="1:3" ht="22" x14ac:dyDescent="0.15">
      <c r="A1030" s="120">
        <v>3</v>
      </c>
      <c r="B1030" s="120"/>
      <c r="C1030" s="126" t="s">
        <v>1182</v>
      </c>
    </row>
    <row r="1031" spans="1:3" ht="33" x14ac:dyDescent="0.15">
      <c r="A1031" s="120">
        <v>3</v>
      </c>
      <c r="B1031" s="121">
        <v>94</v>
      </c>
      <c r="C1031" s="126" t="s">
        <v>1183</v>
      </c>
    </row>
    <row r="1032" spans="1:3" ht="22" x14ac:dyDescent="0.15">
      <c r="A1032" s="38">
        <v>1</v>
      </c>
      <c r="B1032" s="19">
        <v>147</v>
      </c>
      <c r="C1032" s="44" t="s">
        <v>1185</v>
      </c>
    </row>
    <row r="1033" spans="1:3" x14ac:dyDescent="0.15">
      <c r="A1033" s="27">
        <v>4</v>
      </c>
      <c r="B1033" s="29"/>
      <c r="C1033" s="44" t="s">
        <v>1188</v>
      </c>
    </row>
    <row r="1034" spans="1:3" x14ac:dyDescent="0.15">
      <c r="A1034" s="27">
        <v>4</v>
      </c>
      <c r="B1034" s="30"/>
      <c r="C1034" s="126" t="s">
        <v>1190</v>
      </c>
    </row>
    <row r="1035" spans="1:3" ht="22" x14ac:dyDescent="0.15">
      <c r="A1035" s="120">
        <v>3</v>
      </c>
      <c r="B1035" s="123">
        <v>35</v>
      </c>
      <c r="C1035" s="126" t="s">
        <v>1192</v>
      </c>
    </row>
    <row r="1036" spans="1:3" ht="44" x14ac:dyDescent="0.15">
      <c r="A1036" s="120">
        <v>3</v>
      </c>
      <c r="B1036" s="123">
        <v>35</v>
      </c>
      <c r="C1036" s="126" t="s">
        <v>1194</v>
      </c>
    </row>
    <row r="1037" spans="1:3" x14ac:dyDescent="0.15">
      <c r="A1037" s="120">
        <v>3</v>
      </c>
      <c r="B1037" s="122">
        <v>26</v>
      </c>
      <c r="C1037" s="84" t="s">
        <v>1196</v>
      </c>
    </row>
    <row r="1038" spans="1:3" x14ac:dyDescent="0.15">
      <c r="A1038" s="37">
        <v>1</v>
      </c>
      <c r="B1038" s="41">
        <v>25</v>
      </c>
      <c r="C1038" s="126" t="s">
        <v>1200</v>
      </c>
    </row>
    <row r="1039" spans="1:3" x14ac:dyDescent="0.15">
      <c r="A1039" s="37">
        <v>1</v>
      </c>
      <c r="B1039" s="21">
        <v>57</v>
      </c>
      <c r="C1039" s="126" t="s">
        <v>1201</v>
      </c>
    </row>
    <row r="1040" spans="1:3" ht="22" x14ac:dyDescent="0.15">
      <c r="A1040" s="37">
        <v>1</v>
      </c>
      <c r="B1040" s="39">
        <v>92</v>
      </c>
      <c r="C1040" s="83" t="s">
        <v>1701</v>
      </c>
    </row>
    <row r="1041" spans="1:3" ht="22" x14ac:dyDescent="0.15">
      <c r="A1041" s="37">
        <v>1</v>
      </c>
      <c r="B1041" s="39">
        <v>93</v>
      </c>
      <c r="C1041" s="83" t="s">
        <v>1703</v>
      </c>
    </row>
    <row r="1042" spans="1:3" ht="33" x14ac:dyDescent="0.15">
      <c r="A1042" s="27">
        <v>4</v>
      </c>
      <c r="B1042" s="25">
        <v>28</v>
      </c>
      <c r="C1042" s="126" t="s">
        <v>2532</v>
      </c>
    </row>
    <row r="1043" spans="1:3" ht="33" x14ac:dyDescent="0.15">
      <c r="A1043" s="120">
        <v>3</v>
      </c>
      <c r="B1043" s="120">
        <v>146</v>
      </c>
      <c r="C1043" s="89" t="s">
        <v>2384</v>
      </c>
    </row>
    <row r="1044" spans="1:3" ht="55" x14ac:dyDescent="0.15">
      <c r="A1044" s="120">
        <v>3</v>
      </c>
      <c r="B1044" s="120">
        <v>148</v>
      </c>
      <c r="C1044" s="126" t="s">
        <v>2386</v>
      </c>
    </row>
    <row r="1045" spans="1:3" ht="55" x14ac:dyDescent="0.15">
      <c r="A1045" s="27">
        <v>4</v>
      </c>
      <c r="B1045" s="25">
        <v>30</v>
      </c>
      <c r="C1045" s="126" t="s">
        <v>2533</v>
      </c>
    </row>
    <row r="1046" spans="1:3" x14ac:dyDescent="0.15">
      <c r="A1046" s="37">
        <v>1</v>
      </c>
      <c r="B1046" s="39">
        <v>118</v>
      </c>
      <c r="C1046" s="44" t="s">
        <v>1206</v>
      </c>
    </row>
    <row r="1047" spans="1:3" x14ac:dyDescent="0.15">
      <c r="A1047" s="120">
        <v>3</v>
      </c>
      <c r="B1047" s="121">
        <v>94</v>
      </c>
      <c r="C1047" s="126" t="s">
        <v>1208</v>
      </c>
    </row>
    <row r="1048" spans="1:3" ht="44" x14ac:dyDescent="0.15">
      <c r="A1048" s="38">
        <v>1</v>
      </c>
      <c r="B1048" s="39">
        <v>119</v>
      </c>
      <c r="C1048" s="46" t="s">
        <v>1210</v>
      </c>
    </row>
    <row r="1049" spans="1:3" ht="22" x14ac:dyDescent="0.15">
      <c r="A1049" s="120">
        <v>3</v>
      </c>
      <c r="B1049" s="120">
        <v>151</v>
      </c>
      <c r="C1049" s="126" t="s">
        <v>1212</v>
      </c>
    </row>
    <row r="1050" spans="1:3" x14ac:dyDescent="0.15">
      <c r="A1050" s="120">
        <v>3</v>
      </c>
      <c r="B1050" s="121">
        <v>94</v>
      </c>
      <c r="C1050" s="126" t="s">
        <v>1214</v>
      </c>
    </row>
    <row r="1051" spans="1:3" x14ac:dyDescent="0.15">
      <c r="A1051" s="120">
        <v>3</v>
      </c>
      <c r="B1051" s="120">
        <v>171</v>
      </c>
      <c r="C1051" s="126" t="s">
        <v>2387</v>
      </c>
    </row>
    <row r="1052" spans="1:3" x14ac:dyDescent="0.15">
      <c r="A1052" s="27">
        <v>4</v>
      </c>
      <c r="B1052" s="29">
        <v>37</v>
      </c>
      <c r="C1052" s="44" t="s">
        <v>2534</v>
      </c>
    </row>
    <row r="1053" spans="1:3" x14ac:dyDescent="0.15">
      <c r="A1053" s="120">
        <v>3</v>
      </c>
      <c r="B1053" s="120">
        <v>110</v>
      </c>
      <c r="C1053" s="126" t="s">
        <v>1222</v>
      </c>
    </row>
    <row r="1054" spans="1:3" ht="22" x14ac:dyDescent="0.15">
      <c r="A1054" s="120">
        <v>3</v>
      </c>
      <c r="B1054" s="120">
        <v>110</v>
      </c>
      <c r="C1054" s="126" t="s">
        <v>1224</v>
      </c>
    </row>
    <row r="1055" spans="1:3" ht="22" x14ac:dyDescent="0.15">
      <c r="A1055" s="120">
        <v>3</v>
      </c>
      <c r="B1055" s="120">
        <v>108</v>
      </c>
      <c r="C1055" s="126" t="s">
        <v>2389</v>
      </c>
    </row>
    <row r="1056" spans="1:3" ht="22" x14ac:dyDescent="0.15">
      <c r="A1056" s="120">
        <v>3</v>
      </c>
      <c r="B1056" s="120">
        <v>111</v>
      </c>
      <c r="C1056" s="126" t="s">
        <v>1228</v>
      </c>
    </row>
    <row r="1057" spans="1:3" ht="22" x14ac:dyDescent="0.15">
      <c r="A1057" s="120">
        <v>3</v>
      </c>
      <c r="B1057" s="121">
        <v>62</v>
      </c>
      <c r="C1057" s="126" t="s">
        <v>2390</v>
      </c>
    </row>
    <row r="1058" spans="1:3" ht="22" x14ac:dyDescent="0.15">
      <c r="A1058" s="120">
        <v>3</v>
      </c>
      <c r="B1058" s="120">
        <v>125</v>
      </c>
      <c r="C1058" s="126" t="s">
        <v>1232</v>
      </c>
    </row>
    <row r="1059" spans="1:3" ht="33" x14ac:dyDescent="0.15">
      <c r="A1059" s="38">
        <v>1</v>
      </c>
      <c r="B1059" s="39">
        <v>117</v>
      </c>
      <c r="C1059" s="83" t="s">
        <v>1706</v>
      </c>
    </row>
    <row r="1060" spans="1:3" ht="22" x14ac:dyDescent="0.15">
      <c r="A1060" s="38">
        <v>1</v>
      </c>
      <c r="B1060" s="39">
        <v>117</v>
      </c>
      <c r="C1060" s="83" t="s">
        <v>1708</v>
      </c>
    </row>
    <row r="1061" spans="1:3" ht="22" x14ac:dyDescent="0.15">
      <c r="A1061" s="37">
        <v>1</v>
      </c>
      <c r="B1061" s="20">
        <v>117</v>
      </c>
      <c r="C1061" s="126" t="s">
        <v>1708</v>
      </c>
    </row>
    <row r="1062" spans="1:3" ht="22" x14ac:dyDescent="0.15">
      <c r="A1062" s="37">
        <v>1</v>
      </c>
      <c r="B1062" s="21">
        <v>96</v>
      </c>
      <c r="C1062" s="70" t="s">
        <v>1522</v>
      </c>
    </row>
    <row r="1063" spans="1:3" x14ac:dyDescent="0.15">
      <c r="A1063" s="120">
        <v>3</v>
      </c>
      <c r="B1063" s="120"/>
      <c r="C1063" s="126" t="s">
        <v>1240</v>
      </c>
    </row>
    <row r="1064" spans="1:3" ht="22" x14ac:dyDescent="0.15">
      <c r="A1064" s="120">
        <v>3</v>
      </c>
      <c r="B1064" s="120">
        <v>109</v>
      </c>
      <c r="C1064" s="126" t="s">
        <v>2392</v>
      </c>
    </row>
    <row r="1065" spans="1:3" x14ac:dyDescent="0.15">
      <c r="A1065" s="120">
        <v>3</v>
      </c>
      <c r="B1065" s="123">
        <v>36</v>
      </c>
      <c r="C1065" s="126" t="s">
        <v>2394</v>
      </c>
    </row>
    <row r="1066" spans="1:3" ht="22" x14ac:dyDescent="0.15">
      <c r="A1066" s="120">
        <v>3</v>
      </c>
      <c r="B1066" s="123">
        <v>35</v>
      </c>
      <c r="C1066" s="126" t="s">
        <v>1242</v>
      </c>
    </row>
    <row r="1067" spans="1:3" x14ac:dyDescent="0.15">
      <c r="A1067" s="120">
        <v>3</v>
      </c>
      <c r="B1067" s="122">
        <v>18</v>
      </c>
      <c r="C1067" s="126" t="s">
        <v>1248</v>
      </c>
    </row>
    <row r="1068" spans="1:3" ht="22" x14ac:dyDescent="0.15">
      <c r="A1068" s="120">
        <v>3</v>
      </c>
      <c r="B1068" s="122">
        <v>23</v>
      </c>
      <c r="C1068" s="126" t="s">
        <v>1250</v>
      </c>
    </row>
    <row r="1069" spans="1:3" ht="22" x14ac:dyDescent="0.15">
      <c r="A1069" s="120">
        <v>3</v>
      </c>
      <c r="B1069" s="122">
        <v>22</v>
      </c>
      <c r="C1069" s="84" t="s">
        <v>1252</v>
      </c>
    </row>
    <row r="1070" spans="1:3" ht="22" x14ac:dyDescent="0.15">
      <c r="A1070" s="37">
        <v>1</v>
      </c>
      <c r="B1070" s="41">
        <v>24</v>
      </c>
      <c r="C1070" s="126" t="s">
        <v>1258</v>
      </c>
    </row>
    <row r="1071" spans="1:3" ht="44" x14ac:dyDescent="0.15">
      <c r="A1071" s="120">
        <v>3</v>
      </c>
      <c r="B1071" s="120"/>
      <c r="C1071" s="126" t="s">
        <v>1260</v>
      </c>
    </row>
    <row r="1072" spans="1:3" x14ac:dyDescent="0.15">
      <c r="A1072" s="37">
        <v>1</v>
      </c>
      <c r="B1072" s="21">
        <v>100</v>
      </c>
      <c r="C1072" s="85" t="s">
        <v>1711</v>
      </c>
    </row>
    <row r="1073" spans="1:3" x14ac:dyDescent="0.15">
      <c r="A1073" s="37">
        <v>1</v>
      </c>
      <c r="B1073" s="39" t="s">
        <v>1553</v>
      </c>
      <c r="C1073" s="86" t="s">
        <v>1711</v>
      </c>
    </row>
    <row r="1074" spans="1:3" x14ac:dyDescent="0.15">
      <c r="A1074" s="27">
        <v>4</v>
      </c>
      <c r="B1074" s="29"/>
      <c r="C1074" s="44" t="s">
        <v>1262</v>
      </c>
    </row>
    <row r="1075" spans="1:3" ht="44" x14ac:dyDescent="0.15">
      <c r="A1075" s="37">
        <v>1</v>
      </c>
      <c r="B1075" s="21">
        <v>108</v>
      </c>
      <c r="C1075" s="84" t="s">
        <v>1714</v>
      </c>
    </row>
    <row r="1076" spans="1:3" ht="33" x14ac:dyDescent="0.15">
      <c r="A1076" s="37">
        <v>1</v>
      </c>
      <c r="B1076" s="21">
        <v>109</v>
      </c>
      <c r="C1076" s="84" t="s">
        <v>1716</v>
      </c>
    </row>
    <row r="1077" spans="1:3" x14ac:dyDescent="0.15">
      <c r="A1077" s="120">
        <v>3</v>
      </c>
      <c r="B1077" s="120">
        <v>77</v>
      </c>
      <c r="C1077" s="126" t="s">
        <v>2398</v>
      </c>
    </row>
    <row r="1078" spans="1:3" ht="44" x14ac:dyDescent="0.15">
      <c r="A1078" s="37">
        <v>1</v>
      </c>
      <c r="B1078" s="37">
        <v>31</v>
      </c>
      <c r="C1078" s="126" t="s">
        <v>1264</v>
      </c>
    </row>
    <row r="1079" spans="1:3" x14ac:dyDescent="0.15">
      <c r="A1079" s="120">
        <v>3</v>
      </c>
      <c r="B1079" s="120">
        <v>77</v>
      </c>
      <c r="C1079" s="126" t="s">
        <v>2400</v>
      </c>
    </row>
    <row r="1080" spans="1:3" x14ac:dyDescent="0.15">
      <c r="A1080" s="27">
        <v>4</v>
      </c>
      <c r="B1080" s="29">
        <v>40</v>
      </c>
      <c r="C1080" s="44" t="s">
        <v>2535</v>
      </c>
    </row>
    <row r="1081" spans="1:3" ht="22" x14ac:dyDescent="0.15">
      <c r="A1081" s="120">
        <v>3</v>
      </c>
      <c r="B1081" s="121">
        <v>49</v>
      </c>
      <c r="C1081" s="126" t="s">
        <v>2402</v>
      </c>
    </row>
    <row r="1082" spans="1:3" x14ac:dyDescent="0.15">
      <c r="A1082" s="27">
        <v>4</v>
      </c>
      <c r="B1082" s="29"/>
      <c r="C1082" s="44" t="s">
        <v>1265</v>
      </c>
    </row>
    <row r="1083" spans="1:3" x14ac:dyDescent="0.15">
      <c r="A1083" s="37">
        <v>1</v>
      </c>
      <c r="B1083" s="21">
        <v>96</v>
      </c>
      <c r="C1083" s="72" t="s">
        <v>1524</v>
      </c>
    </row>
    <row r="1084" spans="1:3" x14ac:dyDescent="0.15">
      <c r="A1084" s="27">
        <v>4</v>
      </c>
      <c r="B1084" s="29">
        <v>121</v>
      </c>
      <c r="C1084" s="44" t="s">
        <v>1273</v>
      </c>
    </row>
    <row r="1085" spans="1:3" ht="22" x14ac:dyDescent="0.15">
      <c r="A1085" s="27">
        <v>4</v>
      </c>
      <c r="B1085" s="29"/>
      <c r="C1085" s="44" t="s">
        <v>1275</v>
      </c>
    </row>
    <row r="1086" spans="1:3" ht="22" x14ac:dyDescent="0.15">
      <c r="A1086" s="27">
        <v>4</v>
      </c>
      <c r="B1086" s="29"/>
      <c r="C1086" s="44" t="s">
        <v>1277</v>
      </c>
    </row>
    <row r="1087" spans="1:3" x14ac:dyDescent="0.15">
      <c r="A1087" s="27">
        <v>4</v>
      </c>
      <c r="B1087" s="29"/>
      <c r="C1087" s="44" t="s">
        <v>1279</v>
      </c>
    </row>
    <row r="1088" spans="1:3" ht="33" x14ac:dyDescent="0.15">
      <c r="A1088" s="37">
        <v>1</v>
      </c>
      <c r="B1088" s="41">
        <v>13</v>
      </c>
      <c r="C1088" s="91" t="s">
        <v>1718</v>
      </c>
    </row>
    <row r="1089" spans="1:3" x14ac:dyDescent="0.15">
      <c r="A1089" s="27">
        <v>4</v>
      </c>
      <c r="B1089" s="29"/>
      <c r="C1089" s="44" t="s">
        <v>1281</v>
      </c>
    </row>
    <row r="1090" spans="1:3" ht="33" x14ac:dyDescent="0.15">
      <c r="A1090" s="120">
        <v>3</v>
      </c>
      <c r="B1090" s="123">
        <v>229</v>
      </c>
      <c r="C1090" s="126" t="s">
        <v>1291</v>
      </c>
    </row>
    <row r="1091" spans="1:3" ht="33" x14ac:dyDescent="0.15">
      <c r="A1091" s="27">
        <v>4</v>
      </c>
      <c r="B1091" s="26"/>
      <c r="C1091" s="126" t="s">
        <v>1291</v>
      </c>
    </row>
    <row r="1092" spans="1:3" x14ac:dyDescent="0.15">
      <c r="A1092" s="37">
        <v>1</v>
      </c>
      <c r="B1092" s="21">
        <v>72</v>
      </c>
      <c r="C1092" s="84" t="s">
        <v>1293</v>
      </c>
    </row>
    <row r="1093" spans="1:3" ht="22" x14ac:dyDescent="0.15">
      <c r="A1093" s="27">
        <v>4</v>
      </c>
      <c r="B1093" s="25"/>
      <c r="C1093" s="126" t="s">
        <v>1299</v>
      </c>
    </row>
    <row r="1094" spans="1:3" ht="44" x14ac:dyDescent="0.15">
      <c r="A1094" s="120">
        <v>3</v>
      </c>
      <c r="B1094" s="125">
        <v>312</v>
      </c>
      <c r="C1094" s="126" t="s">
        <v>1300</v>
      </c>
    </row>
    <row r="1095" spans="1:3" ht="44" x14ac:dyDescent="0.15">
      <c r="A1095" s="27">
        <v>4</v>
      </c>
      <c r="B1095" s="28"/>
      <c r="C1095" s="126" t="s">
        <v>1300</v>
      </c>
    </row>
    <row r="1096" spans="1:3" ht="33" x14ac:dyDescent="0.15">
      <c r="A1096" s="120">
        <v>3</v>
      </c>
      <c r="B1096" s="124">
        <v>296</v>
      </c>
      <c r="C1096" s="126" t="s">
        <v>1302</v>
      </c>
    </row>
    <row r="1097" spans="1:3" ht="33" x14ac:dyDescent="0.15">
      <c r="A1097" s="27">
        <v>4</v>
      </c>
      <c r="B1097" s="27"/>
      <c r="C1097" s="126" t="s">
        <v>1302</v>
      </c>
    </row>
    <row r="1098" spans="1:3" ht="44" x14ac:dyDescent="0.15">
      <c r="A1098" s="120">
        <v>3</v>
      </c>
      <c r="B1098" s="125">
        <v>308</v>
      </c>
      <c r="C1098" s="126" t="s">
        <v>1304</v>
      </c>
    </row>
    <row r="1099" spans="1:3" ht="44" x14ac:dyDescent="0.15">
      <c r="A1099" s="27">
        <v>4</v>
      </c>
      <c r="B1099" s="28"/>
      <c r="C1099" s="126" t="s">
        <v>1304</v>
      </c>
    </row>
    <row r="1100" spans="1:3" ht="44" x14ac:dyDescent="0.15">
      <c r="A1100" s="27">
        <v>4</v>
      </c>
      <c r="B1100" s="28"/>
      <c r="C1100" s="126" t="s">
        <v>1304</v>
      </c>
    </row>
    <row r="1101" spans="1:3" ht="44" x14ac:dyDescent="0.15">
      <c r="A1101" s="120">
        <v>3</v>
      </c>
      <c r="B1101" s="125">
        <v>305</v>
      </c>
      <c r="C1101" s="126" t="s">
        <v>1308</v>
      </c>
    </row>
    <row r="1102" spans="1:3" ht="44" x14ac:dyDescent="0.15">
      <c r="A1102" s="27">
        <v>4</v>
      </c>
      <c r="B1102" s="28"/>
      <c r="C1102" s="126" t="s">
        <v>1308</v>
      </c>
    </row>
    <row r="1103" spans="1:3" ht="33" x14ac:dyDescent="0.15">
      <c r="A1103" s="27">
        <v>4</v>
      </c>
      <c r="B1103" s="29"/>
      <c r="C1103" s="44" t="s">
        <v>1310</v>
      </c>
    </row>
    <row r="1104" spans="1:3" ht="33" x14ac:dyDescent="0.15">
      <c r="A1104" s="120">
        <v>3</v>
      </c>
      <c r="B1104" s="122">
        <v>251</v>
      </c>
      <c r="C1104" s="126" t="s">
        <v>2404</v>
      </c>
    </row>
    <row r="1105" spans="1:3" ht="33" x14ac:dyDescent="0.15">
      <c r="A1105" s="120">
        <v>3</v>
      </c>
      <c r="B1105" s="122">
        <v>249</v>
      </c>
      <c r="C1105" s="126" t="s">
        <v>2406</v>
      </c>
    </row>
    <row r="1106" spans="1:3" x14ac:dyDescent="0.15">
      <c r="A1106" s="120">
        <v>3</v>
      </c>
      <c r="B1106" s="124">
        <v>302</v>
      </c>
      <c r="C1106" s="131" t="s">
        <v>2407</v>
      </c>
    </row>
    <row r="1107" spans="1:3" ht="44" x14ac:dyDescent="0.15">
      <c r="A1107" s="120">
        <v>3</v>
      </c>
      <c r="B1107" s="122">
        <v>253</v>
      </c>
      <c r="C1107" s="126" t="s">
        <v>2409</v>
      </c>
    </row>
    <row r="1108" spans="1:3" x14ac:dyDescent="0.15">
      <c r="A1108" s="120">
        <v>3</v>
      </c>
      <c r="B1108" s="120">
        <v>155</v>
      </c>
      <c r="C1108" s="144" t="s">
        <v>1312</v>
      </c>
    </row>
    <row r="1109" spans="1:3" ht="22" x14ac:dyDescent="0.15">
      <c r="A1109" s="120">
        <v>3</v>
      </c>
      <c r="B1109" s="120">
        <v>155</v>
      </c>
      <c r="C1109" s="126" t="s">
        <v>1312</v>
      </c>
    </row>
    <row r="1110" spans="1:3" ht="22" x14ac:dyDescent="0.15">
      <c r="A1110" s="37">
        <v>1</v>
      </c>
      <c r="B1110" s="21">
        <v>96</v>
      </c>
      <c r="C1110" s="74" t="s">
        <v>1526</v>
      </c>
    </row>
    <row r="1111" spans="1:3" x14ac:dyDescent="0.15">
      <c r="A1111" s="37">
        <v>1</v>
      </c>
      <c r="B1111" s="21">
        <v>95</v>
      </c>
      <c r="C1111" s="76" t="s">
        <v>1528</v>
      </c>
    </row>
    <row r="1112" spans="1:3" x14ac:dyDescent="0.15">
      <c r="A1112" s="120">
        <v>3</v>
      </c>
      <c r="B1112" s="120">
        <v>125</v>
      </c>
      <c r="C1112" s="126" t="s">
        <v>1320</v>
      </c>
    </row>
    <row r="1113" spans="1:3" ht="22" x14ac:dyDescent="0.15">
      <c r="A1113" s="120">
        <v>3</v>
      </c>
      <c r="B1113" s="120">
        <v>108</v>
      </c>
      <c r="C1113" s="126" t="s">
        <v>1322</v>
      </c>
    </row>
    <row r="1114" spans="1:3" ht="33" x14ac:dyDescent="0.15">
      <c r="A1114" s="120">
        <v>3</v>
      </c>
      <c r="B1114" s="120">
        <v>111</v>
      </c>
      <c r="C1114" s="126" t="s">
        <v>2411</v>
      </c>
    </row>
    <row r="1115" spans="1:3" x14ac:dyDescent="0.15">
      <c r="A1115" s="27">
        <v>4</v>
      </c>
      <c r="B1115" s="29"/>
      <c r="C1115" s="44" t="s">
        <v>1324</v>
      </c>
    </row>
    <row r="1116" spans="1:3" ht="22" x14ac:dyDescent="0.15">
      <c r="A1116" s="120">
        <v>3</v>
      </c>
      <c r="B1116" s="120">
        <v>108</v>
      </c>
      <c r="C1116" s="126" t="s">
        <v>2413</v>
      </c>
    </row>
    <row r="1117" spans="1:3" ht="22" x14ac:dyDescent="0.15">
      <c r="A1117" s="120">
        <v>3</v>
      </c>
      <c r="B1117" s="123">
        <v>35</v>
      </c>
      <c r="C1117" s="126" t="s">
        <v>2415</v>
      </c>
    </row>
    <row r="1118" spans="1:3" ht="33" x14ac:dyDescent="0.15">
      <c r="A1118" s="120">
        <v>3</v>
      </c>
      <c r="B1118" s="120">
        <v>125</v>
      </c>
      <c r="C1118" s="89" t="s">
        <v>2417</v>
      </c>
    </row>
    <row r="1119" spans="1:3" ht="44" x14ac:dyDescent="0.15">
      <c r="A1119" s="120">
        <v>3</v>
      </c>
      <c r="B1119" s="121">
        <v>275</v>
      </c>
      <c r="C1119" s="129" t="s">
        <v>2419</v>
      </c>
    </row>
    <row r="1120" spans="1:3" ht="22" x14ac:dyDescent="0.15">
      <c r="A1120" s="120">
        <v>3</v>
      </c>
      <c r="B1120" s="120">
        <v>153</v>
      </c>
      <c r="C1120" s="126" t="s">
        <v>2420</v>
      </c>
    </row>
    <row r="1121" spans="1:3" ht="33" x14ac:dyDescent="0.15">
      <c r="A1121" s="120">
        <v>3</v>
      </c>
      <c r="B1121" s="121">
        <v>98</v>
      </c>
      <c r="C1121" s="126" t="s">
        <v>1329</v>
      </c>
    </row>
    <row r="1122" spans="1:3" ht="33" x14ac:dyDescent="0.15">
      <c r="A1122" s="120">
        <v>3</v>
      </c>
      <c r="B1122" s="121">
        <v>96</v>
      </c>
      <c r="C1122" s="126" t="s">
        <v>1331</v>
      </c>
    </row>
    <row r="1123" spans="1:3" ht="22" x14ac:dyDescent="0.15">
      <c r="A1123" s="37">
        <v>1</v>
      </c>
      <c r="B1123" s="21">
        <v>98</v>
      </c>
      <c r="C1123" s="78" t="s">
        <v>1530</v>
      </c>
    </row>
    <row r="1124" spans="1:3" ht="22" x14ac:dyDescent="0.15">
      <c r="A1124" s="120">
        <v>3</v>
      </c>
      <c r="B1124" s="120">
        <v>141</v>
      </c>
      <c r="C1124" s="126" t="s">
        <v>2421</v>
      </c>
    </row>
    <row r="1125" spans="1:3" ht="44" x14ac:dyDescent="0.15">
      <c r="A1125" s="37">
        <v>1</v>
      </c>
      <c r="B1125" s="37">
        <v>46</v>
      </c>
      <c r="C1125" s="126" t="s">
        <v>1722</v>
      </c>
    </row>
    <row r="1126" spans="1:3" x14ac:dyDescent="0.15">
      <c r="A1126" s="120">
        <v>3</v>
      </c>
      <c r="B1126" s="121">
        <v>84</v>
      </c>
      <c r="C1126" s="126" t="s">
        <v>1337</v>
      </c>
    </row>
    <row r="1127" spans="1:3" x14ac:dyDescent="0.15">
      <c r="A1127" s="120">
        <v>3</v>
      </c>
      <c r="B1127" s="120"/>
      <c r="C1127" s="126" t="s">
        <v>1339</v>
      </c>
    </row>
    <row r="1128" spans="1:3" ht="22" x14ac:dyDescent="0.15">
      <c r="A1128" s="120">
        <v>3</v>
      </c>
      <c r="B1128" s="122">
        <v>216</v>
      </c>
      <c r="C1128" s="126" t="s">
        <v>1341</v>
      </c>
    </row>
    <row r="1129" spans="1:3" ht="22" x14ac:dyDescent="0.15">
      <c r="A1129" s="120">
        <v>3</v>
      </c>
      <c r="B1129" s="122">
        <v>216</v>
      </c>
      <c r="C1129" s="126" t="s">
        <v>1341</v>
      </c>
    </row>
    <row r="1130" spans="1:3" ht="22" x14ac:dyDescent="0.15">
      <c r="A1130" s="27">
        <v>4</v>
      </c>
      <c r="B1130" s="25"/>
      <c r="C1130" s="126" t="s">
        <v>1341</v>
      </c>
    </row>
    <row r="1131" spans="1:3" ht="55" x14ac:dyDescent="0.15">
      <c r="A1131" s="120">
        <v>3</v>
      </c>
      <c r="B1131" s="120">
        <v>132</v>
      </c>
      <c r="C1131" s="89" t="s">
        <v>2424</v>
      </c>
    </row>
    <row r="1132" spans="1:3" x14ac:dyDescent="0.15">
      <c r="A1132" s="37">
        <v>1</v>
      </c>
      <c r="B1132" s="21">
        <v>57</v>
      </c>
      <c r="C1132" s="126" t="s">
        <v>1347</v>
      </c>
    </row>
    <row r="1133" spans="1:3" ht="22" x14ac:dyDescent="0.15">
      <c r="A1133" s="37">
        <v>1</v>
      </c>
      <c r="B1133" s="21">
        <v>58</v>
      </c>
      <c r="C1133" s="126" t="s">
        <v>1349</v>
      </c>
    </row>
    <row r="1134" spans="1:3" ht="22" x14ac:dyDescent="0.15">
      <c r="A1134" s="37">
        <v>1</v>
      </c>
      <c r="B1134" s="37">
        <v>42</v>
      </c>
      <c r="C1134" s="126" t="s">
        <v>1351</v>
      </c>
    </row>
    <row r="1135" spans="1:3" ht="22" x14ac:dyDescent="0.15">
      <c r="A1135" s="27">
        <v>4</v>
      </c>
      <c r="B1135" s="29">
        <v>115</v>
      </c>
      <c r="C1135" s="44" t="s">
        <v>1351</v>
      </c>
    </row>
    <row r="1136" spans="1:3" ht="55" x14ac:dyDescent="0.15">
      <c r="A1136" s="27">
        <v>4</v>
      </c>
      <c r="B1136" s="29"/>
      <c r="C1136" s="44" t="s">
        <v>1354</v>
      </c>
    </row>
    <row r="1137" spans="1:3" ht="44" x14ac:dyDescent="0.15">
      <c r="A1137" s="37">
        <v>1</v>
      </c>
      <c r="B1137" s="37">
        <v>45</v>
      </c>
      <c r="C1137" s="126" t="s">
        <v>1723</v>
      </c>
    </row>
    <row r="1138" spans="1:3" ht="44" x14ac:dyDescent="0.15">
      <c r="A1138" s="37">
        <v>1</v>
      </c>
      <c r="B1138" s="37">
        <v>45</v>
      </c>
      <c r="C1138" s="126" t="s">
        <v>1724</v>
      </c>
    </row>
    <row r="1139" spans="1:3" ht="33" x14ac:dyDescent="0.15">
      <c r="A1139" s="37">
        <v>1</v>
      </c>
      <c r="B1139" s="37">
        <v>45</v>
      </c>
      <c r="C1139" s="126" t="s">
        <v>1725</v>
      </c>
    </row>
    <row r="1140" spans="1:3" ht="44" x14ac:dyDescent="0.15">
      <c r="A1140" s="120">
        <v>3</v>
      </c>
      <c r="B1140" s="121">
        <v>77</v>
      </c>
      <c r="C1140" s="126" t="s">
        <v>1356</v>
      </c>
    </row>
    <row r="1141" spans="1:3" x14ac:dyDescent="0.15">
      <c r="A1141" s="120">
        <v>3</v>
      </c>
      <c r="B1141" s="121">
        <v>74</v>
      </c>
      <c r="C1141" s="126" t="s">
        <v>1358</v>
      </c>
    </row>
    <row r="1142" spans="1:3" ht="33" x14ac:dyDescent="0.15">
      <c r="A1142" s="120">
        <v>3</v>
      </c>
      <c r="B1142" s="121">
        <v>74</v>
      </c>
      <c r="C1142" s="126" t="s">
        <v>2425</v>
      </c>
    </row>
    <row r="1143" spans="1:3" ht="44" x14ac:dyDescent="0.15">
      <c r="A1143" s="120">
        <v>3</v>
      </c>
      <c r="B1143" s="121">
        <v>74</v>
      </c>
      <c r="C1143" s="126" t="s">
        <v>2427</v>
      </c>
    </row>
    <row r="1144" spans="1:3" ht="22" x14ac:dyDescent="0.15">
      <c r="A1144" s="120">
        <v>3</v>
      </c>
      <c r="B1144" s="121">
        <v>77</v>
      </c>
      <c r="C1144" s="126" t="s">
        <v>1360</v>
      </c>
    </row>
    <row r="1145" spans="1:3" ht="22" x14ac:dyDescent="0.15">
      <c r="A1145" s="120">
        <v>3</v>
      </c>
      <c r="B1145" s="121">
        <v>74</v>
      </c>
      <c r="C1145" s="126" t="s">
        <v>1362</v>
      </c>
    </row>
    <row r="1146" spans="1:3" ht="22" x14ac:dyDescent="0.15">
      <c r="A1146" s="120">
        <v>3</v>
      </c>
      <c r="B1146" s="121">
        <v>79</v>
      </c>
      <c r="C1146" s="126" t="s">
        <v>1364</v>
      </c>
    </row>
    <row r="1147" spans="1:3" x14ac:dyDescent="0.15">
      <c r="A1147" s="27">
        <v>4</v>
      </c>
      <c r="B1147" s="26"/>
      <c r="C1147" s="126" t="s">
        <v>1366</v>
      </c>
    </row>
    <row r="1148" spans="1:3" ht="22" x14ac:dyDescent="0.15">
      <c r="A1148" s="120">
        <v>3</v>
      </c>
      <c r="B1148" s="123">
        <v>230</v>
      </c>
      <c r="C1148" s="126" t="s">
        <v>1368</v>
      </c>
    </row>
    <row r="1149" spans="1:3" ht="22" x14ac:dyDescent="0.15">
      <c r="A1149" s="120">
        <v>3</v>
      </c>
      <c r="B1149" s="123">
        <v>230</v>
      </c>
      <c r="C1149" s="126" t="s">
        <v>1368</v>
      </c>
    </row>
    <row r="1150" spans="1:3" ht="22" x14ac:dyDescent="0.15">
      <c r="A1150" s="27">
        <v>4</v>
      </c>
      <c r="B1150" s="26"/>
      <c r="C1150" s="126" t="s">
        <v>1368</v>
      </c>
    </row>
    <row r="1151" spans="1:3" x14ac:dyDescent="0.15">
      <c r="A1151" s="120">
        <v>3</v>
      </c>
      <c r="B1151" s="124"/>
      <c r="C1151" s="126" t="s">
        <v>1370</v>
      </c>
    </row>
    <row r="1152" spans="1:3" x14ac:dyDescent="0.15">
      <c r="A1152" s="120">
        <v>3</v>
      </c>
      <c r="B1152" s="124"/>
      <c r="C1152" s="126" t="s">
        <v>1370</v>
      </c>
    </row>
    <row r="1153" spans="1:3" x14ac:dyDescent="0.15">
      <c r="A1153" s="27">
        <v>4</v>
      </c>
      <c r="B1153" s="27"/>
      <c r="C1153" s="126" t="s">
        <v>1370</v>
      </c>
    </row>
    <row r="1154" spans="1:3" x14ac:dyDescent="0.15">
      <c r="A1154" s="27">
        <v>4</v>
      </c>
      <c r="B1154" s="27"/>
      <c r="C1154" s="126" t="s">
        <v>1370</v>
      </c>
    </row>
    <row r="1155" spans="1:3" x14ac:dyDescent="0.15">
      <c r="A1155" s="120">
        <v>3</v>
      </c>
      <c r="B1155" s="122"/>
      <c r="C1155" s="126" t="s">
        <v>1373</v>
      </c>
    </row>
    <row r="1156" spans="1:3" x14ac:dyDescent="0.15">
      <c r="A1156" s="27">
        <v>4</v>
      </c>
      <c r="B1156" s="25"/>
      <c r="C1156" s="126" t="s">
        <v>1373</v>
      </c>
    </row>
    <row r="1157" spans="1:3" ht="22" x14ac:dyDescent="0.15">
      <c r="A1157" s="120">
        <v>3</v>
      </c>
      <c r="B1157" s="122">
        <v>222</v>
      </c>
      <c r="C1157" s="126" t="s">
        <v>1375</v>
      </c>
    </row>
    <row r="1158" spans="1:3" ht="22" x14ac:dyDescent="0.15">
      <c r="A1158" s="27">
        <v>4</v>
      </c>
      <c r="B1158" s="25"/>
      <c r="C1158" s="126" t="s">
        <v>1375</v>
      </c>
    </row>
    <row r="1159" spans="1:3" ht="33" x14ac:dyDescent="0.15">
      <c r="A1159" s="27">
        <v>4</v>
      </c>
      <c r="B1159" s="25"/>
      <c r="C1159" s="126" t="s">
        <v>1377</v>
      </c>
    </row>
    <row r="1160" spans="1:3" ht="33" x14ac:dyDescent="0.15">
      <c r="A1160" s="120">
        <v>3</v>
      </c>
      <c r="B1160" s="122">
        <v>219</v>
      </c>
      <c r="C1160" s="126" t="s">
        <v>1379</v>
      </c>
    </row>
    <row r="1161" spans="1:3" ht="33" x14ac:dyDescent="0.15">
      <c r="A1161" s="27">
        <v>4</v>
      </c>
      <c r="B1161" s="25"/>
      <c r="C1161" s="126" t="s">
        <v>1379</v>
      </c>
    </row>
    <row r="1162" spans="1:3" ht="44" x14ac:dyDescent="0.15">
      <c r="A1162" s="120">
        <v>3</v>
      </c>
      <c r="B1162" s="122">
        <v>220</v>
      </c>
      <c r="C1162" s="126" t="s">
        <v>2430</v>
      </c>
    </row>
    <row r="1163" spans="1:3" ht="33" x14ac:dyDescent="0.15">
      <c r="A1163" s="27">
        <v>4</v>
      </c>
      <c r="B1163" s="25"/>
      <c r="C1163" s="126" t="s">
        <v>1381</v>
      </c>
    </row>
    <row r="1164" spans="1:3" ht="44" x14ac:dyDescent="0.15">
      <c r="A1164" s="120">
        <v>3</v>
      </c>
      <c r="B1164" s="122">
        <v>197</v>
      </c>
      <c r="C1164" s="126" t="s">
        <v>2431</v>
      </c>
    </row>
    <row r="1165" spans="1:3" x14ac:dyDescent="0.15">
      <c r="A1165" s="120"/>
      <c r="B1165" s="120"/>
      <c r="C1165" s="117" t="s">
        <v>2432</v>
      </c>
    </row>
    <row r="1166" spans="1:3" x14ac:dyDescent="0.15">
      <c r="A1166" s="120">
        <v>1</v>
      </c>
      <c r="B1166" s="120">
        <v>193</v>
      </c>
      <c r="C1166" s="117" t="s">
        <v>2434</v>
      </c>
    </row>
    <row r="1167" spans="1:3" ht="22" x14ac:dyDescent="0.15">
      <c r="A1167" s="120">
        <v>3</v>
      </c>
      <c r="B1167" s="122">
        <v>194</v>
      </c>
      <c r="C1167" s="126" t="s">
        <v>1383</v>
      </c>
    </row>
    <row r="1168" spans="1:3" ht="22" x14ac:dyDescent="0.15">
      <c r="A1168" s="27">
        <v>4</v>
      </c>
      <c r="B1168" s="25"/>
      <c r="C1168" s="126" t="s">
        <v>1383</v>
      </c>
    </row>
    <row r="1169" spans="1:3" ht="22" x14ac:dyDescent="0.15">
      <c r="A1169" s="120">
        <v>3</v>
      </c>
      <c r="B1169" s="122">
        <v>218</v>
      </c>
      <c r="C1169" s="126" t="s">
        <v>2435</v>
      </c>
    </row>
    <row r="1170" spans="1:3" ht="33" x14ac:dyDescent="0.15">
      <c r="A1170" s="120">
        <v>3</v>
      </c>
      <c r="B1170" s="123">
        <v>238</v>
      </c>
      <c r="C1170" s="126" t="s">
        <v>1385</v>
      </c>
    </row>
    <row r="1171" spans="1:3" ht="33" x14ac:dyDescent="0.15">
      <c r="A1171" s="27">
        <v>4</v>
      </c>
      <c r="B1171" s="26"/>
      <c r="C1171" s="126" t="s">
        <v>1385</v>
      </c>
    </row>
    <row r="1172" spans="1:3" ht="22" x14ac:dyDescent="0.15">
      <c r="A1172" s="120">
        <v>3</v>
      </c>
      <c r="B1172" s="122">
        <v>196</v>
      </c>
      <c r="C1172" s="126" t="s">
        <v>2437</v>
      </c>
    </row>
    <row r="1173" spans="1:3" x14ac:dyDescent="0.15">
      <c r="A1173" s="27">
        <v>4</v>
      </c>
      <c r="B1173" s="26"/>
      <c r="C1173" s="126" t="s">
        <v>1387</v>
      </c>
    </row>
    <row r="1174" spans="1:3" ht="33" x14ac:dyDescent="0.15">
      <c r="A1174" s="120">
        <v>3</v>
      </c>
      <c r="B1174" s="123">
        <v>231</v>
      </c>
      <c r="C1174" s="126" t="s">
        <v>2438</v>
      </c>
    </row>
    <row r="1175" spans="1:3" ht="22" x14ac:dyDescent="0.15">
      <c r="A1175" s="27">
        <v>4</v>
      </c>
      <c r="B1175" s="30">
        <v>72</v>
      </c>
      <c r="C1175" s="126" t="s">
        <v>1389</v>
      </c>
    </row>
    <row r="1176" spans="1:3" ht="22" x14ac:dyDescent="0.15">
      <c r="A1176" s="27">
        <v>4</v>
      </c>
      <c r="B1176" s="30">
        <v>154</v>
      </c>
      <c r="C1176" s="126" t="s">
        <v>1389</v>
      </c>
    </row>
    <row r="1177" spans="1:3" ht="44" x14ac:dyDescent="0.15">
      <c r="A1177" s="27">
        <v>4</v>
      </c>
      <c r="B1177" s="30">
        <v>73</v>
      </c>
      <c r="C1177" s="126" t="s">
        <v>2536</v>
      </c>
    </row>
    <row r="1178" spans="1:3" ht="44" x14ac:dyDescent="0.15">
      <c r="A1178" s="120">
        <v>3</v>
      </c>
      <c r="B1178" s="123">
        <v>235</v>
      </c>
      <c r="C1178" s="126" t="s">
        <v>2439</v>
      </c>
    </row>
    <row r="1179" spans="1:3" ht="22" x14ac:dyDescent="0.15">
      <c r="A1179" s="120">
        <v>3</v>
      </c>
      <c r="B1179" s="123">
        <v>227</v>
      </c>
      <c r="C1179" s="126" t="s">
        <v>1391</v>
      </c>
    </row>
    <row r="1180" spans="1:3" ht="22" x14ac:dyDescent="0.15">
      <c r="A1180" s="27">
        <v>4</v>
      </c>
      <c r="B1180" s="26"/>
      <c r="C1180" s="126" t="s">
        <v>1391</v>
      </c>
    </row>
    <row r="1181" spans="1:3" ht="22" x14ac:dyDescent="0.15">
      <c r="A1181" s="27">
        <v>4</v>
      </c>
      <c r="B1181" s="30">
        <v>75</v>
      </c>
      <c r="C1181" s="126" t="s">
        <v>2537</v>
      </c>
    </row>
    <row r="1182" spans="1:3" ht="33" x14ac:dyDescent="0.15">
      <c r="A1182" s="27">
        <v>4</v>
      </c>
      <c r="B1182" s="30">
        <v>33</v>
      </c>
      <c r="C1182" s="126" t="s">
        <v>2538</v>
      </c>
    </row>
    <row r="1183" spans="1:3" ht="66" x14ac:dyDescent="0.15">
      <c r="A1183" s="120">
        <v>3</v>
      </c>
      <c r="B1183" s="123">
        <v>238</v>
      </c>
      <c r="C1183" s="126" t="s">
        <v>2441</v>
      </c>
    </row>
    <row r="1184" spans="1:3" ht="55" x14ac:dyDescent="0.15">
      <c r="A1184" s="120">
        <v>3</v>
      </c>
      <c r="B1184" s="122">
        <v>215</v>
      </c>
      <c r="C1184" s="126" t="s">
        <v>2443</v>
      </c>
    </row>
    <row r="1185" spans="1:3" ht="22" x14ac:dyDescent="0.15">
      <c r="A1185" s="120">
        <v>3</v>
      </c>
      <c r="B1185" s="122">
        <v>220</v>
      </c>
      <c r="C1185" s="126" t="s">
        <v>2444</v>
      </c>
    </row>
    <row r="1186" spans="1:3" ht="33" x14ac:dyDescent="0.15">
      <c r="A1186" s="120">
        <v>3</v>
      </c>
      <c r="B1186" s="123">
        <v>243</v>
      </c>
      <c r="C1186" s="126" t="s">
        <v>2446</v>
      </c>
    </row>
    <row r="1187" spans="1:3" ht="44" x14ac:dyDescent="0.15">
      <c r="A1187" s="120">
        <v>3</v>
      </c>
      <c r="B1187" s="123">
        <v>244</v>
      </c>
      <c r="C1187" s="126" t="s">
        <v>2447</v>
      </c>
    </row>
    <row r="1188" spans="1:3" ht="33" x14ac:dyDescent="0.15">
      <c r="A1188" s="120">
        <v>3</v>
      </c>
      <c r="B1188" s="123">
        <v>242</v>
      </c>
      <c r="C1188" s="126" t="s">
        <v>2448</v>
      </c>
    </row>
    <row r="1189" spans="1:3" ht="33" x14ac:dyDescent="0.15">
      <c r="A1189" s="120">
        <v>3</v>
      </c>
      <c r="B1189" s="123">
        <v>245</v>
      </c>
      <c r="C1189" s="126" t="s">
        <v>2450</v>
      </c>
    </row>
    <row r="1190" spans="1:3" x14ac:dyDescent="0.15">
      <c r="A1190" s="120">
        <v>3</v>
      </c>
      <c r="B1190" s="121">
        <v>62</v>
      </c>
      <c r="C1190" s="126" t="s">
        <v>1395</v>
      </c>
    </row>
    <row r="1191" spans="1:3" ht="33" x14ac:dyDescent="0.15">
      <c r="A1191" s="120">
        <v>3</v>
      </c>
      <c r="B1191" s="121">
        <v>62</v>
      </c>
      <c r="C1191" s="126" t="s">
        <v>2455</v>
      </c>
    </row>
    <row r="1192" spans="1:3" ht="33" x14ac:dyDescent="0.15">
      <c r="A1192" s="120">
        <v>3</v>
      </c>
      <c r="B1192" s="121">
        <v>62</v>
      </c>
      <c r="C1192" s="84" t="s">
        <v>1397</v>
      </c>
    </row>
    <row r="1193" spans="1:3" ht="44" x14ac:dyDescent="0.15">
      <c r="A1193" s="120">
        <v>3</v>
      </c>
      <c r="B1193" s="121">
        <v>62</v>
      </c>
      <c r="C1193" s="126" t="s">
        <v>2452</v>
      </c>
    </row>
    <row r="1194" spans="1:3" ht="22" x14ac:dyDescent="0.15">
      <c r="A1194" s="120">
        <v>3</v>
      </c>
      <c r="B1194" s="121">
        <v>65</v>
      </c>
      <c r="C1194" s="126" t="s">
        <v>1399</v>
      </c>
    </row>
    <row r="1195" spans="1:3" ht="22" x14ac:dyDescent="0.15">
      <c r="A1195" s="120">
        <v>3</v>
      </c>
      <c r="B1195" s="121">
        <v>65</v>
      </c>
      <c r="C1195" s="126" t="s">
        <v>1399</v>
      </c>
    </row>
    <row r="1196" spans="1:3" ht="22" x14ac:dyDescent="0.15">
      <c r="A1196" s="120">
        <v>3</v>
      </c>
      <c r="B1196" s="121">
        <v>63</v>
      </c>
      <c r="C1196" s="126" t="s">
        <v>1401</v>
      </c>
    </row>
    <row r="1197" spans="1:3" x14ac:dyDescent="0.15">
      <c r="A1197" s="120">
        <v>3</v>
      </c>
      <c r="B1197" s="120">
        <v>142</v>
      </c>
      <c r="C1197" s="144" t="s">
        <v>2457</v>
      </c>
    </row>
    <row r="1198" spans="1:3" ht="44" x14ac:dyDescent="0.15">
      <c r="A1198" s="120">
        <v>3</v>
      </c>
      <c r="B1198" s="123">
        <v>238</v>
      </c>
      <c r="C1198" s="126" t="s">
        <v>2458</v>
      </c>
    </row>
    <row r="1199" spans="1:3" ht="44" x14ac:dyDescent="0.15">
      <c r="A1199" s="27">
        <v>4</v>
      </c>
      <c r="B1199" s="30"/>
      <c r="C1199" s="126" t="s">
        <v>1404</v>
      </c>
    </row>
    <row r="1200" spans="1:3" ht="22" x14ac:dyDescent="0.15">
      <c r="A1200" s="120">
        <v>3</v>
      </c>
      <c r="B1200" s="120">
        <v>280</v>
      </c>
      <c r="C1200" s="126" t="s">
        <v>1406</v>
      </c>
    </row>
    <row r="1201" spans="1:3" ht="22" x14ac:dyDescent="0.15">
      <c r="A1201" s="27">
        <v>4</v>
      </c>
      <c r="B1201" s="23"/>
      <c r="C1201" s="126" t="s">
        <v>1406</v>
      </c>
    </row>
    <row r="1202" spans="1:3" ht="44" x14ac:dyDescent="0.15">
      <c r="A1202" s="120">
        <v>3</v>
      </c>
      <c r="B1202" s="122">
        <v>226</v>
      </c>
      <c r="C1202" s="126" t="s">
        <v>2460</v>
      </c>
    </row>
    <row r="1203" spans="1:3" ht="33" x14ac:dyDescent="0.15">
      <c r="A1203" s="120">
        <v>3</v>
      </c>
      <c r="B1203" s="122">
        <v>224</v>
      </c>
      <c r="C1203" s="108" t="s">
        <v>2462</v>
      </c>
    </row>
    <row r="1204" spans="1:3" ht="33" x14ac:dyDescent="0.15">
      <c r="A1204" s="120">
        <v>3</v>
      </c>
      <c r="B1204" s="123">
        <v>240</v>
      </c>
      <c r="C1204" s="126" t="s">
        <v>2463</v>
      </c>
    </row>
    <row r="1205" spans="1:3" ht="33" x14ac:dyDescent="0.15">
      <c r="A1205" s="37">
        <v>1</v>
      </c>
      <c r="B1205" s="39">
        <v>87</v>
      </c>
      <c r="C1205" s="83" t="s">
        <v>1726</v>
      </c>
    </row>
    <row r="1206" spans="1:3" ht="44" x14ac:dyDescent="0.15">
      <c r="A1206" s="37">
        <v>1</v>
      </c>
      <c r="B1206" s="39">
        <v>87</v>
      </c>
      <c r="C1206" s="83" t="s">
        <v>1727</v>
      </c>
    </row>
    <row r="1207" spans="1:3" ht="33" x14ac:dyDescent="0.15">
      <c r="A1207" s="120">
        <v>3</v>
      </c>
      <c r="B1207" s="120">
        <v>116</v>
      </c>
      <c r="C1207" s="126" t="s">
        <v>1409</v>
      </c>
    </row>
    <row r="1208" spans="1:3" ht="22" x14ac:dyDescent="0.15">
      <c r="A1208" s="27">
        <v>4</v>
      </c>
      <c r="B1208" s="29">
        <v>38</v>
      </c>
      <c r="C1208" s="44" t="s">
        <v>1411</v>
      </c>
    </row>
    <row r="1209" spans="1:3" x14ac:dyDescent="0.15">
      <c r="A1209" s="27">
        <v>4</v>
      </c>
      <c r="B1209" s="30"/>
      <c r="C1209" s="126" t="s">
        <v>1413</v>
      </c>
    </row>
    <row r="1210" spans="1:3" ht="22" x14ac:dyDescent="0.15">
      <c r="A1210" s="37">
        <v>1</v>
      </c>
      <c r="B1210" s="39">
        <v>93</v>
      </c>
      <c r="C1210" s="83" t="s">
        <v>1729</v>
      </c>
    </row>
    <row r="1211" spans="1:3" ht="22" x14ac:dyDescent="0.15">
      <c r="A1211" s="37">
        <v>1</v>
      </c>
      <c r="B1211" s="39">
        <v>93</v>
      </c>
      <c r="C1211" s="83" t="s">
        <v>1730</v>
      </c>
    </row>
    <row r="1212" spans="1:3" ht="22" x14ac:dyDescent="0.15">
      <c r="A1212" s="27">
        <v>4</v>
      </c>
      <c r="B1212" s="30"/>
      <c r="C1212" s="126" t="s">
        <v>1415</v>
      </c>
    </row>
    <row r="1213" spans="1:3" ht="22" x14ac:dyDescent="0.15">
      <c r="A1213" s="27">
        <v>4</v>
      </c>
      <c r="B1213" s="30">
        <v>105</v>
      </c>
      <c r="C1213" s="126" t="s">
        <v>2539</v>
      </c>
    </row>
    <row r="1214" spans="1:3" x14ac:dyDescent="0.15">
      <c r="A1214" s="120">
        <v>3</v>
      </c>
      <c r="B1214" s="121">
        <v>84</v>
      </c>
      <c r="C1214" s="126" t="s">
        <v>1426</v>
      </c>
    </row>
    <row r="1215" spans="1:3" ht="22" x14ac:dyDescent="0.15">
      <c r="A1215" s="27">
        <v>4</v>
      </c>
      <c r="B1215" s="29"/>
      <c r="C1215" s="44" t="s">
        <v>1436</v>
      </c>
    </row>
    <row r="1216" spans="1:3" ht="22" x14ac:dyDescent="0.15">
      <c r="A1216" s="120">
        <v>3</v>
      </c>
      <c r="B1216" s="123">
        <v>35</v>
      </c>
      <c r="C1216" s="126" t="s">
        <v>1438</v>
      </c>
    </row>
    <row r="1217" spans="1:3" ht="44" x14ac:dyDescent="0.15">
      <c r="A1217" s="120">
        <v>3</v>
      </c>
      <c r="B1217" s="123">
        <v>38</v>
      </c>
      <c r="C1217" s="126" t="s">
        <v>1440</v>
      </c>
    </row>
    <row r="1218" spans="1:3" ht="44" x14ac:dyDescent="0.15">
      <c r="A1218" s="120">
        <v>3</v>
      </c>
      <c r="B1218" s="123">
        <v>36</v>
      </c>
      <c r="C1218" s="126" t="s">
        <v>1442</v>
      </c>
    </row>
    <row r="1219" spans="1:3" ht="44" x14ac:dyDescent="0.15">
      <c r="A1219" s="120">
        <v>3</v>
      </c>
      <c r="B1219" s="123">
        <v>42</v>
      </c>
      <c r="C1219" s="126" t="s">
        <v>1444</v>
      </c>
    </row>
    <row r="1220" spans="1:3" ht="33" x14ac:dyDescent="0.15">
      <c r="A1220" s="120">
        <v>3</v>
      </c>
      <c r="B1220" s="123">
        <v>36</v>
      </c>
      <c r="C1220" s="126" t="s">
        <v>1446</v>
      </c>
    </row>
    <row r="1221" spans="1:3" ht="44" x14ac:dyDescent="0.15">
      <c r="A1221" s="120">
        <v>3</v>
      </c>
      <c r="B1221" s="123">
        <v>32</v>
      </c>
      <c r="C1221" s="126" t="s">
        <v>1448</v>
      </c>
    </row>
    <row r="1222" spans="1:3" ht="33" x14ac:dyDescent="0.15">
      <c r="A1222" s="120">
        <v>3</v>
      </c>
      <c r="B1222" s="123">
        <v>36</v>
      </c>
      <c r="C1222" s="126" t="s">
        <v>1450</v>
      </c>
    </row>
    <row r="1223" spans="1:3" ht="55" x14ac:dyDescent="0.15">
      <c r="A1223" s="120">
        <v>3</v>
      </c>
      <c r="B1223" s="123">
        <v>36</v>
      </c>
      <c r="C1223" s="126" t="s">
        <v>2467</v>
      </c>
    </row>
    <row r="1224" spans="1:3" x14ac:dyDescent="0.15">
      <c r="A1224" s="120">
        <v>3</v>
      </c>
      <c r="B1224" s="123">
        <v>39</v>
      </c>
      <c r="C1224" s="84" t="s">
        <v>1452</v>
      </c>
    </row>
    <row r="1225" spans="1:3" ht="22" x14ac:dyDescent="0.15">
      <c r="A1225" s="120">
        <v>3</v>
      </c>
      <c r="B1225" s="123">
        <v>40</v>
      </c>
      <c r="C1225" s="84" t="s">
        <v>1454</v>
      </c>
    </row>
    <row r="1226" spans="1:3" ht="22" x14ac:dyDescent="0.15">
      <c r="A1226" s="120">
        <v>3</v>
      </c>
      <c r="B1226" s="123">
        <v>42</v>
      </c>
      <c r="C1226" s="126" t="s">
        <v>1456</v>
      </c>
    </row>
    <row r="1227" spans="1:3" ht="22" x14ac:dyDescent="0.15">
      <c r="A1227" s="120">
        <v>3</v>
      </c>
      <c r="B1227" s="123">
        <v>39</v>
      </c>
      <c r="C1227" s="126" t="s">
        <v>1457</v>
      </c>
    </row>
    <row r="1228" spans="1:3" x14ac:dyDescent="0.15">
      <c r="A1228" s="37">
        <v>1</v>
      </c>
      <c r="B1228" s="21">
        <v>57</v>
      </c>
      <c r="C1228" s="126" t="s">
        <v>1459</v>
      </c>
    </row>
    <row r="1229" spans="1:3" ht="22" x14ac:dyDescent="0.15">
      <c r="A1229" s="120">
        <v>3</v>
      </c>
      <c r="B1229" s="121">
        <v>103</v>
      </c>
      <c r="C1229" s="126" t="s">
        <v>1461</v>
      </c>
    </row>
    <row r="1230" spans="1:3" ht="33" x14ac:dyDescent="0.15">
      <c r="A1230" s="120">
        <v>3</v>
      </c>
      <c r="B1230" s="121">
        <v>103</v>
      </c>
      <c r="C1230" s="126" t="s">
        <v>1463</v>
      </c>
    </row>
    <row r="1231" spans="1:3" ht="33" x14ac:dyDescent="0.15">
      <c r="A1231" s="120">
        <v>3</v>
      </c>
      <c r="B1231" s="121">
        <v>103</v>
      </c>
      <c r="C1231" s="126" t="s">
        <v>1465</v>
      </c>
    </row>
    <row r="1232" spans="1:3" ht="22" x14ac:dyDescent="0.15">
      <c r="A1232" s="38">
        <v>1</v>
      </c>
      <c r="B1232" s="39">
        <v>34</v>
      </c>
      <c r="C1232" s="44" t="s">
        <v>1731</v>
      </c>
    </row>
    <row r="1233" spans="1:3" ht="44" x14ac:dyDescent="0.15">
      <c r="A1233" s="120">
        <v>3</v>
      </c>
      <c r="B1233" s="120"/>
      <c r="C1233" s="126" t="s">
        <v>1474</v>
      </c>
    </row>
    <row r="1234" spans="1:3" ht="33" x14ac:dyDescent="0.15">
      <c r="A1234" s="120">
        <v>3</v>
      </c>
      <c r="B1234" s="121"/>
      <c r="C1234" s="126" t="s">
        <v>1476</v>
      </c>
    </row>
    <row r="1235" spans="1:3" ht="44" x14ac:dyDescent="0.15">
      <c r="A1235" s="27">
        <v>4</v>
      </c>
      <c r="B1235" s="25"/>
      <c r="C1235" s="126" t="s">
        <v>1477</v>
      </c>
    </row>
    <row r="1236" spans="1:3" ht="22" x14ac:dyDescent="0.15">
      <c r="A1236" s="37">
        <v>1</v>
      </c>
      <c r="B1236" s="21">
        <v>95</v>
      </c>
      <c r="C1236" s="91" t="s">
        <v>1479</v>
      </c>
    </row>
    <row r="1237" spans="1:3" ht="55" x14ac:dyDescent="0.15">
      <c r="A1237" s="120">
        <v>3</v>
      </c>
      <c r="B1237" s="121">
        <v>94</v>
      </c>
      <c r="C1237" s="126" t="s">
        <v>2471</v>
      </c>
    </row>
    <row r="1238" spans="1:3" ht="44" x14ac:dyDescent="0.15">
      <c r="A1238" s="38">
        <v>1</v>
      </c>
      <c r="B1238" s="39">
        <v>117</v>
      </c>
      <c r="C1238" s="44" t="s">
        <v>1481</v>
      </c>
    </row>
    <row r="1239" spans="1:3" ht="33" x14ac:dyDescent="0.15">
      <c r="A1239" s="37">
        <v>1</v>
      </c>
      <c r="B1239" s="39">
        <v>121</v>
      </c>
      <c r="C1239" s="44" t="s">
        <v>1483</v>
      </c>
    </row>
    <row r="1240" spans="1:3" ht="22" x14ac:dyDescent="0.15">
      <c r="A1240" s="120">
        <v>3</v>
      </c>
      <c r="B1240" s="123">
        <v>229</v>
      </c>
      <c r="C1240" s="126" t="s">
        <v>2473</v>
      </c>
    </row>
    <row r="1241" spans="1:3" ht="44" x14ac:dyDescent="0.15">
      <c r="A1241" s="27">
        <v>4</v>
      </c>
      <c r="B1241" s="30">
        <v>71</v>
      </c>
      <c r="C1241" s="126" t="s">
        <v>2540</v>
      </c>
    </row>
    <row r="1242" spans="1:3" ht="66" x14ac:dyDescent="0.15">
      <c r="A1242" s="27">
        <v>4</v>
      </c>
      <c r="B1242" s="30">
        <v>70</v>
      </c>
      <c r="C1242" s="126" t="s">
        <v>2541</v>
      </c>
    </row>
    <row r="1243" spans="1:3" ht="33" x14ac:dyDescent="0.15">
      <c r="A1243" s="120">
        <v>3</v>
      </c>
      <c r="B1243" s="123">
        <v>35</v>
      </c>
      <c r="C1243" s="126" t="s">
        <v>2474</v>
      </c>
    </row>
    <row r="1244" spans="1:3" ht="55" x14ac:dyDescent="0.15">
      <c r="A1244" s="120">
        <v>3</v>
      </c>
      <c r="B1244" s="120">
        <v>141</v>
      </c>
      <c r="C1244" s="126" t="s">
        <v>1485</v>
      </c>
    </row>
    <row r="1245" spans="1:3" x14ac:dyDescent="0.15">
      <c r="A1245" s="37">
        <v>1</v>
      </c>
      <c r="B1245" s="21">
        <v>99</v>
      </c>
      <c r="C1245" s="70" t="s">
        <v>1532</v>
      </c>
    </row>
    <row r="1246" spans="1:3" ht="22" x14ac:dyDescent="0.15">
      <c r="A1246" s="37">
        <v>1</v>
      </c>
      <c r="B1246" s="21">
        <v>98</v>
      </c>
      <c r="C1246" s="72" t="s">
        <v>1534</v>
      </c>
    </row>
    <row r="1247" spans="1:3" x14ac:dyDescent="0.15">
      <c r="A1247" s="120">
        <v>3</v>
      </c>
      <c r="B1247" s="121">
        <v>94</v>
      </c>
      <c r="C1247" s="126" t="s">
        <v>1489</v>
      </c>
    </row>
    <row r="1248" spans="1:3" x14ac:dyDescent="0.15">
      <c r="A1248" s="27">
        <v>4</v>
      </c>
      <c r="B1248" s="30"/>
      <c r="C1248" s="126" t="s">
        <v>1491</v>
      </c>
    </row>
    <row r="1249" spans="1:3" ht="44" x14ac:dyDescent="0.15">
      <c r="A1249" s="27">
        <v>4</v>
      </c>
      <c r="B1249" s="30">
        <v>89</v>
      </c>
      <c r="C1249" s="126" t="s">
        <v>2542</v>
      </c>
    </row>
    <row r="1250" spans="1:3" x14ac:dyDescent="0.15">
      <c r="A1250" s="120">
        <v>3</v>
      </c>
      <c r="B1250" s="121">
        <v>99</v>
      </c>
      <c r="C1250" s="126" t="s">
        <v>1493</v>
      </c>
    </row>
    <row r="1251" spans="1:3" x14ac:dyDescent="0.15">
      <c r="A1251" s="27">
        <v>4</v>
      </c>
      <c r="B1251" s="25">
        <v>11</v>
      </c>
      <c r="C1251" s="126" t="s">
        <v>1493</v>
      </c>
    </row>
    <row r="1252" spans="1:3" x14ac:dyDescent="0.15">
      <c r="A1252" s="27">
        <v>4</v>
      </c>
      <c r="B1252" s="25">
        <v>10</v>
      </c>
      <c r="C1252" s="126" t="s">
        <v>2543</v>
      </c>
    </row>
    <row r="1253" spans="1:3" ht="22" x14ac:dyDescent="0.15">
      <c r="A1253" s="37">
        <v>1</v>
      </c>
      <c r="B1253" s="39">
        <v>122</v>
      </c>
      <c r="C1253" s="44" t="s">
        <v>1498</v>
      </c>
    </row>
    <row r="1254" spans="1:3" ht="33" x14ac:dyDescent="0.15">
      <c r="A1254" s="38">
        <v>1</v>
      </c>
      <c r="B1254" s="39">
        <v>122</v>
      </c>
      <c r="C1254" s="44" t="s">
        <v>1500</v>
      </c>
    </row>
    <row r="1255" spans="1:3" ht="33" x14ac:dyDescent="0.15">
      <c r="A1255" s="37">
        <v>1</v>
      </c>
      <c r="B1255" s="39">
        <v>122</v>
      </c>
      <c r="C1255" s="44" t="s">
        <v>1502</v>
      </c>
    </row>
    <row r="1256" spans="1:3" ht="33" x14ac:dyDescent="0.15">
      <c r="A1256" s="27">
        <v>4</v>
      </c>
      <c r="B1256" s="25">
        <v>12</v>
      </c>
      <c r="C1256" s="126" t="s">
        <v>2545</v>
      </c>
    </row>
    <row r="1257" spans="1:3" x14ac:dyDescent="0.15">
      <c r="A1257" s="27">
        <v>4</v>
      </c>
      <c r="B1257" s="25">
        <v>11</v>
      </c>
      <c r="C1257" s="126" t="s">
        <v>1504</v>
      </c>
    </row>
    <row r="1258" spans="1:3" ht="33" x14ac:dyDescent="0.15">
      <c r="A1258" s="120">
        <v>3</v>
      </c>
      <c r="B1258" s="121">
        <v>99</v>
      </c>
      <c r="C1258" s="126" t="s">
        <v>2476</v>
      </c>
    </row>
    <row r="1259" spans="1:3" ht="22" x14ac:dyDescent="0.15">
      <c r="A1259" s="120">
        <v>3</v>
      </c>
      <c r="B1259" s="121"/>
      <c r="C1259" s="126" t="s">
        <v>1506</v>
      </c>
    </row>
    <row r="1260" spans="1:3" x14ac:dyDescent="0.15">
      <c r="A1260" s="37">
        <v>1</v>
      </c>
      <c r="B1260" s="39">
        <v>72</v>
      </c>
      <c r="C1260" s="84" t="s">
        <v>1508</v>
      </c>
    </row>
    <row r="1261" spans="1:3" x14ac:dyDescent="0.15">
      <c r="A1261" s="27">
        <v>4</v>
      </c>
      <c r="B1261" s="30">
        <v>82</v>
      </c>
      <c r="C1261" s="126" t="s">
        <v>1510</v>
      </c>
    </row>
  </sheetData>
  <sortState ref="A2:C1261">
    <sortCondition ref="C1"/>
  </sortState>
  <conditionalFormatting sqref="C1:C1048576">
    <cfRule type="duplicateValues" dxfId="0" priority="1"/>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70C0"/>
  </sheetPr>
  <dimension ref="A1:AMH332"/>
  <sheetViews>
    <sheetView zoomScaleNormal="100" workbookViewId="0">
      <pane ySplit="1" topLeftCell="A106" activePane="bottomLeft" state="frozen"/>
      <selection pane="bottomLeft" sqref="A1:C127"/>
    </sheetView>
  </sheetViews>
  <sheetFormatPr baseColWidth="10" defaultColWidth="8.83203125" defaultRowHeight="13" x14ac:dyDescent="0.15"/>
  <cols>
    <col min="1" max="1" width="4.83203125" style="1" customWidth="1"/>
    <col min="2" max="2" width="5.83203125" style="1" bestFit="1" customWidth="1"/>
    <col min="3" max="3" width="31" style="2" customWidth="1"/>
    <col min="4" max="4" width="81.1640625" style="2" customWidth="1"/>
    <col min="5" max="1022" width="11.5" style="3"/>
    <col min="1023" max="1025" width="11.5"/>
  </cols>
  <sheetData>
    <row r="1" spans="1:4" x14ac:dyDescent="0.15">
      <c r="A1" s="42" t="s">
        <v>0</v>
      </c>
      <c r="B1" s="42" t="s">
        <v>1</v>
      </c>
      <c r="C1" s="43" t="s">
        <v>2</v>
      </c>
      <c r="D1" s="43" t="s">
        <v>3</v>
      </c>
    </row>
    <row r="2" spans="1:4" ht="22" x14ac:dyDescent="0.15">
      <c r="A2" s="34">
        <v>2</v>
      </c>
      <c r="B2" s="31">
        <v>10</v>
      </c>
      <c r="C2" s="126" t="s">
        <v>88</v>
      </c>
      <c r="D2" s="126" t="s">
        <v>89</v>
      </c>
    </row>
    <row r="3" spans="1:4" ht="22" x14ac:dyDescent="0.15">
      <c r="A3" s="34">
        <v>2</v>
      </c>
      <c r="B3" s="32">
        <v>71</v>
      </c>
      <c r="C3" s="126" t="s">
        <v>90</v>
      </c>
      <c r="D3" s="126" t="s">
        <v>91</v>
      </c>
    </row>
    <row r="4" spans="1:4" x14ac:dyDescent="0.15">
      <c r="A4" s="34">
        <v>2</v>
      </c>
      <c r="B4" s="33">
        <v>136</v>
      </c>
      <c r="C4" s="126" t="s">
        <v>102</v>
      </c>
      <c r="D4" s="126" t="s">
        <v>103</v>
      </c>
    </row>
    <row r="5" spans="1:4" x14ac:dyDescent="0.15">
      <c r="A5" s="34">
        <v>2</v>
      </c>
      <c r="B5" s="32">
        <v>94</v>
      </c>
      <c r="C5" s="101" t="s">
        <v>1736</v>
      </c>
      <c r="D5" s="106"/>
    </row>
    <row r="6" spans="1:4" x14ac:dyDescent="0.15">
      <c r="A6" s="34">
        <v>2</v>
      </c>
      <c r="B6" s="34">
        <v>67</v>
      </c>
      <c r="C6" s="82" t="s">
        <v>1737</v>
      </c>
      <c r="D6" s="82" t="s">
        <v>1738</v>
      </c>
    </row>
    <row r="7" spans="1:4" ht="66" x14ac:dyDescent="0.15">
      <c r="A7" s="34">
        <v>2</v>
      </c>
      <c r="B7" s="32">
        <v>65</v>
      </c>
      <c r="C7" s="82" t="s">
        <v>1739</v>
      </c>
      <c r="D7" s="89" t="s">
        <v>1740</v>
      </c>
    </row>
    <row r="8" spans="1:4" x14ac:dyDescent="0.15">
      <c r="A8" s="34">
        <v>2</v>
      </c>
      <c r="B8" s="32">
        <v>67</v>
      </c>
      <c r="C8" s="126" t="s">
        <v>135</v>
      </c>
      <c r="D8" s="126" t="s">
        <v>136</v>
      </c>
    </row>
    <row r="9" spans="1:4" ht="22" x14ac:dyDescent="0.15">
      <c r="A9" s="34">
        <v>2</v>
      </c>
      <c r="B9" s="32">
        <v>83</v>
      </c>
      <c r="C9" s="82" t="s">
        <v>1741</v>
      </c>
      <c r="D9" s="89" t="s">
        <v>1742</v>
      </c>
    </row>
    <row r="10" spans="1:4" x14ac:dyDescent="0.15">
      <c r="A10" s="34">
        <v>2</v>
      </c>
      <c r="B10" s="34">
        <v>38</v>
      </c>
      <c r="C10" s="126" t="s">
        <v>137</v>
      </c>
      <c r="D10" s="126" t="s">
        <v>138</v>
      </c>
    </row>
    <row r="11" spans="1:4" x14ac:dyDescent="0.15">
      <c r="A11" s="34">
        <v>2</v>
      </c>
      <c r="B11" s="33">
        <v>114</v>
      </c>
      <c r="C11" s="88" t="s">
        <v>147</v>
      </c>
      <c r="D11" s="88" t="s">
        <v>1743</v>
      </c>
    </row>
    <row r="12" spans="1:4" ht="44" x14ac:dyDescent="0.15">
      <c r="A12" s="34">
        <v>2</v>
      </c>
      <c r="B12" s="33">
        <v>129</v>
      </c>
      <c r="C12" s="88" t="s">
        <v>147</v>
      </c>
      <c r="D12" s="88" t="s">
        <v>148</v>
      </c>
    </row>
    <row r="13" spans="1:4" x14ac:dyDescent="0.15">
      <c r="A13" s="34">
        <v>2</v>
      </c>
      <c r="B13" s="36">
        <v>9</v>
      </c>
      <c r="C13" s="98" t="s">
        <v>1744</v>
      </c>
      <c r="D13" s="36"/>
    </row>
    <row r="14" spans="1:4" x14ac:dyDescent="0.15">
      <c r="A14" s="34">
        <v>2</v>
      </c>
      <c r="B14" s="31">
        <v>14</v>
      </c>
      <c r="C14" s="85" t="s">
        <v>1745</v>
      </c>
      <c r="D14" s="84" t="s">
        <v>1746</v>
      </c>
    </row>
    <row r="15" spans="1:4" x14ac:dyDescent="0.15">
      <c r="A15" s="34">
        <v>2</v>
      </c>
      <c r="B15" s="35">
        <v>163</v>
      </c>
      <c r="C15" s="88" t="s">
        <v>186</v>
      </c>
      <c r="D15" s="88" t="s">
        <v>1747</v>
      </c>
    </row>
    <row r="16" spans="1:4" ht="33" x14ac:dyDescent="0.15">
      <c r="A16" s="34">
        <v>2</v>
      </c>
      <c r="B16" s="35">
        <v>174</v>
      </c>
      <c r="C16" s="88" t="s">
        <v>186</v>
      </c>
      <c r="D16" s="88" t="s">
        <v>187</v>
      </c>
    </row>
    <row r="17" spans="1:4" x14ac:dyDescent="0.15">
      <c r="A17" s="34">
        <v>2</v>
      </c>
      <c r="B17" s="35">
        <v>175</v>
      </c>
      <c r="C17" s="126" t="s">
        <v>188</v>
      </c>
      <c r="D17" s="126" t="s">
        <v>189</v>
      </c>
    </row>
    <row r="18" spans="1:4" x14ac:dyDescent="0.15">
      <c r="A18" s="34">
        <v>2</v>
      </c>
      <c r="B18" s="35"/>
      <c r="C18" s="126" t="s">
        <v>194</v>
      </c>
      <c r="D18" s="126" t="s">
        <v>195</v>
      </c>
    </row>
    <row r="19" spans="1:4" ht="44" x14ac:dyDescent="0.15">
      <c r="A19" s="34">
        <v>2</v>
      </c>
      <c r="B19" s="32">
        <v>60</v>
      </c>
      <c r="C19" s="88" t="s">
        <v>196</v>
      </c>
      <c r="D19" s="88" t="s">
        <v>1748</v>
      </c>
    </row>
    <row r="20" spans="1:4" ht="33" x14ac:dyDescent="0.15">
      <c r="A20" s="34">
        <v>2</v>
      </c>
      <c r="B20" s="35"/>
      <c r="C20" s="126" t="s">
        <v>216</v>
      </c>
      <c r="D20" s="126" t="s">
        <v>217</v>
      </c>
    </row>
    <row r="21" spans="1:4" x14ac:dyDescent="0.15">
      <c r="A21" s="34">
        <v>2</v>
      </c>
      <c r="B21" s="33">
        <v>145</v>
      </c>
      <c r="C21" s="126" t="s">
        <v>1749</v>
      </c>
      <c r="D21" s="126" t="s">
        <v>1750</v>
      </c>
    </row>
    <row r="22" spans="1:4" x14ac:dyDescent="0.15">
      <c r="A22" s="34">
        <v>2</v>
      </c>
      <c r="B22" s="31">
        <v>14</v>
      </c>
      <c r="C22" s="85" t="s">
        <v>1751</v>
      </c>
      <c r="D22" s="84" t="s">
        <v>1752</v>
      </c>
    </row>
    <row r="23" spans="1:4" x14ac:dyDescent="0.15">
      <c r="A23" s="34">
        <v>2</v>
      </c>
      <c r="B23" s="32"/>
      <c r="C23" s="126" t="s">
        <v>246</v>
      </c>
      <c r="D23" s="126" t="s">
        <v>247</v>
      </c>
    </row>
    <row r="24" spans="1:4" x14ac:dyDescent="0.15">
      <c r="A24" s="34">
        <v>2</v>
      </c>
      <c r="B24" s="33">
        <v>136</v>
      </c>
      <c r="C24" s="88" t="s">
        <v>249</v>
      </c>
      <c r="D24" s="88" t="s">
        <v>1753</v>
      </c>
    </row>
    <row r="25" spans="1:4" ht="33" x14ac:dyDescent="0.15">
      <c r="A25" s="34">
        <v>2</v>
      </c>
      <c r="B25" s="32">
        <v>149</v>
      </c>
      <c r="C25" s="88" t="s">
        <v>249</v>
      </c>
      <c r="D25" s="88" t="s">
        <v>1754</v>
      </c>
    </row>
    <row r="26" spans="1:4" ht="22" x14ac:dyDescent="0.15">
      <c r="A26" s="34">
        <v>2</v>
      </c>
      <c r="B26" s="33">
        <v>98</v>
      </c>
      <c r="C26" s="126" t="s">
        <v>251</v>
      </c>
      <c r="D26" s="126" t="s">
        <v>252</v>
      </c>
    </row>
    <row r="27" spans="1:4" ht="44" x14ac:dyDescent="0.15">
      <c r="A27" s="34">
        <v>2</v>
      </c>
      <c r="B27" s="33">
        <v>99</v>
      </c>
      <c r="C27" s="126" t="s">
        <v>253</v>
      </c>
      <c r="D27" s="126" t="s">
        <v>254</v>
      </c>
    </row>
    <row r="28" spans="1:4" x14ac:dyDescent="0.15">
      <c r="A28" s="34">
        <v>2</v>
      </c>
      <c r="B28" s="33">
        <v>101</v>
      </c>
      <c r="C28" s="126" t="s">
        <v>255</v>
      </c>
      <c r="D28" s="126" t="s">
        <v>1755</v>
      </c>
    </row>
    <row r="29" spans="1:4" x14ac:dyDescent="0.15">
      <c r="A29" s="34">
        <v>2</v>
      </c>
      <c r="B29" s="35">
        <v>190</v>
      </c>
      <c r="C29" s="126" t="s">
        <v>267</v>
      </c>
      <c r="D29" s="126" t="s">
        <v>268</v>
      </c>
    </row>
    <row r="30" spans="1:4" x14ac:dyDescent="0.15">
      <c r="A30" s="34">
        <v>2</v>
      </c>
      <c r="B30" s="35">
        <v>190</v>
      </c>
      <c r="C30" s="126" t="s">
        <v>267</v>
      </c>
      <c r="D30" s="126" t="s">
        <v>268</v>
      </c>
    </row>
    <row r="31" spans="1:4" x14ac:dyDescent="0.15">
      <c r="A31" s="34">
        <v>2</v>
      </c>
      <c r="B31" s="31">
        <v>14</v>
      </c>
      <c r="C31" s="85" t="s">
        <v>1756</v>
      </c>
      <c r="D31" s="84" t="s">
        <v>1746</v>
      </c>
    </row>
    <row r="32" spans="1:4" x14ac:dyDescent="0.15">
      <c r="A32" s="34">
        <v>2</v>
      </c>
      <c r="B32" s="34">
        <v>38</v>
      </c>
      <c r="C32" s="82" t="s">
        <v>1757</v>
      </c>
      <c r="D32" s="82" t="s">
        <v>1758</v>
      </c>
    </row>
    <row r="33" spans="1:4" ht="22" x14ac:dyDescent="0.15">
      <c r="A33" s="34">
        <v>2</v>
      </c>
      <c r="B33" s="35">
        <v>190</v>
      </c>
      <c r="C33" s="126" t="s">
        <v>275</v>
      </c>
      <c r="D33" s="126" t="s">
        <v>276</v>
      </c>
    </row>
    <row r="34" spans="1:4" x14ac:dyDescent="0.15">
      <c r="A34" s="34">
        <v>2</v>
      </c>
      <c r="B34" s="35">
        <v>190</v>
      </c>
      <c r="C34" s="126" t="s">
        <v>275</v>
      </c>
      <c r="D34" s="126" t="s">
        <v>277</v>
      </c>
    </row>
    <row r="35" spans="1:4" x14ac:dyDescent="0.15">
      <c r="A35" s="34">
        <v>2</v>
      </c>
      <c r="B35" s="32">
        <v>87</v>
      </c>
      <c r="C35" s="88" t="s">
        <v>284</v>
      </c>
      <c r="D35" s="88" t="s">
        <v>285</v>
      </c>
    </row>
    <row r="36" spans="1:4" x14ac:dyDescent="0.15">
      <c r="A36" s="34">
        <v>2</v>
      </c>
      <c r="B36" s="32">
        <v>87</v>
      </c>
      <c r="C36" s="88" t="s">
        <v>1759</v>
      </c>
      <c r="D36" s="88" t="s">
        <v>287</v>
      </c>
    </row>
    <row r="37" spans="1:4" x14ac:dyDescent="0.15">
      <c r="A37" s="34">
        <v>2</v>
      </c>
      <c r="B37" s="33">
        <v>136</v>
      </c>
      <c r="C37" s="88" t="s">
        <v>288</v>
      </c>
      <c r="D37" s="88" t="s">
        <v>1760</v>
      </c>
    </row>
    <row r="38" spans="1:4" ht="33" x14ac:dyDescent="0.15">
      <c r="A38" s="34">
        <v>2</v>
      </c>
      <c r="B38" s="32">
        <v>151</v>
      </c>
      <c r="C38" s="88" t="s">
        <v>288</v>
      </c>
      <c r="D38" s="88" t="s">
        <v>1761</v>
      </c>
    </row>
    <row r="39" spans="1:4" x14ac:dyDescent="0.15">
      <c r="A39" s="34">
        <v>2</v>
      </c>
      <c r="B39" s="33">
        <v>122</v>
      </c>
      <c r="C39" s="126" t="s">
        <v>316</v>
      </c>
      <c r="D39" s="126" t="s">
        <v>317</v>
      </c>
    </row>
    <row r="40" spans="1:4" x14ac:dyDescent="0.15">
      <c r="A40" s="34">
        <v>2</v>
      </c>
      <c r="B40" s="33">
        <v>153</v>
      </c>
      <c r="C40" s="82" t="s">
        <v>341</v>
      </c>
      <c r="D40" s="82" t="s">
        <v>1762</v>
      </c>
    </row>
    <row r="41" spans="1:4" ht="22" x14ac:dyDescent="0.15">
      <c r="A41" s="34">
        <v>2</v>
      </c>
      <c r="B41" s="33">
        <v>153</v>
      </c>
      <c r="C41" s="126" t="s">
        <v>341</v>
      </c>
      <c r="D41" s="126" t="s">
        <v>342</v>
      </c>
    </row>
    <row r="42" spans="1:4" ht="22" x14ac:dyDescent="0.15">
      <c r="A42" s="34">
        <v>2</v>
      </c>
      <c r="B42" s="33"/>
      <c r="C42" s="126" t="s">
        <v>358</v>
      </c>
      <c r="D42" s="126" t="s">
        <v>359</v>
      </c>
    </row>
    <row r="43" spans="1:4" x14ac:dyDescent="0.15">
      <c r="A43" s="34">
        <v>2</v>
      </c>
      <c r="B43" s="33"/>
      <c r="C43" s="126" t="s">
        <v>364</v>
      </c>
      <c r="D43" s="126" t="s">
        <v>365</v>
      </c>
    </row>
    <row r="44" spans="1:4" ht="44" x14ac:dyDescent="0.15">
      <c r="A44" s="34">
        <v>2</v>
      </c>
      <c r="B44" s="33">
        <v>119</v>
      </c>
      <c r="C44" s="126" t="s">
        <v>368</v>
      </c>
      <c r="D44" s="126" t="s">
        <v>369</v>
      </c>
    </row>
    <row r="45" spans="1:4" ht="22" x14ac:dyDescent="0.15">
      <c r="A45" s="34">
        <v>2</v>
      </c>
      <c r="B45" s="34">
        <v>65</v>
      </c>
      <c r="C45" s="126" t="s">
        <v>370</v>
      </c>
      <c r="D45" s="126" t="s">
        <v>371</v>
      </c>
    </row>
    <row r="46" spans="1:4" ht="22" x14ac:dyDescent="0.15">
      <c r="A46" s="34">
        <v>2</v>
      </c>
      <c r="B46" s="33"/>
      <c r="C46" s="126" t="s">
        <v>376</v>
      </c>
      <c r="D46" s="126" t="s">
        <v>377</v>
      </c>
    </row>
    <row r="47" spans="1:4" ht="66" x14ac:dyDescent="0.15">
      <c r="A47" s="34">
        <v>2</v>
      </c>
      <c r="B47" s="33"/>
      <c r="C47" s="126" t="s">
        <v>378</v>
      </c>
      <c r="D47" s="126" t="s">
        <v>379</v>
      </c>
    </row>
    <row r="48" spans="1:4" x14ac:dyDescent="0.15">
      <c r="A48" s="34">
        <v>2</v>
      </c>
      <c r="B48" s="33">
        <v>136</v>
      </c>
      <c r="C48" s="88" t="s">
        <v>386</v>
      </c>
      <c r="D48" s="88" t="s">
        <v>1763</v>
      </c>
    </row>
    <row r="49" spans="1:4" x14ac:dyDescent="0.15">
      <c r="A49" s="34">
        <v>2</v>
      </c>
      <c r="B49" s="32">
        <v>137</v>
      </c>
      <c r="C49" s="88" t="s">
        <v>386</v>
      </c>
      <c r="D49" s="88" t="s">
        <v>1763</v>
      </c>
    </row>
    <row r="50" spans="1:4" ht="22" x14ac:dyDescent="0.15">
      <c r="A50" s="34">
        <v>2</v>
      </c>
      <c r="B50" s="33">
        <v>137</v>
      </c>
      <c r="C50" s="88" t="s">
        <v>386</v>
      </c>
      <c r="D50" s="88" t="s">
        <v>1764</v>
      </c>
    </row>
    <row r="51" spans="1:4" ht="22" x14ac:dyDescent="0.15">
      <c r="A51" s="34">
        <v>2</v>
      </c>
      <c r="B51" s="32">
        <v>68</v>
      </c>
      <c r="C51" s="88" t="s">
        <v>1765</v>
      </c>
      <c r="D51" s="88" t="s">
        <v>1766</v>
      </c>
    </row>
    <row r="52" spans="1:4" ht="33" x14ac:dyDescent="0.15">
      <c r="A52" s="34">
        <v>2</v>
      </c>
      <c r="B52" s="32">
        <v>68</v>
      </c>
      <c r="C52" s="88" t="s">
        <v>389</v>
      </c>
      <c r="D52" s="88" t="s">
        <v>390</v>
      </c>
    </row>
    <row r="53" spans="1:4" ht="22" x14ac:dyDescent="0.15">
      <c r="A53" s="34">
        <v>2.2000000000000002</v>
      </c>
      <c r="B53" s="31" t="s">
        <v>1553</v>
      </c>
      <c r="C53" s="126" t="s">
        <v>1767</v>
      </c>
      <c r="D53" s="92" t="s">
        <v>1768</v>
      </c>
    </row>
    <row r="54" spans="1:4" ht="22" x14ac:dyDescent="0.15">
      <c r="A54" s="34">
        <v>2</v>
      </c>
      <c r="B54" s="32">
        <v>128</v>
      </c>
      <c r="C54" s="88" t="s">
        <v>397</v>
      </c>
      <c r="D54" s="88" t="s">
        <v>398</v>
      </c>
    </row>
    <row r="55" spans="1:4" x14ac:dyDescent="0.15">
      <c r="A55" s="34">
        <v>2</v>
      </c>
      <c r="B55" s="33">
        <v>114</v>
      </c>
      <c r="C55" s="88" t="s">
        <v>399</v>
      </c>
      <c r="D55" s="88" t="s">
        <v>400</v>
      </c>
    </row>
    <row r="56" spans="1:4" x14ac:dyDescent="0.15">
      <c r="A56" s="34">
        <v>2</v>
      </c>
      <c r="B56" s="33">
        <v>114</v>
      </c>
      <c r="C56" s="88" t="s">
        <v>399</v>
      </c>
      <c r="D56" s="88" t="s">
        <v>1769</v>
      </c>
    </row>
    <row r="57" spans="1:4" ht="22" x14ac:dyDescent="0.15">
      <c r="A57" s="34">
        <v>2</v>
      </c>
      <c r="B57" s="33"/>
      <c r="C57" s="126" t="s">
        <v>401</v>
      </c>
      <c r="D57" s="126" t="s">
        <v>402</v>
      </c>
    </row>
    <row r="58" spans="1:4" x14ac:dyDescent="0.15">
      <c r="A58" s="34">
        <v>2</v>
      </c>
      <c r="B58" s="34">
        <v>19</v>
      </c>
      <c r="C58" s="82" t="s">
        <v>1770</v>
      </c>
      <c r="D58" s="82"/>
    </row>
    <row r="59" spans="1:4" x14ac:dyDescent="0.15">
      <c r="A59" s="34">
        <v>2</v>
      </c>
      <c r="B59" s="33">
        <v>136</v>
      </c>
      <c r="C59" s="88" t="s">
        <v>405</v>
      </c>
      <c r="D59" s="88" t="s">
        <v>1771</v>
      </c>
    </row>
    <row r="60" spans="1:4" ht="33" x14ac:dyDescent="0.15">
      <c r="A60" s="34">
        <v>2</v>
      </c>
      <c r="B60" s="33">
        <v>153</v>
      </c>
      <c r="C60" s="126" t="s">
        <v>405</v>
      </c>
      <c r="D60" s="126" t="s">
        <v>406</v>
      </c>
    </row>
    <row r="61" spans="1:4" x14ac:dyDescent="0.15">
      <c r="A61" s="34">
        <v>2.4</v>
      </c>
      <c r="B61" s="31" t="s">
        <v>1553</v>
      </c>
      <c r="C61" s="126" t="s">
        <v>405</v>
      </c>
      <c r="D61" s="92" t="s">
        <v>1772</v>
      </c>
    </row>
    <row r="62" spans="1:4" x14ac:dyDescent="0.15">
      <c r="A62" s="34">
        <v>2</v>
      </c>
      <c r="B62" s="35">
        <v>163</v>
      </c>
      <c r="C62" s="88" t="s">
        <v>1773</v>
      </c>
      <c r="D62" s="88" t="s">
        <v>1774</v>
      </c>
    </row>
    <row r="63" spans="1:4" x14ac:dyDescent="0.15">
      <c r="A63" s="34">
        <v>2</v>
      </c>
      <c r="B63" s="34"/>
      <c r="C63" s="126" t="s">
        <v>407</v>
      </c>
      <c r="D63" s="126" t="s">
        <v>408</v>
      </c>
    </row>
    <row r="64" spans="1:4" x14ac:dyDescent="0.15">
      <c r="A64" s="34">
        <v>2</v>
      </c>
      <c r="B64" s="34">
        <v>36</v>
      </c>
      <c r="C64" s="126" t="s">
        <v>413</v>
      </c>
      <c r="D64" s="126" t="s">
        <v>414</v>
      </c>
    </row>
    <row r="65" spans="1:4" ht="22" x14ac:dyDescent="0.15">
      <c r="A65" s="34">
        <v>2</v>
      </c>
      <c r="B65" s="34">
        <v>37</v>
      </c>
      <c r="C65" s="126" t="s">
        <v>413</v>
      </c>
      <c r="D65" s="126" t="s">
        <v>415</v>
      </c>
    </row>
    <row r="66" spans="1:4" x14ac:dyDescent="0.15">
      <c r="A66" s="34">
        <v>2</v>
      </c>
      <c r="B66" s="34">
        <v>19</v>
      </c>
      <c r="C66" s="82" t="s">
        <v>1775</v>
      </c>
      <c r="D66" s="82" t="s">
        <v>1776</v>
      </c>
    </row>
    <row r="67" spans="1:4" x14ac:dyDescent="0.15">
      <c r="A67" s="34">
        <v>2</v>
      </c>
      <c r="B67" s="34">
        <v>65</v>
      </c>
      <c r="C67" s="126" t="s">
        <v>420</v>
      </c>
      <c r="D67" s="126" t="s">
        <v>421</v>
      </c>
    </row>
    <row r="68" spans="1:4" x14ac:dyDescent="0.15">
      <c r="A68" s="34">
        <v>2</v>
      </c>
      <c r="B68" s="32">
        <v>63</v>
      </c>
      <c r="C68" s="113" t="s">
        <v>1777</v>
      </c>
      <c r="D68" s="89"/>
    </row>
    <row r="69" spans="1:4" ht="22" x14ac:dyDescent="0.15">
      <c r="A69" s="34">
        <v>2.1</v>
      </c>
      <c r="B69" s="31" t="s">
        <v>1553</v>
      </c>
      <c r="C69" s="113" t="s">
        <v>1777</v>
      </c>
      <c r="D69" s="113" t="s">
        <v>1778</v>
      </c>
    </row>
    <row r="70" spans="1:4" x14ac:dyDescent="0.15">
      <c r="A70" s="34">
        <v>2</v>
      </c>
      <c r="B70" s="32">
        <v>91</v>
      </c>
      <c r="C70" s="114" t="s">
        <v>1779</v>
      </c>
      <c r="D70" s="114"/>
    </row>
    <row r="71" spans="1:4" ht="44" x14ac:dyDescent="0.15">
      <c r="A71" s="34">
        <v>2.2000000000000002</v>
      </c>
      <c r="B71" s="31" t="s">
        <v>1553</v>
      </c>
      <c r="C71" s="113" t="s">
        <v>1779</v>
      </c>
      <c r="D71" s="113" t="s">
        <v>1780</v>
      </c>
    </row>
    <row r="72" spans="1:4" x14ac:dyDescent="0.15">
      <c r="A72" s="34">
        <v>2</v>
      </c>
      <c r="B72" s="33">
        <v>133</v>
      </c>
      <c r="C72" s="114" t="s">
        <v>1781</v>
      </c>
      <c r="D72" s="114"/>
    </row>
    <row r="73" spans="1:4" ht="33" x14ac:dyDescent="0.15">
      <c r="A73" s="34">
        <v>2.2999999999999998</v>
      </c>
      <c r="B73" s="31" t="s">
        <v>1553</v>
      </c>
      <c r="C73" s="113" t="s">
        <v>1781</v>
      </c>
      <c r="D73" s="113" t="s">
        <v>1782</v>
      </c>
    </row>
    <row r="74" spans="1:4" x14ac:dyDescent="0.15">
      <c r="A74" s="34">
        <v>2</v>
      </c>
      <c r="B74" s="34">
        <v>185</v>
      </c>
      <c r="C74" s="114" t="s">
        <v>1783</v>
      </c>
      <c r="D74" s="114"/>
    </row>
    <row r="75" spans="1:4" x14ac:dyDescent="0.15">
      <c r="A75" s="34">
        <v>2.4</v>
      </c>
      <c r="B75" s="31" t="s">
        <v>1553</v>
      </c>
      <c r="C75" s="113" t="s">
        <v>1783</v>
      </c>
      <c r="D75" s="113"/>
    </row>
    <row r="76" spans="1:4" x14ac:dyDescent="0.15">
      <c r="A76" s="34">
        <v>2</v>
      </c>
      <c r="B76" s="34">
        <v>65</v>
      </c>
      <c r="C76" s="126" t="s">
        <v>501</v>
      </c>
      <c r="D76" s="126" t="s">
        <v>502</v>
      </c>
    </row>
    <row r="77" spans="1:4" ht="22" x14ac:dyDescent="0.15">
      <c r="A77" s="34">
        <v>2</v>
      </c>
      <c r="B77" s="33"/>
      <c r="C77" s="126" t="s">
        <v>519</v>
      </c>
      <c r="D77" s="126" t="s">
        <v>520</v>
      </c>
    </row>
    <row r="78" spans="1:4" x14ac:dyDescent="0.15">
      <c r="A78" s="34">
        <v>2</v>
      </c>
      <c r="B78" s="33">
        <v>136</v>
      </c>
      <c r="C78" s="88" t="s">
        <v>525</v>
      </c>
      <c r="D78" s="88" t="s">
        <v>1784</v>
      </c>
    </row>
    <row r="79" spans="1:4" x14ac:dyDescent="0.15">
      <c r="A79" s="34">
        <v>2</v>
      </c>
      <c r="B79" s="32">
        <v>155</v>
      </c>
      <c r="C79" s="126" t="s">
        <v>525</v>
      </c>
      <c r="D79" s="126" t="s">
        <v>387</v>
      </c>
    </row>
    <row r="80" spans="1:4" x14ac:dyDescent="0.15">
      <c r="A80" s="34">
        <v>2</v>
      </c>
      <c r="B80" s="32">
        <v>155</v>
      </c>
      <c r="C80" s="126" t="s">
        <v>525</v>
      </c>
      <c r="D80" s="126" t="s">
        <v>527</v>
      </c>
    </row>
    <row r="81" spans="1:4" x14ac:dyDescent="0.15">
      <c r="A81" s="34">
        <v>2.4</v>
      </c>
      <c r="B81" s="31" t="s">
        <v>1553</v>
      </c>
      <c r="C81" s="126" t="s">
        <v>525</v>
      </c>
      <c r="D81" s="92" t="s">
        <v>1785</v>
      </c>
    </row>
    <row r="82" spans="1:4" x14ac:dyDescent="0.15">
      <c r="A82" s="34">
        <v>2</v>
      </c>
      <c r="B82" s="31">
        <v>10</v>
      </c>
      <c r="C82" s="126" t="s">
        <v>545</v>
      </c>
      <c r="D82" s="126" t="s">
        <v>1786</v>
      </c>
    </row>
    <row r="83" spans="1:4" x14ac:dyDescent="0.15">
      <c r="A83" s="34">
        <v>2</v>
      </c>
      <c r="B83" s="31"/>
      <c r="C83" s="126" t="s">
        <v>556</v>
      </c>
      <c r="D83" s="126" t="s">
        <v>557</v>
      </c>
    </row>
    <row r="84" spans="1:4" x14ac:dyDescent="0.15">
      <c r="A84" s="34">
        <v>2</v>
      </c>
      <c r="B84" s="34">
        <v>38</v>
      </c>
      <c r="C84" s="82" t="s">
        <v>1787</v>
      </c>
      <c r="D84" s="82" t="s">
        <v>1788</v>
      </c>
    </row>
    <row r="85" spans="1:4" x14ac:dyDescent="0.15">
      <c r="A85" s="34">
        <v>2</v>
      </c>
      <c r="B85" s="32">
        <v>71</v>
      </c>
      <c r="C85" s="88" t="s">
        <v>563</v>
      </c>
      <c r="D85" s="88" t="s">
        <v>564</v>
      </c>
    </row>
    <row r="86" spans="1:4" x14ac:dyDescent="0.15">
      <c r="A86" s="34">
        <v>2.2000000000000002</v>
      </c>
      <c r="B86" s="31" t="s">
        <v>1553</v>
      </c>
      <c r="C86" s="126" t="s">
        <v>563</v>
      </c>
      <c r="D86" s="92" t="s">
        <v>1789</v>
      </c>
    </row>
    <row r="87" spans="1:4" x14ac:dyDescent="0.15">
      <c r="A87" s="34">
        <v>2.4</v>
      </c>
      <c r="B87" s="31" t="s">
        <v>1553</v>
      </c>
      <c r="C87" s="126" t="s">
        <v>1790</v>
      </c>
      <c r="D87" s="126" t="s">
        <v>1791</v>
      </c>
    </row>
    <row r="88" spans="1:4" ht="33" x14ac:dyDescent="0.15">
      <c r="A88" s="34">
        <v>2</v>
      </c>
      <c r="B88" s="33">
        <v>146</v>
      </c>
      <c r="C88" s="84" t="s">
        <v>1792</v>
      </c>
      <c r="D88" s="84" t="s">
        <v>1793</v>
      </c>
    </row>
    <row r="89" spans="1:4" ht="22" x14ac:dyDescent="0.15">
      <c r="A89" s="34">
        <v>2</v>
      </c>
      <c r="B89" s="34">
        <v>78</v>
      </c>
      <c r="C89" s="126" t="s">
        <v>575</v>
      </c>
      <c r="D89" s="126" t="s">
        <v>1794</v>
      </c>
    </row>
    <row r="90" spans="1:4" x14ac:dyDescent="0.15">
      <c r="A90" s="34">
        <v>2.2000000000000002</v>
      </c>
      <c r="B90" s="31" t="s">
        <v>1553</v>
      </c>
      <c r="C90" s="126" t="s">
        <v>1795</v>
      </c>
      <c r="D90" s="126" t="s">
        <v>1796</v>
      </c>
    </row>
    <row r="91" spans="1:4" ht="44" x14ac:dyDescent="0.15">
      <c r="A91" s="34">
        <v>2</v>
      </c>
      <c r="B91" s="32">
        <v>78</v>
      </c>
      <c r="C91" s="88" t="s">
        <v>577</v>
      </c>
      <c r="D91" s="88" t="s">
        <v>578</v>
      </c>
    </row>
    <row r="92" spans="1:4" x14ac:dyDescent="0.15">
      <c r="A92" s="34">
        <v>2</v>
      </c>
      <c r="B92" s="35">
        <v>163</v>
      </c>
      <c r="C92" s="88" t="s">
        <v>581</v>
      </c>
      <c r="D92" s="88" t="s">
        <v>1797</v>
      </c>
    </row>
    <row r="93" spans="1:4" ht="22" x14ac:dyDescent="0.15">
      <c r="A93" s="34">
        <v>2</v>
      </c>
      <c r="B93" s="35">
        <v>178</v>
      </c>
      <c r="C93" s="126" t="s">
        <v>581</v>
      </c>
      <c r="D93" s="126" t="s">
        <v>582</v>
      </c>
    </row>
    <row r="94" spans="1:4" x14ac:dyDescent="0.15">
      <c r="A94" s="34">
        <v>2</v>
      </c>
      <c r="B94" s="31">
        <v>14</v>
      </c>
      <c r="C94" s="126" t="s">
        <v>595</v>
      </c>
      <c r="D94" s="126" t="s">
        <v>596</v>
      </c>
    </row>
    <row r="95" spans="1:4" ht="66" x14ac:dyDescent="0.15">
      <c r="A95" s="34">
        <v>2</v>
      </c>
      <c r="B95" s="31">
        <v>14</v>
      </c>
      <c r="C95" s="126" t="s">
        <v>599</v>
      </c>
      <c r="D95" s="126" t="s">
        <v>600</v>
      </c>
    </row>
    <row r="96" spans="1:4" ht="22" x14ac:dyDescent="0.15">
      <c r="A96" s="34">
        <v>2</v>
      </c>
      <c r="B96" s="34"/>
      <c r="C96" s="126" t="s">
        <v>605</v>
      </c>
      <c r="D96" s="126" t="s">
        <v>606</v>
      </c>
    </row>
    <row r="97" spans="1:4" x14ac:dyDescent="0.15">
      <c r="A97" s="34">
        <v>2</v>
      </c>
      <c r="B97" s="35">
        <v>163</v>
      </c>
      <c r="C97" s="126" t="s">
        <v>607</v>
      </c>
      <c r="D97" s="126" t="s">
        <v>608</v>
      </c>
    </row>
    <row r="98" spans="1:4" x14ac:dyDescent="0.15">
      <c r="A98" s="34">
        <v>2</v>
      </c>
      <c r="B98" s="35">
        <v>163</v>
      </c>
      <c r="C98" s="88" t="s">
        <v>607</v>
      </c>
      <c r="D98" s="88" t="s">
        <v>1798</v>
      </c>
    </row>
    <row r="99" spans="1:4" x14ac:dyDescent="0.15">
      <c r="A99" s="34">
        <v>2</v>
      </c>
      <c r="B99" s="35">
        <v>163</v>
      </c>
      <c r="C99" s="126" t="s">
        <v>609</v>
      </c>
      <c r="D99" s="126" t="s">
        <v>610</v>
      </c>
    </row>
    <row r="100" spans="1:4" x14ac:dyDescent="0.15">
      <c r="A100" s="34">
        <v>2</v>
      </c>
      <c r="B100" s="35">
        <v>163</v>
      </c>
      <c r="C100" s="88" t="s">
        <v>609</v>
      </c>
      <c r="D100" s="88" t="s">
        <v>1799</v>
      </c>
    </row>
    <row r="101" spans="1:4" ht="22" x14ac:dyDescent="0.15">
      <c r="A101" s="34">
        <v>2</v>
      </c>
      <c r="B101" s="33">
        <v>101</v>
      </c>
      <c r="C101" s="88" t="s">
        <v>1800</v>
      </c>
      <c r="D101" s="88" t="s">
        <v>1801</v>
      </c>
    </row>
    <row r="102" spans="1:4" ht="22" x14ac:dyDescent="0.15">
      <c r="A102" s="34">
        <v>2</v>
      </c>
      <c r="B102" s="33">
        <v>112</v>
      </c>
      <c r="C102" s="126" t="s">
        <v>611</v>
      </c>
      <c r="D102" s="126" t="s">
        <v>612</v>
      </c>
    </row>
    <row r="103" spans="1:4" ht="22" x14ac:dyDescent="0.15">
      <c r="A103" s="34">
        <v>2</v>
      </c>
      <c r="B103" s="33">
        <v>112</v>
      </c>
      <c r="C103" s="126" t="s">
        <v>613</v>
      </c>
      <c r="D103" s="126" t="s">
        <v>614</v>
      </c>
    </row>
    <row r="104" spans="1:4" ht="176" x14ac:dyDescent="0.15">
      <c r="A104" s="34">
        <v>2</v>
      </c>
      <c r="B104" s="31">
        <v>14</v>
      </c>
      <c r="C104" s="126" t="s">
        <v>1802</v>
      </c>
      <c r="D104" s="126" t="s">
        <v>1803</v>
      </c>
    </row>
    <row r="105" spans="1:4" ht="33" x14ac:dyDescent="0.15">
      <c r="A105" s="34">
        <v>2</v>
      </c>
      <c r="B105" s="33">
        <v>113</v>
      </c>
      <c r="C105" s="126" t="s">
        <v>617</v>
      </c>
      <c r="D105" s="126" t="s">
        <v>618</v>
      </c>
    </row>
    <row r="106" spans="1:4" ht="22" x14ac:dyDescent="0.15">
      <c r="A106" s="34">
        <v>2</v>
      </c>
      <c r="B106" s="33">
        <v>112</v>
      </c>
      <c r="C106" s="82" t="s">
        <v>1804</v>
      </c>
      <c r="D106" s="82" t="s">
        <v>1805</v>
      </c>
    </row>
    <row r="107" spans="1:4" ht="44" x14ac:dyDescent="0.15">
      <c r="A107" s="34">
        <v>2</v>
      </c>
      <c r="B107" s="32">
        <v>62</v>
      </c>
      <c r="C107" s="82" t="s">
        <v>1806</v>
      </c>
      <c r="D107" s="89" t="s">
        <v>1807</v>
      </c>
    </row>
    <row r="108" spans="1:4" x14ac:dyDescent="0.15">
      <c r="A108" s="34">
        <v>2</v>
      </c>
      <c r="B108" s="33">
        <v>114</v>
      </c>
      <c r="C108" s="88" t="s">
        <v>625</v>
      </c>
      <c r="D108" s="88" t="s">
        <v>626</v>
      </c>
    </row>
    <row r="109" spans="1:4" x14ac:dyDescent="0.15">
      <c r="A109" s="34">
        <v>2</v>
      </c>
      <c r="B109" s="33">
        <v>112</v>
      </c>
      <c r="C109" s="82" t="s">
        <v>1808</v>
      </c>
      <c r="D109" s="82" t="s">
        <v>1809</v>
      </c>
    </row>
    <row r="110" spans="1:4" x14ac:dyDescent="0.15">
      <c r="A110" s="34">
        <v>2</v>
      </c>
      <c r="B110" s="33">
        <v>114</v>
      </c>
      <c r="C110" s="88" t="s">
        <v>1808</v>
      </c>
      <c r="D110" s="88" t="s">
        <v>1810</v>
      </c>
    </row>
    <row r="111" spans="1:4" x14ac:dyDescent="0.15">
      <c r="A111" s="34">
        <v>2</v>
      </c>
      <c r="B111" s="31">
        <v>14</v>
      </c>
      <c r="C111" s="85" t="s">
        <v>1811</v>
      </c>
      <c r="D111" s="84" t="s">
        <v>1752</v>
      </c>
    </row>
    <row r="112" spans="1:4" x14ac:dyDescent="0.15">
      <c r="A112" s="34">
        <v>2</v>
      </c>
      <c r="B112" s="34">
        <v>38</v>
      </c>
      <c r="C112" s="82" t="s">
        <v>1812</v>
      </c>
      <c r="D112" s="82" t="s">
        <v>1813</v>
      </c>
    </row>
    <row r="113" spans="1:4" ht="33" x14ac:dyDescent="0.15">
      <c r="A113" s="34">
        <v>2</v>
      </c>
      <c r="B113" s="31">
        <v>33</v>
      </c>
      <c r="C113" s="88" t="s">
        <v>1814</v>
      </c>
      <c r="D113" s="88" t="s">
        <v>1815</v>
      </c>
    </row>
    <row r="114" spans="1:4" ht="33" x14ac:dyDescent="0.15">
      <c r="A114" s="34">
        <v>2</v>
      </c>
      <c r="B114" s="32">
        <v>33</v>
      </c>
      <c r="C114" s="88" t="s">
        <v>1814</v>
      </c>
      <c r="D114" s="88" t="s">
        <v>631</v>
      </c>
    </row>
    <row r="115" spans="1:4" ht="44" x14ac:dyDescent="0.15">
      <c r="A115" s="34">
        <v>2</v>
      </c>
      <c r="B115" s="32">
        <v>29</v>
      </c>
      <c r="C115" s="88" t="s">
        <v>632</v>
      </c>
      <c r="D115" s="126" t="s">
        <v>1816</v>
      </c>
    </row>
    <row r="116" spans="1:4" ht="33" x14ac:dyDescent="0.15">
      <c r="A116" s="34">
        <v>2.1</v>
      </c>
      <c r="B116" s="31" t="s">
        <v>1553</v>
      </c>
      <c r="C116" s="126" t="s">
        <v>632</v>
      </c>
      <c r="D116" s="126" t="s">
        <v>1817</v>
      </c>
    </row>
    <row r="117" spans="1:4" ht="22" x14ac:dyDescent="0.15">
      <c r="A117" s="34">
        <v>2</v>
      </c>
      <c r="B117" s="32">
        <v>30</v>
      </c>
      <c r="C117" s="88" t="s">
        <v>1818</v>
      </c>
      <c r="D117" s="88" t="s">
        <v>1819</v>
      </c>
    </row>
    <row r="118" spans="1:4" ht="22" x14ac:dyDescent="0.15">
      <c r="A118" s="34">
        <v>2</v>
      </c>
      <c r="B118" s="33">
        <v>153</v>
      </c>
      <c r="C118" s="126" t="s">
        <v>634</v>
      </c>
      <c r="D118" s="126" t="s">
        <v>635</v>
      </c>
    </row>
    <row r="119" spans="1:4" x14ac:dyDescent="0.15">
      <c r="A119" s="34">
        <v>2</v>
      </c>
      <c r="B119" s="33">
        <v>153</v>
      </c>
      <c r="C119" s="82" t="s">
        <v>1820</v>
      </c>
      <c r="D119" s="82" t="s">
        <v>1821</v>
      </c>
    </row>
    <row r="120" spans="1:4" ht="44" x14ac:dyDescent="0.15">
      <c r="A120" s="34">
        <v>2</v>
      </c>
      <c r="B120" s="33">
        <v>113</v>
      </c>
      <c r="C120" s="126" t="s">
        <v>640</v>
      </c>
      <c r="D120" s="126" t="s">
        <v>641</v>
      </c>
    </row>
    <row r="121" spans="1:4" ht="22" x14ac:dyDescent="0.15">
      <c r="A121" s="34">
        <v>2</v>
      </c>
      <c r="B121" s="35">
        <v>196</v>
      </c>
      <c r="C121" s="126" t="s">
        <v>655</v>
      </c>
      <c r="D121" s="126" t="s">
        <v>656</v>
      </c>
    </row>
    <row r="122" spans="1:4" ht="33" x14ac:dyDescent="0.15">
      <c r="A122" s="34">
        <v>2</v>
      </c>
      <c r="B122" s="35">
        <v>196</v>
      </c>
      <c r="C122" s="126" t="s">
        <v>657</v>
      </c>
      <c r="D122" s="126" t="s">
        <v>658</v>
      </c>
    </row>
    <row r="123" spans="1:4" ht="33" x14ac:dyDescent="0.15">
      <c r="A123" s="34">
        <v>2</v>
      </c>
      <c r="B123" s="33"/>
      <c r="C123" s="126" t="s">
        <v>673</v>
      </c>
      <c r="D123" s="126" t="s">
        <v>674</v>
      </c>
    </row>
    <row r="124" spans="1:4" ht="22" x14ac:dyDescent="0.15">
      <c r="A124" s="34">
        <v>2</v>
      </c>
      <c r="B124" s="34"/>
      <c r="C124" s="126" t="s">
        <v>685</v>
      </c>
      <c r="D124" s="126" t="s">
        <v>686</v>
      </c>
    </row>
    <row r="125" spans="1:4" ht="44" x14ac:dyDescent="0.15">
      <c r="A125" s="34">
        <v>2</v>
      </c>
      <c r="B125" s="33">
        <v>112</v>
      </c>
      <c r="C125" s="126" t="s">
        <v>687</v>
      </c>
      <c r="D125" s="126" t="s">
        <v>688</v>
      </c>
    </row>
    <row r="126" spans="1:4" x14ac:dyDescent="0.15">
      <c r="A126" s="34">
        <v>2</v>
      </c>
      <c r="B126" s="34">
        <v>22</v>
      </c>
      <c r="C126" s="101" t="s">
        <v>1822</v>
      </c>
      <c r="D126" s="34"/>
    </row>
    <row r="127" spans="1:4" x14ac:dyDescent="0.15">
      <c r="A127" s="34">
        <v>2</v>
      </c>
      <c r="B127" s="34">
        <v>190</v>
      </c>
      <c r="C127" s="126" t="s">
        <v>703</v>
      </c>
      <c r="D127" s="126" t="s">
        <v>704</v>
      </c>
    </row>
    <row r="128" spans="1:4" x14ac:dyDescent="0.15">
      <c r="A128" s="34"/>
      <c r="B128" s="35"/>
      <c r="C128" s="126"/>
      <c r="D128" s="126"/>
    </row>
    <row r="129" spans="1:4" x14ac:dyDescent="0.15">
      <c r="A129" s="34">
        <v>2</v>
      </c>
      <c r="B129" s="33">
        <v>112</v>
      </c>
      <c r="C129" s="82" t="s">
        <v>1823</v>
      </c>
      <c r="D129" s="82" t="s">
        <v>1824</v>
      </c>
    </row>
    <row r="130" spans="1:4" x14ac:dyDescent="0.15">
      <c r="A130" s="34">
        <v>2</v>
      </c>
      <c r="B130" s="34">
        <v>19</v>
      </c>
      <c r="C130" s="82" t="s">
        <v>1825</v>
      </c>
      <c r="D130" s="82" t="s">
        <v>1826</v>
      </c>
    </row>
    <row r="131" spans="1:4" ht="22" x14ac:dyDescent="0.15">
      <c r="A131" s="34">
        <v>2</v>
      </c>
      <c r="B131" s="34">
        <v>21</v>
      </c>
      <c r="C131" s="126" t="s">
        <v>740</v>
      </c>
      <c r="D131" s="126" t="s">
        <v>741</v>
      </c>
    </row>
    <row r="132" spans="1:4" ht="22" x14ac:dyDescent="0.15">
      <c r="A132" s="34">
        <v>2</v>
      </c>
      <c r="B132" s="33"/>
      <c r="C132" s="126" t="s">
        <v>742</v>
      </c>
      <c r="D132" s="126" t="s">
        <v>743</v>
      </c>
    </row>
    <row r="133" spans="1:4" ht="22" x14ac:dyDescent="0.15">
      <c r="A133" s="34">
        <v>2</v>
      </c>
      <c r="B133" s="34">
        <v>19</v>
      </c>
      <c r="C133" s="126" t="s">
        <v>744</v>
      </c>
      <c r="D133" s="126" t="s">
        <v>745</v>
      </c>
    </row>
    <row r="134" spans="1:4" x14ac:dyDescent="0.15">
      <c r="A134" s="34">
        <v>2</v>
      </c>
      <c r="B134" s="32">
        <v>19</v>
      </c>
      <c r="C134" s="126" t="s">
        <v>744</v>
      </c>
      <c r="D134" s="126" t="s">
        <v>746</v>
      </c>
    </row>
    <row r="135" spans="1:4" x14ac:dyDescent="0.15">
      <c r="A135" s="34">
        <v>2</v>
      </c>
      <c r="B135" s="34">
        <v>19</v>
      </c>
      <c r="C135" s="82" t="s">
        <v>1827</v>
      </c>
      <c r="D135" s="82" t="s">
        <v>1828</v>
      </c>
    </row>
    <row r="136" spans="1:4" x14ac:dyDescent="0.15">
      <c r="A136" s="34">
        <v>2</v>
      </c>
      <c r="B136" s="32">
        <v>63</v>
      </c>
      <c r="C136" s="126" t="s">
        <v>753</v>
      </c>
      <c r="D136" s="126" t="s">
        <v>387</v>
      </c>
    </row>
    <row r="137" spans="1:4" x14ac:dyDescent="0.15">
      <c r="A137" s="34">
        <v>2</v>
      </c>
      <c r="B137" s="32">
        <v>68</v>
      </c>
      <c r="C137" s="88" t="s">
        <v>753</v>
      </c>
      <c r="D137" s="88" t="s">
        <v>1829</v>
      </c>
    </row>
    <row r="138" spans="1:4" ht="22" x14ac:dyDescent="0.15">
      <c r="A138" s="34">
        <v>2</v>
      </c>
      <c r="B138" s="33">
        <v>101</v>
      </c>
      <c r="C138" s="88" t="s">
        <v>753</v>
      </c>
      <c r="D138" s="88" t="s">
        <v>1830</v>
      </c>
    </row>
    <row r="139" spans="1:4" ht="55" x14ac:dyDescent="0.15">
      <c r="A139" s="34">
        <v>2</v>
      </c>
      <c r="B139" s="33">
        <v>106</v>
      </c>
      <c r="C139" s="126" t="s">
        <v>753</v>
      </c>
      <c r="D139" s="126" t="s">
        <v>754</v>
      </c>
    </row>
    <row r="140" spans="1:4" ht="33" x14ac:dyDescent="0.15">
      <c r="A140" s="34">
        <v>2</v>
      </c>
      <c r="B140" s="34"/>
      <c r="C140" s="126" t="s">
        <v>755</v>
      </c>
      <c r="D140" s="126" t="s">
        <v>756</v>
      </c>
    </row>
    <row r="141" spans="1:4" ht="33" x14ac:dyDescent="0.15">
      <c r="A141" s="34">
        <v>2</v>
      </c>
      <c r="B141" s="35"/>
      <c r="C141" s="126" t="s">
        <v>759</v>
      </c>
      <c r="D141" s="126" t="s">
        <v>760</v>
      </c>
    </row>
    <row r="142" spans="1:4" ht="55" x14ac:dyDescent="0.15">
      <c r="A142" s="34">
        <v>2</v>
      </c>
      <c r="B142" s="35">
        <v>189</v>
      </c>
      <c r="C142" s="126" t="s">
        <v>761</v>
      </c>
      <c r="D142" s="126" t="s">
        <v>762</v>
      </c>
    </row>
    <row r="143" spans="1:4" ht="22" x14ac:dyDescent="0.15">
      <c r="A143" s="34">
        <v>2</v>
      </c>
      <c r="B143" s="35">
        <v>178</v>
      </c>
      <c r="C143" s="126" t="s">
        <v>800</v>
      </c>
      <c r="D143" s="126" t="s">
        <v>801</v>
      </c>
    </row>
    <row r="144" spans="1:4" ht="22" x14ac:dyDescent="0.15">
      <c r="A144" s="34">
        <v>2</v>
      </c>
      <c r="B144" s="33">
        <v>101</v>
      </c>
      <c r="C144" s="88" t="s">
        <v>814</v>
      </c>
      <c r="D144" s="88" t="s">
        <v>1831</v>
      </c>
    </row>
    <row r="145" spans="1:4" ht="55" x14ac:dyDescent="0.15">
      <c r="A145" s="34">
        <v>2</v>
      </c>
      <c r="B145" s="33">
        <v>102</v>
      </c>
      <c r="C145" s="126" t="s">
        <v>814</v>
      </c>
      <c r="D145" s="126" t="s">
        <v>815</v>
      </c>
    </row>
    <row r="146" spans="1:4" ht="44" x14ac:dyDescent="0.15">
      <c r="A146" s="34">
        <v>2.2999999999999998</v>
      </c>
      <c r="B146" s="31" t="s">
        <v>1553</v>
      </c>
      <c r="C146" s="126" t="s">
        <v>814</v>
      </c>
      <c r="D146" s="92" t="s">
        <v>1832</v>
      </c>
    </row>
    <row r="147" spans="1:4" ht="33" x14ac:dyDescent="0.15">
      <c r="A147" s="34">
        <v>2</v>
      </c>
      <c r="B147" s="32">
        <v>59</v>
      </c>
      <c r="C147" s="88" t="s">
        <v>816</v>
      </c>
      <c r="D147" s="88" t="s">
        <v>1833</v>
      </c>
    </row>
    <row r="148" spans="1:4" ht="22" x14ac:dyDescent="0.15">
      <c r="A148" s="34">
        <v>2.1</v>
      </c>
      <c r="B148" s="31" t="s">
        <v>1553</v>
      </c>
      <c r="C148" s="126" t="s">
        <v>816</v>
      </c>
      <c r="D148" s="126" t="s">
        <v>1834</v>
      </c>
    </row>
    <row r="149" spans="1:4" ht="44" x14ac:dyDescent="0.15">
      <c r="A149" s="34">
        <v>2</v>
      </c>
      <c r="B149" s="32"/>
      <c r="C149" s="126" t="s">
        <v>818</v>
      </c>
      <c r="D149" s="126" t="s">
        <v>819</v>
      </c>
    </row>
    <row r="150" spans="1:4" ht="22" x14ac:dyDescent="0.15">
      <c r="A150" s="34">
        <v>2</v>
      </c>
      <c r="B150" s="33">
        <v>35</v>
      </c>
      <c r="C150" s="126" t="s">
        <v>820</v>
      </c>
      <c r="D150" s="126" t="s">
        <v>821</v>
      </c>
    </row>
    <row r="151" spans="1:4" ht="22" x14ac:dyDescent="0.15">
      <c r="A151" s="34">
        <v>2</v>
      </c>
      <c r="B151" s="33">
        <v>64</v>
      </c>
      <c r="C151" s="126" t="s">
        <v>1835</v>
      </c>
      <c r="D151" s="126" t="s">
        <v>823</v>
      </c>
    </row>
    <row r="152" spans="1:4" ht="22" x14ac:dyDescent="0.15">
      <c r="A152" s="34">
        <v>2</v>
      </c>
      <c r="B152" s="33">
        <v>84</v>
      </c>
      <c r="C152" s="126" t="s">
        <v>1836</v>
      </c>
      <c r="D152" s="126" t="s">
        <v>825</v>
      </c>
    </row>
    <row r="153" spans="1:4" x14ac:dyDescent="0.15">
      <c r="A153" s="34">
        <v>2</v>
      </c>
      <c r="B153" s="33">
        <v>96</v>
      </c>
      <c r="C153" s="126" t="s">
        <v>826</v>
      </c>
      <c r="D153" s="126" t="s">
        <v>827</v>
      </c>
    </row>
    <row r="154" spans="1:4" x14ac:dyDescent="0.15">
      <c r="A154" s="34">
        <v>2</v>
      </c>
      <c r="B154" s="33">
        <v>111</v>
      </c>
      <c r="C154" s="126" t="s">
        <v>828</v>
      </c>
      <c r="D154" s="126" t="s">
        <v>829</v>
      </c>
    </row>
    <row r="155" spans="1:4" ht="22" x14ac:dyDescent="0.15">
      <c r="A155" s="34">
        <v>2</v>
      </c>
      <c r="B155" s="33">
        <v>135</v>
      </c>
      <c r="C155" s="126" t="s">
        <v>830</v>
      </c>
      <c r="D155" s="126" t="s">
        <v>831</v>
      </c>
    </row>
    <row r="156" spans="1:4" ht="22" x14ac:dyDescent="0.15">
      <c r="A156" s="34">
        <v>2</v>
      </c>
      <c r="B156" s="33">
        <v>34</v>
      </c>
      <c r="C156" s="126" t="s">
        <v>832</v>
      </c>
      <c r="D156" s="126" t="s">
        <v>833</v>
      </c>
    </row>
    <row r="157" spans="1:4" x14ac:dyDescent="0.15">
      <c r="A157" s="34">
        <v>2</v>
      </c>
      <c r="B157" s="34"/>
      <c r="C157" s="126" t="s">
        <v>834</v>
      </c>
      <c r="D157" s="126" t="s">
        <v>835</v>
      </c>
    </row>
    <row r="158" spans="1:4" ht="66" x14ac:dyDescent="0.15">
      <c r="A158" s="34">
        <v>2</v>
      </c>
      <c r="B158" s="34">
        <v>34</v>
      </c>
      <c r="C158" s="82" t="s">
        <v>1837</v>
      </c>
      <c r="D158" s="126" t="s">
        <v>837</v>
      </c>
    </row>
    <row r="159" spans="1:4" ht="22" x14ac:dyDescent="0.15">
      <c r="A159" s="34">
        <v>2</v>
      </c>
      <c r="B159" s="34"/>
      <c r="C159" s="126" t="s">
        <v>842</v>
      </c>
      <c r="D159" s="126" t="s">
        <v>843</v>
      </c>
    </row>
    <row r="160" spans="1:4" ht="22" x14ac:dyDescent="0.15">
      <c r="A160" s="34">
        <v>2</v>
      </c>
      <c r="B160" s="34"/>
      <c r="C160" s="126" t="s">
        <v>844</v>
      </c>
      <c r="D160" s="126" t="s">
        <v>845</v>
      </c>
    </row>
    <row r="161" spans="1:4" ht="44" x14ac:dyDescent="0.15">
      <c r="A161" s="34">
        <v>2</v>
      </c>
      <c r="B161" s="34">
        <v>18</v>
      </c>
      <c r="C161" s="126" t="s">
        <v>854</v>
      </c>
      <c r="D161" s="126" t="s">
        <v>855</v>
      </c>
    </row>
    <row r="162" spans="1:4" x14ac:dyDescent="0.15">
      <c r="A162" s="34">
        <v>2</v>
      </c>
      <c r="B162" s="33">
        <v>136</v>
      </c>
      <c r="C162" s="88" t="s">
        <v>858</v>
      </c>
      <c r="D162" s="88" t="s">
        <v>1838</v>
      </c>
    </row>
    <row r="163" spans="1:4" ht="44" x14ac:dyDescent="0.15">
      <c r="A163" s="34">
        <v>2</v>
      </c>
      <c r="B163" s="33">
        <v>144</v>
      </c>
      <c r="C163" s="88" t="s">
        <v>858</v>
      </c>
      <c r="D163" s="88" t="s">
        <v>859</v>
      </c>
    </row>
    <row r="164" spans="1:4" ht="22" x14ac:dyDescent="0.15">
      <c r="A164" s="34">
        <v>2.4</v>
      </c>
      <c r="B164" s="31" t="s">
        <v>1553</v>
      </c>
      <c r="C164" s="126" t="s">
        <v>858</v>
      </c>
      <c r="D164" s="92" t="s">
        <v>1839</v>
      </c>
    </row>
    <row r="165" spans="1:4" ht="22" x14ac:dyDescent="0.15">
      <c r="A165" s="34">
        <v>1</v>
      </c>
      <c r="B165" s="34">
        <v>35</v>
      </c>
      <c r="C165" s="104" t="s">
        <v>1840</v>
      </c>
      <c r="D165" s="102"/>
    </row>
    <row r="166" spans="1:4" ht="22" x14ac:dyDescent="0.15">
      <c r="A166" s="34">
        <v>2</v>
      </c>
      <c r="B166" s="32">
        <v>64</v>
      </c>
      <c r="C166" s="104" t="s">
        <v>1841</v>
      </c>
      <c r="D166" s="104" t="s">
        <v>1842</v>
      </c>
    </row>
    <row r="167" spans="1:4" ht="22" x14ac:dyDescent="0.15">
      <c r="A167" s="34">
        <v>2</v>
      </c>
      <c r="B167" s="32">
        <v>84</v>
      </c>
      <c r="C167" s="105" t="s">
        <v>1843</v>
      </c>
      <c r="D167" s="32"/>
    </row>
    <row r="168" spans="1:4" ht="22" x14ac:dyDescent="0.15">
      <c r="A168" s="34">
        <v>2</v>
      </c>
      <c r="B168" s="32">
        <v>96</v>
      </c>
      <c r="C168" s="105" t="s">
        <v>1844</v>
      </c>
      <c r="D168" s="106"/>
    </row>
    <row r="169" spans="1:4" ht="22" x14ac:dyDescent="0.15">
      <c r="A169" s="34"/>
      <c r="B169" s="32"/>
      <c r="C169" s="104" t="s">
        <v>1844</v>
      </c>
      <c r="D169" s="106"/>
    </row>
    <row r="170" spans="1:4" ht="22" x14ac:dyDescent="0.15">
      <c r="A170" s="34">
        <v>2</v>
      </c>
      <c r="B170" s="33">
        <v>111</v>
      </c>
      <c r="C170" s="104" t="s">
        <v>1845</v>
      </c>
      <c r="D170" s="102"/>
    </row>
    <row r="171" spans="1:4" ht="22" x14ac:dyDescent="0.15">
      <c r="A171" s="34">
        <v>2</v>
      </c>
      <c r="B171" s="33">
        <v>135</v>
      </c>
      <c r="C171" s="104" t="s">
        <v>1846</v>
      </c>
      <c r="D171" s="102"/>
    </row>
    <row r="172" spans="1:4" ht="22" x14ac:dyDescent="0.15">
      <c r="A172" s="34">
        <v>2</v>
      </c>
      <c r="B172" s="36">
        <v>10</v>
      </c>
      <c r="C172" s="99" t="s">
        <v>1847</v>
      </c>
      <c r="D172" s="100" t="s">
        <v>1848</v>
      </c>
    </row>
    <row r="173" spans="1:4" ht="44" x14ac:dyDescent="0.15">
      <c r="A173" s="34">
        <v>2</v>
      </c>
      <c r="B173" s="31">
        <v>10</v>
      </c>
      <c r="C173" s="126" t="s">
        <v>862</v>
      </c>
      <c r="D173" s="126" t="s">
        <v>863</v>
      </c>
    </row>
    <row r="174" spans="1:4" ht="44" x14ac:dyDescent="0.15">
      <c r="A174" s="34">
        <v>2</v>
      </c>
      <c r="B174" s="31">
        <v>12</v>
      </c>
      <c r="C174" s="126" t="s">
        <v>864</v>
      </c>
      <c r="D174" s="126" t="s">
        <v>1849</v>
      </c>
    </row>
    <row r="175" spans="1:4" ht="22" x14ac:dyDescent="0.15">
      <c r="A175" s="34">
        <v>2</v>
      </c>
      <c r="B175" s="36">
        <v>19</v>
      </c>
      <c r="C175" s="126" t="s">
        <v>866</v>
      </c>
      <c r="D175" s="126" t="s">
        <v>867</v>
      </c>
    </row>
    <row r="176" spans="1:4" ht="110" x14ac:dyDescent="0.15">
      <c r="A176" s="34">
        <v>2</v>
      </c>
      <c r="B176" s="36">
        <v>8</v>
      </c>
      <c r="C176" s="126" t="s">
        <v>868</v>
      </c>
      <c r="D176" s="126" t="s">
        <v>1850</v>
      </c>
    </row>
    <row r="177" spans="1:4" ht="33" x14ac:dyDescent="0.15">
      <c r="A177" s="34">
        <v>2</v>
      </c>
      <c r="B177" s="34"/>
      <c r="C177" s="126" t="s">
        <v>870</v>
      </c>
      <c r="D177" s="126" t="s">
        <v>871</v>
      </c>
    </row>
    <row r="178" spans="1:4" ht="77" x14ac:dyDescent="0.15">
      <c r="A178" s="34">
        <v>2</v>
      </c>
      <c r="B178" s="31"/>
      <c r="C178" s="126" t="s">
        <v>872</v>
      </c>
      <c r="D178" s="126" t="s">
        <v>873</v>
      </c>
    </row>
    <row r="179" spans="1:4" ht="22" x14ac:dyDescent="0.15">
      <c r="A179" s="34">
        <v>2</v>
      </c>
      <c r="B179" s="35"/>
      <c r="C179" s="126" t="s">
        <v>874</v>
      </c>
      <c r="D179" s="126" t="s">
        <v>875</v>
      </c>
    </row>
    <row r="180" spans="1:4" ht="44" x14ac:dyDescent="0.15">
      <c r="A180" s="34">
        <v>2</v>
      </c>
      <c r="B180" s="34">
        <v>18</v>
      </c>
      <c r="C180" s="126" t="s">
        <v>876</v>
      </c>
      <c r="D180" s="126" t="s">
        <v>855</v>
      </c>
    </row>
    <row r="181" spans="1:4" ht="154" x14ac:dyDescent="0.15">
      <c r="A181" s="34">
        <v>2</v>
      </c>
      <c r="B181" s="36">
        <v>7</v>
      </c>
      <c r="C181" s="126" t="s">
        <v>877</v>
      </c>
      <c r="D181" s="126" t="s">
        <v>1851</v>
      </c>
    </row>
    <row r="182" spans="1:4" ht="110" x14ac:dyDescent="0.15">
      <c r="A182" s="34">
        <v>2</v>
      </c>
      <c r="B182" s="31">
        <v>18</v>
      </c>
      <c r="C182" s="82" t="s">
        <v>877</v>
      </c>
      <c r="D182" s="82" t="s">
        <v>1852</v>
      </c>
    </row>
    <row r="183" spans="1:4" ht="22" x14ac:dyDescent="0.15">
      <c r="A183" s="34">
        <v>2</v>
      </c>
      <c r="B183" s="34">
        <v>66</v>
      </c>
      <c r="C183" s="126" t="s">
        <v>878</v>
      </c>
      <c r="D183" s="126" t="s">
        <v>879</v>
      </c>
    </row>
    <row r="184" spans="1:4" x14ac:dyDescent="0.15">
      <c r="A184" s="34">
        <v>2</v>
      </c>
      <c r="B184" s="31"/>
      <c r="C184" s="126" t="s">
        <v>880</v>
      </c>
      <c r="D184" s="126" t="s">
        <v>881</v>
      </c>
    </row>
    <row r="185" spans="1:4" x14ac:dyDescent="0.15">
      <c r="A185" s="34">
        <v>2</v>
      </c>
      <c r="B185" s="35">
        <v>163</v>
      </c>
      <c r="C185" s="88" t="s">
        <v>895</v>
      </c>
      <c r="D185" s="88" t="s">
        <v>1853</v>
      </c>
    </row>
    <row r="186" spans="1:4" ht="33" x14ac:dyDescent="0.15">
      <c r="A186" s="34">
        <v>2</v>
      </c>
      <c r="B186" s="35">
        <v>181</v>
      </c>
      <c r="C186" s="126" t="s">
        <v>895</v>
      </c>
      <c r="D186" s="126" t="s">
        <v>896</v>
      </c>
    </row>
    <row r="187" spans="1:4" x14ac:dyDescent="0.15">
      <c r="A187" s="34">
        <v>2.4</v>
      </c>
      <c r="B187" s="31" t="s">
        <v>1553</v>
      </c>
      <c r="C187" s="126" t="s">
        <v>895</v>
      </c>
      <c r="D187" s="92" t="s">
        <v>1854</v>
      </c>
    </row>
    <row r="188" spans="1:4" x14ac:dyDescent="0.15">
      <c r="A188" s="34">
        <v>2</v>
      </c>
      <c r="B188" s="33">
        <v>136</v>
      </c>
      <c r="C188" s="88" t="s">
        <v>899</v>
      </c>
      <c r="D188" s="88" t="s">
        <v>1855</v>
      </c>
    </row>
    <row r="189" spans="1:4" x14ac:dyDescent="0.15">
      <c r="A189" s="34">
        <v>2</v>
      </c>
      <c r="B189" s="33">
        <v>139</v>
      </c>
      <c r="C189" s="88" t="s">
        <v>899</v>
      </c>
      <c r="D189" s="88" t="s">
        <v>900</v>
      </c>
    </row>
    <row r="190" spans="1:4" ht="33" x14ac:dyDescent="0.15">
      <c r="A190" s="34">
        <v>2</v>
      </c>
      <c r="B190" s="33">
        <v>140</v>
      </c>
      <c r="C190" s="88" t="s">
        <v>899</v>
      </c>
      <c r="D190" s="88" t="s">
        <v>1856</v>
      </c>
    </row>
    <row r="191" spans="1:4" x14ac:dyDescent="0.15">
      <c r="A191" s="34">
        <v>2</v>
      </c>
      <c r="B191" s="33">
        <v>114</v>
      </c>
      <c r="C191" s="88" t="s">
        <v>902</v>
      </c>
      <c r="D191" s="88" t="s">
        <v>1857</v>
      </c>
    </row>
    <row r="192" spans="1:4" ht="33" x14ac:dyDescent="0.15">
      <c r="A192" s="34">
        <v>2</v>
      </c>
      <c r="B192" s="33">
        <v>124</v>
      </c>
      <c r="C192" s="88" t="s">
        <v>902</v>
      </c>
      <c r="D192" s="88" t="s">
        <v>903</v>
      </c>
    </row>
    <row r="193" spans="1:4" ht="22" x14ac:dyDescent="0.15">
      <c r="A193" s="34">
        <v>2</v>
      </c>
      <c r="B193" s="33">
        <v>124</v>
      </c>
      <c r="C193" s="88" t="s">
        <v>904</v>
      </c>
      <c r="D193" s="88" t="s">
        <v>1858</v>
      </c>
    </row>
    <row r="194" spans="1:4" x14ac:dyDescent="0.15">
      <c r="A194" s="34">
        <v>2</v>
      </c>
      <c r="B194" s="33">
        <v>117</v>
      </c>
      <c r="C194" s="88" t="s">
        <v>1859</v>
      </c>
      <c r="D194" s="88" t="s">
        <v>1860</v>
      </c>
    </row>
    <row r="195" spans="1:4" ht="33" x14ac:dyDescent="0.15">
      <c r="A195" s="34">
        <v>2</v>
      </c>
      <c r="B195" s="34">
        <v>81</v>
      </c>
      <c r="C195" s="126" t="s">
        <v>906</v>
      </c>
      <c r="D195" s="126" t="s">
        <v>907</v>
      </c>
    </row>
    <row r="196" spans="1:4" ht="22" x14ac:dyDescent="0.15">
      <c r="A196" s="34">
        <v>2</v>
      </c>
      <c r="B196" s="32">
        <v>81</v>
      </c>
      <c r="C196" s="88" t="s">
        <v>1861</v>
      </c>
      <c r="D196" s="88" t="s">
        <v>1862</v>
      </c>
    </row>
    <row r="197" spans="1:4" x14ac:dyDescent="0.15">
      <c r="A197" s="34">
        <v>2</v>
      </c>
      <c r="B197" s="32">
        <v>81</v>
      </c>
      <c r="C197" s="126" t="s">
        <v>908</v>
      </c>
      <c r="D197" s="126" t="s">
        <v>909</v>
      </c>
    </row>
    <row r="198" spans="1:4" ht="33" x14ac:dyDescent="0.15">
      <c r="A198" s="34">
        <v>2</v>
      </c>
      <c r="B198" s="34">
        <v>65</v>
      </c>
      <c r="C198" s="126" t="s">
        <v>910</v>
      </c>
      <c r="D198" s="126" t="s">
        <v>911</v>
      </c>
    </row>
    <row r="199" spans="1:4" ht="33" x14ac:dyDescent="0.15">
      <c r="A199" s="34">
        <v>2</v>
      </c>
      <c r="B199" s="32">
        <v>88</v>
      </c>
      <c r="C199" s="88" t="s">
        <v>1863</v>
      </c>
      <c r="D199" s="88" t="s">
        <v>917</v>
      </c>
    </row>
    <row r="200" spans="1:4" ht="22" x14ac:dyDescent="0.15">
      <c r="A200" s="34">
        <v>2.2000000000000002</v>
      </c>
      <c r="B200" s="31" t="s">
        <v>1553</v>
      </c>
      <c r="C200" s="126" t="s">
        <v>1863</v>
      </c>
      <c r="D200" s="92" t="s">
        <v>1864</v>
      </c>
    </row>
    <row r="201" spans="1:4" x14ac:dyDescent="0.15">
      <c r="A201" s="34">
        <v>2</v>
      </c>
      <c r="B201" s="34">
        <v>85</v>
      </c>
      <c r="C201" s="126" t="s">
        <v>918</v>
      </c>
      <c r="D201" s="126" t="s">
        <v>919</v>
      </c>
    </row>
    <row r="202" spans="1:4" x14ac:dyDescent="0.15">
      <c r="A202" s="34">
        <v>2</v>
      </c>
      <c r="B202" s="32">
        <v>87</v>
      </c>
      <c r="C202" s="88" t="s">
        <v>920</v>
      </c>
      <c r="D202" s="88" t="s">
        <v>921</v>
      </c>
    </row>
    <row r="203" spans="1:4" ht="88" x14ac:dyDescent="0.15">
      <c r="A203" s="34">
        <v>2</v>
      </c>
      <c r="B203" s="34">
        <v>85</v>
      </c>
      <c r="C203" s="89" t="s">
        <v>1865</v>
      </c>
      <c r="D203" s="82" t="s">
        <v>1866</v>
      </c>
    </row>
    <row r="204" spans="1:4" x14ac:dyDescent="0.15">
      <c r="A204" s="34">
        <v>2</v>
      </c>
      <c r="B204" s="32">
        <v>45</v>
      </c>
      <c r="C204" s="82" t="s">
        <v>1867</v>
      </c>
      <c r="D204" s="82" t="s">
        <v>1868</v>
      </c>
    </row>
    <row r="205" spans="1:4" x14ac:dyDescent="0.15">
      <c r="A205" s="34">
        <v>2</v>
      </c>
      <c r="B205" s="33">
        <v>117</v>
      </c>
      <c r="C205" s="82" t="s">
        <v>1869</v>
      </c>
      <c r="D205" s="82" t="s">
        <v>1870</v>
      </c>
    </row>
    <row r="206" spans="1:4" x14ac:dyDescent="0.15">
      <c r="A206" s="34">
        <v>2</v>
      </c>
      <c r="B206" s="33">
        <v>117</v>
      </c>
      <c r="C206" s="82" t="s">
        <v>1871</v>
      </c>
      <c r="D206" s="82" t="s">
        <v>1872</v>
      </c>
    </row>
    <row r="207" spans="1:4" x14ac:dyDescent="0.15">
      <c r="A207" s="34">
        <v>2</v>
      </c>
      <c r="B207" s="33">
        <v>117</v>
      </c>
      <c r="C207" s="82" t="s">
        <v>1873</v>
      </c>
      <c r="D207" s="82" t="s">
        <v>1874</v>
      </c>
    </row>
    <row r="208" spans="1:4" ht="22" x14ac:dyDescent="0.15">
      <c r="A208" s="34">
        <v>2</v>
      </c>
      <c r="B208" s="32">
        <v>196</v>
      </c>
      <c r="C208" s="126" t="s">
        <v>951</v>
      </c>
      <c r="D208" s="126" t="s">
        <v>952</v>
      </c>
    </row>
    <row r="209" spans="1:4" x14ac:dyDescent="0.15">
      <c r="A209" s="34">
        <v>2</v>
      </c>
      <c r="B209" s="35">
        <v>196</v>
      </c>
      <c r="C209" s="126" t="s">
        <v>951</v>
      </c>
      <c r="D209" s="126" t="s">
        <v>953</v>
      </c>
    </row>
    <row r="210" spans="1:4" x14ac:dyDescent="0.15">
      <c r="A210" s="34">
        <v>2</v>
      </c>
      <c r="B210" s="32"/>
      <c r="C210" s="126" t="s">
        <v>962</v>
      </c>
      <c r="D210" s="126" t="s">
        <v>963</v>
      </c>
    </row>
    <row r="211" spans="1:4" x14ac:dyDescent="0.15">
      <c r="A211" s="34">
        <v>2</v>
      </c>
      <c r="B211" s="33"/>
      <c r="C211" s="126" t="s">
        <v>964</v>
      </c>
      <c r="D211" s="126" t="s">
        <v>965</v>
      </c>
    </row>
    <row r="212" spans="1:4" x14ac:dyDescent="0.15">
      <c r="A212" s="34">
        <v>2</v>
      </c>
      <c r="B212" s="31"/>
      <c r="C212" s="126" t="s">
        <v>966</v>
      </c>
      <c r="D212" s="126" t="s">
        <v>967</v>
      </c>
    </row>
    <row r="213" spans="1:4" x14ac:dyDescent="0.15">
      <c r="A213" s="34">
        <v>2</v>
      </c>
      <c r="B213" s="34">
        <v>38</v>
      </c>
      <c r="C213" s="82" t="s">
        <v>1875</v>
      </c>
      <c r="D213" s="82" t="s">
        <v>1876</v>
      </c>
    </row>
    <row r="214" spans="1:4" x14ac:dyDescent="0.15">
      <c r="A214" s="34">
        <v>2</v>
      </c>
      <c r="B214" s="31">
        <v>14</v>
      </c>
      <c r="C214" s="85" t="s">
        <v>1877</v>
      </c>
      <c r="D214" s="84" t="s">
        <v>1752</v>
      </c>
    </row>
    <row r="215" spans="1:4" ht="22" x14ac:dyDescent="0.15">
      <c r="A215" s="34">
        <v>2</v>
      </c>
      <c r="B215" s="34">
        <v>19</v>
      </c>
      <c r="C215" s="82" t="s">
        <v>1878</v>
      </c>
      <c r="D215" s="82" t="s">
        <v>1879</v>
      </c>
    </row>
    <row r="216" spans="1:4" x14ac:dyDescent="0.15">
      <c r="A216" s="34">
        <v>2</v>
      </c>
      <c r="B216" s="32"/>
      <c r="C216" s="126" t="s">
        <v>985</v>
      </c>
      <c r="D216" s="126" t="s">
        <v>986</v>
      </c>
    </row>
    <row r="217" spans="1:4" ht="22" x14ac:dyDescent="0.15">
      <c r="A217" s="34">
        <v>2</v>
      </c>
      <c r="B217" s="32">
        <v>92</v>
      </c>
      <c r="C217" s="82" t="s">
        <v>1880</v>
      </c>
      <c r="D217" s="88"/>
    </row>
    <row r="218" spans="1:4" ht="22" x14ac:dyDescent="0.15">
      <c r="A218" s="34">
        <v>2</v>
      </c>
      <c r="B218" s="31"/>
      <c r="C218" s="126" t="s">
        <v>1007</v>
      </c>
      <c r="D218" s="126" t="s">
        <v>1008</v>
      </c>
    </row>
    <row r="219" spans="1:4" x14ac:dyDescent="0.15">
      <c r="A219" s="34">
        <v>2</v>
      </c>
      <c r="B219" s="32">
        <v>28</v>
      </c>
      <c r="C219" s="103" t="s">
        <v>1881</v>
      </c>
      <c r="D219" s="102"/>
    </row>
    <row r="220" spans="1:4" x14ac:dyDescent="0.15">
      <c r="A220" s="34">
        <v>2</v>
      </c>
      <c r="B220" s="35">
        <v>163</v>
      </c>
      <c r="C220" s="88" t="s">
        <v>1035</v>
      </c>
      <c r="D220" s="88" t="s">
        <v>1882</v>
      </c>
    </row>
    <row r="221" spans="1:4" ht="33" x14ac:dyDescent="0.15">
      <c r="A221" s="34">
        <v>2</v>
      </c>
      <c r="B221" s="35">
        <v>164</v>
      </c>
      <c r="C221" s="88" t="s">
        <v>1035</v>
      </c>
      <c r="D221" s="88" t="s">
        <v>1883</v>
      </c>
    </row>
    <row r="222" spans="1:4" ht="22" x14ac:dyDescent="0.15">
      <c r="A222" s="34">
        <v>2.4</v>
      </c>
      <c r="B222" s="31" t="s">
        <v>1553</v>
      </c>
      <c r="C222" s="126" t="s">
        <v>1035</v>
      </c>
      <c r="D222" s="92" t="s">
        <v>1884</v>
      </c>
    </row>
    <row r="223" spans="1:4" x14ac:dyDescent="0.15">
      <c r="A223" s="34">
        <v>2</v>
      </c>
      <c r="B223" s="33">
        <v>136</v>
      </c>
      <c r="C223" s="88" t="s">
        <v>1043</v>
      </c>
      <c r="D223" s="88" t="s">
        <v>1885</v>
      </c>
    </row>
    <row r="224" spans="1:4" ht="33" x14ac:dyDescent="0.15">
      <c r="A224" s="34">
        <v>2</v>
      </c>
      <c r="B224" s="33">
        <v>143</v>
      </c>
      <c r="C224" s="88" t="s">
        <v>1043</v>
      </c>
      <c r="D224" s="88" t="s">
        <v>1886</v>
      </c>
    </row>
    <row r="225" spans="1:4" ht="22" x14ac:dyDescent="0.15">
      <c r="A225" s="34">
        <v>2.4</v>
      </c>
      <c r="B225" s="31" t="s">
        <v>1553</v>
      </c>
      <c r="C225" s="126" t="s">
        <v>1887</v>
      </c>
      <c r="D225" s="92" t="s">
        <v>1888</v>
      </c>
    </row>
    <row r="226" spans="1:4" ht="33" x14ac:dyDescent="0.15">
      <c r="A226" s="34">
        <v>2</v>
      </c>
      <c r="B226" s="34"/>
      <c r="C226" s="126" t="s">
        <v>1045</v>
      </c>
      <c r="D226" s="126" t="s">
        <v>1046</v>
      </c>
    </row>
    <row r="227" spans="1:4" x14ac:dyDescent="0.15">
      <c r="A227" s="34">
        <v>2</v>
      </c>
      <c r="B227" s="34">
        <v>19</v>
      </c>
      <c r="C227" s="126" t="s">
        <v>1049</v>
      </c>
      <c r="D227" s="126" t="s">
        <v>1050</v>
      </c>
    </row>
    <row r="228" spans="1:4" ht="44" x14ac:dyDescent="0.15">
      <c r="A228" s="34">
        <v>2</v>
      </c>
      <c r="B228" s="33">
        <v>98</v>
      </c>
      <c r="C228" s="126" t="s">
        <v>1051</v>
      </c>
      <c r="D228" s="126" t="s">
        <v>1052</v>
      </c>
    </row>
    <row r="229" spans="1:4" ht="33" x14ac:dyDescent="0.15">
      <c r="A229" s="34">
        <v>2</v>
      </c>
      <c r="B229" s="32">
        <v>61</v>
      </c>
      <c r="C229" s="88" t="s">
        <v>1055</v>
      </c>
      <c r="D229" s="88" t="s">
        <v>1889</v>
      </c>
    </row>
    <row r="230" spans="1:4" ht="22" x14ac:dyDescent="0.15">
      <c r="A230" s="34">
        <v>2.1</v>
      </c>
      <c r="B230" s="31" t="s">
        <v>1553</v>
      </c>
      <c r="C230" s="126" t="s">
        <v>1890</v>
      </c>
      <c r="D230" s="126" t="s">
        <v>1891</v>
      </c>
    </row>
    <row r="231" spans="1:4" ht="44" x14ac:dyDescent="0.15">
      <c r="A231" s="34">
        <v>2</v>
      </c>
      <c r="B231" s="32">
        <v>42</v>
      </c>
      <c r="C231" s="88" t="s">
        <v>1083</v>
      </c>
      <c r="D231" s="88" t="s">
        <v>1892</v>
      </c>
    </row>
    <row r="232" spans="1:4" x14ac:dyDescent="0.15">
      <c r="A232" s="34">
        <v>2</v>
      </c>
      <c r="B232" s="33">
        <v>121</v>
      </c>
      <c r="C232" s="126" t="s">
        <v>1094</v>
      </c>
      <c r="D232" s="126" t="s">
        <v>1095</v>
      </c>
    </row>
    <row r="233" spans="1:4" ht="55" x14ac:dyDescent="0.15">
      <c r="A233" s="34">
        <v>2</v>
      </c>
      <c r="B233" s="32">
        <v>46</v>
      </c>
      <c r="C233" s="88" t="s">
        <v>1096</v>
      </c>
      <c r="D233" s="88" t="s">
        <v>1893</v>
      </c>
    </row>
    <row r="234" spans="1:4" ht="22" x14ac:dyDescent="0.15">
      <c r="A234" s="34">
        <v>2.1</v>
      </c>
      <c r="B234" s="31" t="s">
        <v>1553</v>
      </c>
      <c r="C234" s="126" t="s">
        <v>1096</v>
      </c>
      <c r="D234" s="92" t="s">
        <v>1894</v>
      </c>
    </row>
    <row r="235" spans="1:4" ht="55" x14ac:dyDescent="0.15">
      <c r="A235" s="34">
        <v>2</v>
      </c>
      <c r="B235" s="32">
        <v>55</v>
      </c>
      <c r="C235" s="88" t="s">
        <v>1098</v>
      </c>
      <c r="D235" s="88" t="s">
        <v>1895</v>
      </c>
    </row>
    <row r="236" spans="1:4" x14ac:dyDescent="0.15">
      <c r="A236" s="34">
        <v>2.1</v>
      </c>
      <c r="B236" s="31" t="s">
        <v>1553</v>
      </c>
      <c r="C236" s="126" t="s">
        <v>1098</v>
      </c>
      <c r="D236" s="92" t="s">
        <v>1896</v>
      </c>
    </row>
    <row r="237" spans="1:4" x14ac:dyDescent="0.15">
      <c r="A237" s="34">
        <v>2</v>
      </c>
      <c r="B237" s="32">
        <v>56</v>
      </c>
      <c r="C237" s="88" t="s">
        <v>1897</v>
      </c>
      <c r="D237" s="88" t="s">
        <v>1898</v>
      </c>
    </row>
    <row r="238" spans="1:4" ht="44" x14ac:dyDescent="0.15">
      <c r="A238" s="34">
        <v>2</v>
      </c>
      <c r="B238" s="32">
        <v>50</v>
      </c>
      <c r="C238" s="88" t="s">
        <v>1100</v>
      </c>
      <c r="D238" s="88" t="s">
        <v>1899</v>
      </c>
    </row>
    <row r="239" spans="1:4" x14ac:dyDescent="0.15">
      <c r="A239" s="34">
        <v>2.1</v>
      </c>
      <c r="B239" s="31" t="s">
        <v>1553</v>
      </c>
      <c r="C239" s="126" t="s">
        <v>1100</v>
      </c>
      <c r="D239" s="92" t="s">
        <v>1900</v>
      </c>
    </row>
    <row r="240" spans="1:4" x14ac:dyDescent="0.15">
      <c r="A240" s="34">
        <v>2</v>
      </c>
      <c r="B240" s="33">
        <v>114</v>
      </c>
      <c r="C240" s="88" t="s">
        <v>1102</v>
      </c>
      <c r="D240" s="88" t="s">
        <v>1901</v>
      </c>
    </row>
    <row r="241" spans="1:4" ht="33" x14ac:dyDescent="0.15">
      <c r="A241" s="34">
        <v>2</v>
      </c>
      <c r="B241" s="33">
        <v>121</v>
      </c>
      <c r="C241" s="88" t="s">
        <v>1102</v>
      </c>
      <c r="D241" s="126" t="s">
        <v>1902</v>
      </c>
    </row>
    <row r="242" spans="1:4" ht="44" x14ac:dyDescent="0.15">
      <c r="A242" s="34">
        <v>2</v>
      </c>
      <c r="B242" s="31"/>
      <c r="C242" s="126" t="s">
        <v>1128</v>
      </c>
      <c r="D242" s="126" t="s">
        <v>1130</v>
      </c>
    </row>
    <row r="243" spans="1:4" ht="66" x14ac:dyDescent="0.15">
      <c r="A243" s="34">
        <v>2</v>
      </c>
      <c r="B243" s="34"/>
      <c r="C243" s="126" t="s">
        <v>1128</v>
      </c>
      <c r="D243" s="126" t="s">
        <v>1131</v>
      </c>
    </row>
    <row r="244" spans="1:4" x14ac:dyDescent="0.15">
      <c r="A244" s="34">
        <v>2</v>
      </c>
      <c r="B244" s="34"/>
      <c r="C244" s="126" t="s">
        <v>1132</v>
      </c>
      <c r="D244" s="126" t="s">
        <v>1133</v>
      </c>
    </row>
    <row r="245" spans="1:4" x14ac:dyDescent="0.15">
      <c r="A245" s="34">
        <v>2</v>
      </c>
      <c r="B245" s="34">
        <v>190</v>
      </c>
      <c r="C245" s="126" t="s">
        <v>1134</v>
      </c>
      <c r="D245" s="126" t="s">
        <v>1135</v>
      </c>
    </row>
    <row r="246" spans="1:4" x14ac:dyDescent="0.15">
      <c r="A246" s="34">
        <v>2</v>
      </c>
      <c r="B246" s="32">
        <v>132</v>
      </c>
      <c r="C246" s="97" t="s">
        <v>1142</v>
      </c>
      <c r="D246" s="102"/>
    </row>
    <row r="247" spans="1:4" x14ac:dyDescent="0.15">
      <c r="A247" s="34">
        <v>2</v>
      </c>
      <c r="B247" s="34">
        <v>183</v>
      </c>
      <c r="C247" s="126" t="s">
        <v>1142</v>
      </c>
      <c r="D247" s="126" t="s">
        <v>1143</v>
      </c>
    </row>
    <row r="248" spans="1:4" x14ac:dyDescent="0.15">
      <c r="A248" s="34">
        <v>2</v>
      </c>
      <c r="B248" s="35">
        <v>163</v>
      </c>
      <c r="C248" s="126" t="s">
        <v>1144</v>
      </c>
      <c r="D248" s="126" t="s">
        <v>1145</v>
      </c>
    </row>
    <row r="249" spans="1:4" ht="33" x14ac:dyDescent="0.15">
      <c r="A249" s="34">
        <v>2</v>
      </c>
      <c r="B249" s="35"/>
      <c r="C249" s="126" t="s">
        <v>1146</v>
      </c>
      <c r="D249" s="126" t="s">
        <v>1147</v>
      </c>
    </row>
    <row r="250" spans="1:4" x14ac:dyDescent="0.15">
      <c r="A250" s="34">
        <v>2</v>
      </c>
      <c r="B250" s="34">
        <v>65</v>
      </c>
      <c r="C250" s="126" t="s">
        <v>1148</v>
      </c>
      <c r="D250" s="126" t="s">
        <v>1149</v>
      </c>
    </row>
    <row r="251" spans="1:4" ht="33" x14ac:dyDescent="0.15">
      <c r="A251" s="34">
        <v>2</v>
      </c>
      <c r="B251" s="32">
        <v>198</v>
      </c>
      <c r="C251" s="126" t="s">
        <v>1152</v>
      </c>
      <c r="D251" s="126" t="s">
        <v>1153</v>
      </c>
    </row>
    <row r="252" spans="1:4" ht="33" x14ac:dyDescent="0.15">
      <c r="A252" s="34">
        <v>2</v>
      </c>
      <c r="B252" s="35">
        <v>198</v>
      </c>
      <c r="C252" s="126" t="s">
        <v>1152</v>
      </c>
      <c r="D252" s="126" t="s">
        <v>1154</v>
      </c>
    </row>
    <row r="253" spans="1:4" x14ac:dyDescent="0.15">
      <c r="A253" s="34">
        <v>2</v>
      </c>
      <c r="B253" s="32">
        <v>41</v>
      </c>
      <c r="C253" s="88" t="s">
        <v>1903</v>
      </c>
      <c r="D253" s="88" t="s">
        <v>624</v>
      </c>
    </row>
    <row r="254" spans="1:4" ht="22" x14ac:dyDescent="0.15">
      <c r="A254" s="34">
        <v>2</v>
      </c>
      <c r="B254" s="32">
        <v>43</v>
      </c>
      <c r="C254" s="82" t="s">
        <v>1904</v>
      </c>
      <c r="D254" s="82" t="s">
        <v>1905</v>
      </c>
    </row>
    <row r="255" spans="1:4" ht="55" x14ac:dyDescent="0.15">
      <c r="A255" s="34">
        <v>2</v>
      </c>
      <c r="B255" s="33">
        <v>132</v>
      </c>
      <c r="C255" s="82" t="s">
        <v>1906</v>
      </c>
      <c r="D255" s="88" t="s">
        <v>1907</v>
      </c>
    </row>
    <row r="256" spans="1:4" x14ac:dyDescent="0.15">
      <c r="A256" s="34">
        <v>2</v>
      </c>
      <c r="B256" s="33">
        <v>114</v>
      </c>
      <c r="C256" s="126" t="s">
        <v>1203</v>
      </c>
      <c r="D256" s="126" t="s">
        <v>1204</v>
      </c>
    </row>
    <row r="257" spans="1:4" ht="22" x14ac:dyDescent="0.15">
      <c r="A257" s="34">
        <v>2</v>
      </c>
      <c r="B257" s="33">
        <v>112</v>
      </c>
      <c r="C257" s="126" t="s">
        <v>1205</v>
      </c>
      <c r="D257" s="126" t="s">
        <v>614</v>
      </c>
    </row>
    <row r="258" spans="1:4" x14ac:dyDescent="0.15">
      <c r="A258" s="34">
        <v>2</v>
      </c>
      <c r="B258" s="35"/>
      <c r="C258" s="126" t="s">
        <v>1218</v>
      </c>
      <c r="D258" s="126" t="s">
        <v>1219</v>
      </c>
    </row>
    <row r="259" spans="1:4" ht="22" x14ac:dyDescent="0.15">
      <c r="A259" s="34">
        <v>2</v>
      </c>
      <c r="B259" s="33"/>
      <c r="C259" s="126" t="s">
        <v>1220</v>
      </c>
      <c r="D259" s="126" t="s">
        <v>1221</v>
      </c>
    </row>
    <row r="260" spans="1:4" ht="55" x14ac:dyDescent="0.15">
      <c r="A260" s="34">
        <v>2</v>
      </c>
      <c r="B260" s="32">
        <v>75</v>
      </c>
      <c r="C260" s="126" t="s">
        <v>1226</v>
      </c>
      <c r="D260" s="126" t="s">
        <v>1908</v>
      </c>
    </row>
    <row r="261" spans="1:4" x14ac:dyDescent="0.15">
      <c r="A261" s="34">
        <v>2</v>
      </c>
      <c r="B261" s="34">
        <v>38</v>
      </c>
      <c r="C261" s="82" t="s">
        <v>1909</v>
      </c>
      <c r="D261" s="82" t="s">
        <v>1910</v>
      </c>
    </row>
    <row r="262" spans="1:4" ht="33" x14ac:dyDescent="0.15">
      <c r="A262" s="34">
        <v>2</v>
      </c>
      <c r="B262" s="34">
        <v>65</v>
      </c>
      <c r="C262" s="126" t="s">
        <v>1230</v>
      </c>
      <c r="D262" s="126" t="s">
        <v>1231</v>
      </c>
    </row>
    <row r="263" spans="1:4" x14ac:dyDescent="0.15">
      <c r="A263" s="34">
        <v>2</v>
      </c>
      <c r="B263" s="35">
        <v>163</v>
      </c>
      <c r="C263" s="88" t="s">
        <v>1236</v>
      </c>
      <c r="D263" s="88" t="s">
        <v>1911</v>
      </c>
    </row>
    <row r="264" spans="1:4" ht="22" x14ac:dyDescent="0.15">
      <c r="A264" s="34">
        <v>2</v>
      </c>
      <c r="B264" s="32">
        <v>173</v>
      </c>
      <c r="C264" s="88" t="s">
        <v>1236</v>
      </c>
      <c r="D264" s="88" t="s">
        <v>1237</v>
      </c>
    </row>
    <row r="265" spans="1:4" ht="22" x14ac:dyDescent="0.15">
      <c r="A265" s="34">
        <v>2</v>
      </c>
      <c r="B265" s="33">
        <v>121</v>
      </c>
      <c r="C265" s="126" t="s">
        <v>1238</v>
      </c>
      <c r="D265" s="126" t="s">
        <v>1239</v>
      </c>
    </row>
    <row r="266" spans="1:4" x14ac:dyDescent="0.15">
      <c r="A266" s="34">
        <v>2</v>
      </c>
      <c r="B266" s="33">
        <v>153</v>
      </c>
      <c r="C266" s="82" t="s">
        <v>1244</v>
      </c>
      <c r="D266" s="82" t="s">
        <v>1912</v>
      </c>
    </row>
    <row r="267" spans="1:4" ht="22" x14ac:dyDescent="0.15">
      <c r="A267" s="34">
        <v>2</v>
      </c>
      <c r="B267" s="33">
        <v>153</v>
      </c>
      <c r="C267" s="126" t="s">
        <v>1244</v>
      </c>
      <c r="D267" s="126" t="s">
        <v>1245</v>
      </c>
    </row>
    <row r="268" spans="1:4" x14ac:dyDescent="0.15">
      <c r="A268" s="34">
        <v>2</v>
      </c>
      <c r="B268" s="35"/>
      <c r="C268" s="126" t="s">
        <v>1246</v>
      </c>
      <c r="D268" s="126" t="s">
        <v>1247</v>
      </c>
    </row>
    <row r="269" spans="1:4" x14ac:dyDescent="0.15">
      <c r="A269" s="34">
        <v>2</v>
      </c>
      <c r="B269" s="32">
        <v>75</v>
      </c>
      <c r="C269" s="126" t="s">
        <v>1254</v>
      </c>
      <c r="D269" s="126" t="s">
        <v>1255</v>
      </c>
    </row>
    <row r="270" spans="1:4" ht="22" x14ac:dyDescent="0.15">
      <c r="A270" s="34">
        <v>2</v>
      </c>
      <c r="B270" s="32">
        <v>76</v>
      </c>
      <c r="C270" s="126" t="s">
        <v>1256</v>
      </c>
      <c r="D270" s="126" t="s">
        <v>1257</v>
      </c>
    </row>
    <row r="271" spans="1:4" x14ac:dyDescent="0.15">
      <c r="A271" s="34">
        <v>2</v>
      </c>
      <c r="B271" s="34">
        <v>66</v>
      </c>
      <c r="C271" s="126" t="s">
        <v>1267</v>
      </c>
      <c r="D271" s="126" t="s">
        <v>1268</v>
      </c>
    </row>
    <row r="272" spans="1:4" x14ac:dyDescent="0.15">
      <c r="A272" s="34">
        <v>2</v>
      </c>
      <c r="B272" s="32">
        <v>87</v>
      </c>
      <c r="C272" s="88" t="s">
        <v>1269</v>
      </c>
      <c r="D272" s="88" t="s">
        <v>1270</v>
      </c>
    </row>
    <row r="273" spans="1:4" x14ac:dyDescent="0.15">
      <c r="A273" s="34">
        <v>2</v>
      </c>
      <c r="B273" s="32">
        <v>87</v>
      </c>
      <c r="C273" s="88" t="s">
        <v>1913</v>
      </c>
      <c r="D273" s="88" t="s">
        <v>1272</v>
      </c>
    </row>
    <row r="274" spans="1:4" x14ac:dyDescent="0.15">
      <c r="A274" s="34">
        <v>2</v>
      </c>
      <c r="B274" s="33">
        <v>114</v>
      </c>
      <c r="C274" s="88" t="s">
        <v>1283</v>
      </c>
      <c r="D274" s="107" t="s">
        <v>1914</v>
      </c>
    </row>
    <row r="275" spans="1:4" ht="44" x14ac:dyDescent="0.15">
      <c r="A275" s="34">
        <v>2</v>
      </c>
      <c r="B275" s="33">
        <v>115</v>
      </c>
      <c r="C275" s="88" t="s">
        <v>1283</v>
      </c>
      <c r="D275" s="88" t="s">
        <v>1915</v>
      </c>
    </row>
    <row r="276" spans="1:4" x14ac:dyDescent="0.15">
      <c r="A276" s="34">
        <v>2</v>
      </c>
      <c r="B276" s="33">
        <v>112</v>
      </c>
      <c r="C276" s="82" t="s">
        <v>1916</v>
      </c>
      <c r="D276" s="82" t="s">
        <v>1917</v>
      </c>
    </row>
    <row r="277" spans="1:4" ht="22" x14ac:dyDescent="0.15">
      <c r="A277" s="34">
        <v>2.2999999999999998</v>
      </c>
      <c r="B277" s="31" t="s">
        <v>1553</v>
      </c>
      <c r="C277" s="126" t="s">
        <v>1918</v>
      </c>
      <c r="D277" s="92" t="s">
        <v>1919</v>
      </c>
    </row>
    <row r="278" spans="1:4" x14ac:dyDescent="0.15">
      <c r="A278" s="34">
        <v>2</v>
      </c>
      <c r="B278" s="33">
        <v>115</v>
      </c>
      <c r="C278" s="88" t="s">
        <v>1285</v>
      </c>
      <c r="D278" s="88" t="s">
        <v>1920</v>
      </c>
    </row>
    <row r="279" spans="1:4" ht="33" x14ac:dyDescent="0.15">
      <c r="A279" s="34">
        <v>2</v>
      </c>
      <c r="B279" s="33">
        <v>115</v>
      </c>
      <c r="C279" s="88" t="s">
        <v>1285</v>
      </c>
      <c r="D279" s="88" t="s">
        <v>1286</v>
      </c>
    </row>
    <row r="280" spans="1:4" x14ac:dyDescent="0.15">
      <c r="A280" s="34">
        <v>2</v>
      </c>
      <c r="B280" s="35"/>
      <c r="C280" s="126" t="s">
        <v>1287</v>
      </c>
      <c r="D280" s="126" t="s">
        <v>1288</v>
      </c>
    </row>
    <row r="281" spans="1:4" x14ac:dyDescent="0.15">
      <c r="A281" s="34">
        <v>2</v>
      </c>
      <c r="B281" s="35"/>
      <c r="C281" s="126" t="s">
        <v>1287</v>
      </c>
      <c r="D281" s="126" t="s">
        <v>1288</v>
      </c>
    </row>
    <row r="282" spans="1:4" x14ac:dyDescent="0.15">
      <c r="A282" s="34">
        <v>2</v>
      </c>
      <c r="B282" s="34">
        <v>190</v>
      </c>
      <c r="C282" s="126" t="s">
        <v>1289</v>
      </c>
      <c r="D282" s="126" t="s">
        <v>1290</v>
      </c>
    </row>
    <row r="283" spans="1:4" x14ac:dyDescent="0.15">
      <c r="A283" s="34">
        <v>2</v>
      </c>
      <c r="B283" s="35">
        <v>190</v>
      </c>
      <c r="C283" s="126" t="s">
        <v>1289</v>
      </c>
      <c r="D283" s="126" t="s">
        <v>1921</v>
      </c>
    </row>
    <row r="284" spans="1:4" x14ac:dyDescent="0.15">
      <c r="A284" s="34">
        <v>2</v>
      </c>
      <c r="B284" s="34">
        <v>38</v>
      </c>
      <c r="C284" s="82" t="s">
        <v>1922</v>
      </c>
      <c r="D284" s="82" t="s">
        <v>1923</v>
      </c>
    </row>
    <row r="285" spans="1:4" ht="22" x14ac:dyDescent="0.15">
      <c r="A285" s="34">
        <v>2</v>
      </c>
      <c r="B285" s="34">
        <v>147</v>
      </c>
      <c r="C285" s="126" t="s">
        <v>1295</v>
      </c>
      <c r="D285" s="126" t="s">
        <v>1296</v>
      </c>
    </row>
    <row r="286" spans="1:4" ht="44" x14ac:dyDescent="0.15">
      <c r="A286" s="34">
        <v>2</v>
      </c>
      <c r="B286" s="33">
        <v>145</v>
      </c>
      <c r="C286" s="126" t="s">
        <v>1297</v>
      </c>
      <c r="D286" s="126" t="s">
        <v>1924</v>
      </c>
    </row>
    <row r="287" spans="1:4" ht="33" x14ac:dyDescent="0.15">
      <c r="A287" s="34">
        <v>2.4</v>
      </c>
      <c r="B287" s="31" t="s">
        <v>1553</v>
      </c>
      <c r="C287" s="126" t="s">
        <v>1297</v>
      </c>
      <c r="D287" s="126" t="s">
        <v>1925</v>
      </c>
    </row>
    <row r="288" spans="1:4" x14ac:dyDescent="0.15">
      <c r="A288" s="34">
        <v>2</v>
      </c>
      <c r="B288" s="33">
        <v>85</v>
      </c>
      <c r="C288" s="126" t="s">
        <v>1926</v>
      </c>
      <c r="D288" s="126" t="s">
        <v>1927</v>
      </c>
    </row>
    <row r="289" spans="1:4" x14ac:dyDescent="0.15">
      <c r="A289" s="34">
        <v>2</v>
      </c>
      <c r="B289" s="33">
        <v>85</v>
      </c>
      <c r="C289" s="126" t="s">
        <v>1928</v>
      </c>
      <c r="D289" s="126" t="s">
        <v>1929</v>
      </c>
    </row>
    <row r="290" spans="1:4" x14ac:dyDescent="0.15">
      <c r="A290" s="34">
        <v>2</v>
      </c>
      <c r="B290" s="33">
        <v>85</v>
      </c>
      <c r="C290" s="126" t="s">
        <v>1930</v>
      </c>
      <c r="D290" s="126" t="s">
        <v>1931</v>
      </c>
    </row>
    <row r="291" spans="1:4" x14ac:dyDescent="0.15">
      <c r="A291" s="34">
        <v>2</v>
      </c>
      <c r="B291" s="35">
        <v>163</v>
      </c>
      <c r="C291" s="88" t="s">
        <v>1314</v>
      </c>
      <c r="D291" s="88" t="s">
        <v>1932</v>
      </c>
    </row>
    <row r="292" spans="1:4" ht="22" x14ac:dyDescent="0.15">
      <c r="A292" s="34">
        <v>2</v>
      </c>
      <c r="B292" s="32">
        <v>169</v>
      </c>
      <c r="C292" s="88" t="s">
        <v>1314</v>
      </c>
      <c r="D292" s="88" t="s">
        <v>1933</v>
      </c>
    </row>
    <row r="293" spans="1:4" ht="33" x14ac:dyDescent="0.15">
      <c r="A293" s="34">
        <v>2</v>
      </c>
      <c r="B293" s="32">
        <v>171</v>
      </c>
      <c r="C293" s="88" t="s">
        <v>1314</v>
      </c>
      <c r="D293" s="88" t="s">
        <v>1316</v>
      </c>
    </row>
    <row r="294" spans="1:4" ht="22" x14ac:dyDescent="0.15">
      <c r="A294" s="34">
        <v>2</v>
      </c>
      <c r="B294" s="31"/>
      <c r="C294" s="126" t="s">
        <v>1317</v>
      </c>
      <c r="D294" s="126" t="s">
        <v>1318</v>
      </c>
    </row>
    <row r="295" spans="1:4" ht="33" x14ac:dyDescent="0.15">
      <c r="A295" s="34">
        <v>2</v>
      </c>
      <c r="B295" s="35">
        <v>178</v>
      </c>
      <c r="C295" s="126" t="s">
        <v>1319</v>
      </c>
      <c r="D295" s="126" t="s">
        <v>217</v>
      </c>
    </row>
    <row r="296" spans="1:4" ht="55" x14ac:dyDescent="0.15">
      <c r="A296" s="34">
        <v>2</v>
      </c>
      <c r="B296" s="33">
        <v>112</v>
      </c>
      <c r="C296" s="126" t="s">
        <v>1326</v>
      </c>
      <c r="D296" s="126" t="s">
        <v>1327</v>
      </c>
    </row>
    <row r="297" spans="1:4" ht="33" x14ac:dyDescent="0.15">
      <c r="A297" s="34">
        <v>2</v>
      </c>
      <c r="B297" s="33">
        <v>112</v>
      </c>
      <c r="C297" s="126" t="s">
        <v>1326</v>
      </c>
      <c r="D297" s="126" t="s">
        <v>1328</v>
      </c>
    </row>
    <row r="298" spans="1:4" x14ac:dyDescent="0.15">
      <c r="A298" s="34">
        <v>2</v>
      </c>
      <c r="B298" s="33"/>
      <c r="C298" s="126" t="s">
        <v>1343</v>
      </c>
      <c r="D298" s="126" t="s">
        <v>1344</v>
      </c>
    </row>
    <row r="299" spans="1:4" x14ac:dyDescent="0.15">
      <c r="A299" s="34">
        <v>2</v>
      </c>
      <c r="B299" s="34">
        <v>65</v>
      </c>
      <c r="C299" s="126" t="s">
        <v>1345</v>
      </c>
      <c r="D299" s="126" t="s">
        <v>1346</v>
      </c>
    </row>
    <row r="300" spans="1:4" x14ac:dyDescent="0.15">
      <c r="A300" s="34">
        <v>2</v>
      </c>
      <c r="B300" s="32">
        <v>71</v>
      </c>
      <c r="C300" s="126" t="s">
        <v>1393</v>
      </c>
      <c r="D300" s="126" t="s">
        <v>1394</v>
      </c>
    </row>
    <row r="301" spans="1:4" ht="33" x14ac:dyDescent="0.15">
      <c r="A301" s="34">
        <v>2</v>
      </c>
      <c r="B301" s="33"/>
      <c r="C301" s="126" t="s">
        <v>1403</v>
      </c>
      <c r="D301" s="126" t="s">
        <v>674</v>
      </c>
    </row>
    <row r="302" spans="1:4" x14ac:dyDescent="0.15">
      <c r="A302" s="34">
        <v>2</v>
      </c>
      <c r="B302" s="31"/>
      <c r="C302" s="126" t="s">
        <v>1407</v>
      </c>
      <c r="D302" s="126" t="s">
        <v>1408</v>
      </c>
    </row>
    <row r="303" spans="1:4" x14ac:dyDescent="0.15">
      <c r="A303" s="34">
        <v>2</v>
      </c>
      <c r="B303" s="35">
        <v>163</v>
      </c>
      <c r="C303" s="126" t="s">
        <v>1417</v>
      </c>
      <c r="D303" s="126" t="s">
        <v>1418</v>
      </c>
    </row>
    <row r="304" spans="1:4" x14ac:dyDescent="0.15">
      <c r="A304" s="34">
        <v>2</v>
      </c>
      <c r="B304" s="35">
        <v>163</v>
      </c>
      <c r="C304" s="88" t="s">
        <v>1417</v>
      </c>
      <c r="D304" s="88" t="s">
        <v>1934</v>
      </c>
    </row>
    <row r="305" spans="1:4" ht="22" x14ac:dyDescent="0.15">
      <c r="A305" s="34">
        <v>2</v>
      </c>
      <c r="B305" s="34">
        <v>19</v>
      </c>
      <c r="C305" s="82" t="s">
        <v>1935</v>
      </c>
      <c r="D305" s="82" t="s">
        <v>1936</v>
      </c>
    </row>
    <row r="306" spans="1:4" ht="44" x14ac:dyDescent="0.15">
      <c r="A306" s="34">
        <v>2</v>
      </c>
      <c r="B306" s="33">
        <v>144</v>
      </c>
      <c r="C306" s="126" t="s">
        <v>1419</v>
      </c>
      <c r="D306" s="126" t="s">
        <v>859</v>
      </c>
    </row>
    <row r="307" spans="1:4" ht="22" x14ac:dyDescent="0.15">
      <c r="A307" s="34">
        <v>2</v>
      </c>
      <c r="B307" s="34">
        <v>19</v>
      </c>
      <c r="C307" s="126" t="s">
        <v>1420</v>
      </c>
      <c r="D307" s="126" t="s">
        <v>1421</v>
      </c>
    </row>
    <row r="308" spans="1:4" x14ac:dyDescent="0.15">
      <c r="A308" s="34">
        <v>2</v>
      </c>
      <c r="B308" s="32"/>
      <c r="C308" s="126" t="s">
        <v>1422</v>
      </c>
      <c r="D308" s="126" t="s">
        <v>1423</v>
      </c>
    </row>
    <row r="309" spans="1:4" ht="22" x14ac:dyDescent="0.15">
      <c r="A309" s="34">
        <v>2</v>
      </c>
      <c r="B309" s="33"/>
      <c r="C309" s="126" t="s">
        <v>1424</v>
      </c>
      <c r="D309" s="126" t="s">
        <v>1425</v>
      </c>
    </row>
    <row r="310" spans="1:4" x14ac:dyDescent="0.15">
      <c r="A310" s="34">
        <v>2</v>
      </c>
      <c r="B310" s="35"/>
      <c r="C310" s="126" t="s">
        <v>1428</v>
      </c>
      <c r="D310" s="126" t="s">
        <v>1429</v>
      </c>
    </row>
    <row r="311" spans="1:4" x14ac:dyDescent="0.15">
      <c r="A311" s="34">
        <v>2</v>
      </c>
      <c r="B311" s="35">
        <v>200</v>
      </c>
      <c r="C311" s="126" t="s">
        <v>1937</v>
      </c>
      <c r="D311" s="126" t="s">
        <v>1938</v>
      </c>
    </row>
    <row r="312" spans="1:4" x14ac:dyDescent="0.15">
      <c r="A312" s="34">
        <v>2</v>
      </c>
      <c r="B312" s="35"/>
      <c r="C312" s="126" t="s">
        <v>1430</v>
      </c>
      <c r="D312" s="126" t="s">
        <v>1431</v>
      </c>
    </row>
    <row r="313" spans="1:4" x14ac:dyDescent="0.15">
      <c r="A313" s="34">
        <v>2</v>
      </c>
      <c r="B313" s="35"/>
      <c r="C313" s="126" t="s">
        <v>1430</v>
      </c>
      <c r="D313" s="126" t="s">
        <v>1431</v>
      </c>
    </row>
    <row r="314" spans="1:4" x14ac:dyDescent="0.15">
      <c r="A314" s="34">
        <v>2</v>
      </c>
      <c r="B314" s="31">
        <v>14</v>
      </c>
      <c r="C314" s="85" t="s">
        <v>1432</v>
      </c>
      <c r="D314" s="84" t="s">
        <v>1752</v>
      </c>
    </row>
    <row r="315" spans="1:4" ht="22" x14ac:dyDescent="0.15">
      <c r="A315" s="34">
        <v>2</v>
      </c>
      <c r="B315" s="31">
        <v>23</v>
      </c>
      <c r="C315" s="84" t="s">
        <v>1432</v>
      </c>
      <c r="D315" s="84" t="s">
        <v>1433</v>
      </c>
    </row>
    <row r="316" spans="1:4" x14ac:dyDescent="0.15">
      <c r="A316" s="34">
        <v>2</v>
      </c>
      <c r="B316" s="32">
        <v>27</v>
      </c>
      <c r="C316" s="126" t="s">
        <v>1939</v>
      </c>
      <c r="D316" s="126" t="s">
        <v>1940</v>
      </c>
    </row>
    <row r="317" spans="1:4" x14ac:dyDescent="0.15">
      <c r="A317" s="34">
        <v>2</v>
      </c>
      <c r="B317" s="31">
        <v>24</v>
      </c>
      <c r="C317" s="126" t="s">
        <v>1941</v>
      </c>
      <c r="D317" s="85" t="s">
        <v>1942</v>
      </c>
    </row>
    <row r="318" spans="1:4" x14ac:dyDescent="0.15">
      <c r="A318" s="34">
        <v>2</v>
      </c>
      <c r="B318" s="31">
        <v>14</v>
      </c>
      <c r="C318" s="85" t="s">
        <v>1943</v>
      </c>
      <c r="D318" s="84" t="s">
        <v>1746</v>
      </c>
    </row>
    <row r="319" spans="1:4" ht="22" x14ac:dyDescent="0.15">
      <c r="A319" s="34">
        <v>2</v>
      </c>
      <c r="B319" s="32">
        <v>26</v>
      </c>
      <c r="C319" s="126" t="s">
        <v>1944</v>
      </c>
      <c r="D319" s="126" t="s">
        <v>1058</v>
      </c>
    </row>
    <row r="320" spans="1:4" ht="33" x14ac:dyDescent="0.15">
      <c r="A320" s="34">
        <v>2</v>
      </c>
      <c r="B320" s="35"/>
      <c r="C320" s="126" t="s">
        <v>1467</v>
      </c>
      <c r="D320" s="126" t="s">
        <v>1468</v>
      </c>
    </row>
    <row r="321" spans="1:4" ht="33" x14ac:dyDescent="0.15">
      <c r="A321" s="34">
        <v>2</v>
      </c>
      <c r="B321" s="35">
        <v>194</v>
      </c>
      <c r="C321" s="126" t="s">
        <v>1471</v>
      </c>
      <c r="D321" s="126" t="s">
        <v>760</v>
      </c>
    </row>
    <row r="322" spans="1:4" ht="33" x14ac:dyDescent="0.15">
      <c r="A322" s="34">
        <v>2</v>
      </c>
      <c r="B322" s="35">
        <v>194</v>
      </c>
      <c r="C322" s="126" t="s">
        <v>1472</v>
      </c>
      <c r="D322" s="126" t="s">
        <v>760</v>
      </c>
    </row>
    <row r="323" spans="1:4" ht="22" x14ac:dyDescent="0.15">
      <c r="A323" s="34"/>
      <c r="B323" s="32">
        <v>73</v>
      </c>
      <c r="C323" s="84" t="s">
        <v>1945</v>
      </c>
      <c r="D323" s="84" t="s">
        <v>1946</v>
      </c>
    </row>
    <row r="324" spans="1:4" x14ac:dyDescent="0.15">
      <c r="A324" s="34">
        <v>2</v>
      </c>
      <c r="B324" s="36">
        <v>6</v>
      </c>
      <c r="C324" s="97" t="s">
        <v>1947</v>
      </c>
      <c r="D324" s="96"/>
    </row>
    <row r="325" spans="1:4" x14ac:dyDescent="0.15">
      <c r="A325" s="34">
        <v>2</v>
      </c>
      <c r="B325" s="31"/>
      <c r="C325" s="126" t="s">
        <v>1473</v>
      </c>
      <c r="D325" s="126" t="s">
        <v>213</v>
      </c>
    </row>
    <row r="326" spans="1:4" ht="55" x14ac:dyDescent="0.15">
      <c r="A326" s="34">
        <v>2</v>
      </c>
      <c r="B326" s="31">
        <v>16</v>
      </c>
      <c r="C326" s="82" t="s">
        <v>1948</v>
      </c>
      <c r="D326" s="82" t="s">
        <v>1949</v>
      </c>
    </row>
    <row r="327" spans="1:4" ht="44" x14ac:dyDescent="0.15">
      <c r="A327" s="34">
        <v>2</v>
      </c>
      <c r="B327" s="34">
        <v>19</v>
      </c>
      <c r="C327" s="82" t="s">
        <v>1950</v>
      </c>
      <c r="D327" s="82" t="s">
        <v>1951</v>
      </c>
    </row>
    <row r="328" spans="1:4" ht="22" x14ac:dyDescent="0.15">
      <c r="A328" s="34">
        <v>2</v>
      </c>
      <c r="B328" s="31">
        <v>10</v>
      </c>
      <c r="C328" s="84" t="s">
        <v>1487</v>
      </c>
      <c r="D328" s="84" t="s">
        <v>1488</v>
      </c>
    </row>
    <row r="329" spans="1:4" ht="22" x14ac:dyDescent="0.15">
      <c r="A329" s="34">
        <v>2</v>
      </c>
      <c r="B329" s="35">
        <v>190</v>
      </c>
      <c r="C329" s="126" t="s">
        <v>275</v>
      </c>
      <c r="D329" s="126" t="s">
        <v>1952</v>
      </c>
    </row>
    <row r="330" spans="1:4" x14ac:dyDescent="0.15">
      <c r="A330" s="34"/>
      <c r="B330" s="35"/>
      <c r="C330" s="126"/>
      <c r="D330" s="126"/>
    </row>
    <row r="331" spans="1:4" x14ac:dyDescent="0.15">
      <c r="A331" s="34"/>
      <c r="B331" s="33"/>
      <c r="C331" s="126"/>
      <c r="D331" s="126"/>
    </row>
    <row r="332" spans="1:4" x14ac:dyDescent="0.15">
      <c r="A332" s="34"/>
      <c r="B332" s="34"/>
      <c r="C332" s="82"/>
      <c r="D332" s="82"/>
    </row>
  </sheetData>
  <autoFilter ref="A1:D332" xr:uid="{00000000-0009-0000-0000-000003000000}">
    <sortState ref="A2:D332">
      <sortCondition ref="C1:C332"/>
    </sortState>
  </autoFilter>
  <hyperlinks>
    <hyperlink ref="D104" r:id="rId1" display="C:\" xr:uid="{00000000-0004-0000-0300-000000000000}"/>
    <hyperlink ref="D95" r:id="rId2" display="C:\" xr:uid="{00000000-0004-0000-0300-000001000000}"/>
  </hyperlinks>
  <printOptions headings="1"/>
  <pageMargins left="0.78749999999999998" right="0.78749999999999998" top="1.0263888888888899" bottom="1.0263888888888899" header="0.78749999999999998" footer="0.78749999999999998"/>
  <pageSetup orientation="landscape" horizontalDpi="300" verticalDpi="300" r:id="rId3"/>
  <headerFooter>
    <oddHeader>&amp;C&amp;A</oddHeader>
    <oddFooter>&amp;CPage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66FF66"/>
  </sheetPr>
  <dimension ref="A1:D618"/>
  <sheetViews>
    <sheetView zoomScaleNormal="100" workbookViewId="0">
      <pane ySplit="1" topLeftCell="A591" activePane="bottomLeft" state="frozen"/>
      <selection pane="bottomLeft" sqref="A1:C608"/>
    </sheetView>
  </sheetViews>
  <sheetFormatPr baseColWidth="10" defaultColWidth="8.83203125" defaultRowHeight="13" x14ac:dyDescent="0.15"/>
  <cols>
    <col min="2" max="2" width="9" customWidth="1"/>
    <col min="3" max="3" width="21.5" customWidth="1"/>
    <col min="4" max="4" width="101" customWidth="1"/>
  </cols>
  <sheetData>
    <row r="1" spans="1:4" x14ac:dyDescent="0.15">
      <c r="A1" s="42" t="s">
        <v>0</v>
      </c>
      <c r="B1" s="42" t="s">
        <v>1</v>
      </c>
      <c r="C1" s="43" t="s">
        <v>2</v>
      </c>
      <c r="D1" s="43" t="s">
        <v>3</v>
      </c>
    </row>
    <row r="2" spans="1:4" x14ac:dyDescent="0.15">
      <c r="A2" s="120">
        <v>3</v>
      </c>
      <c r="B2" s="120"/>
      <c r="C2" s="89">
        <v>1</v>
      </c>
      <c r="D2" s="126" t="s">
        <v>1953</v>
      </c>
    </row>
    <row r="3" spans="1:4" x14ac:dyDescent="0.15">
      <c r="A3" s="120">
        <v>3</v>
      </c>
      <c r="B3" s="120">
        <v>141</v>
      </c>
      <c r="C3" s="126">
        <v>98</v>
      </c>
      <c r="D3" s="126"/>
    </row>
    <row r="4" spans="1:4" x14ac:dyDescent="0.15">
      <c r="A4" s="120">
        <v>3</v>
      </c>
      <c r="B4" s="120">
        <v>174</v>
      </c>
      <c r="C4" s="126">
        <v>104</v>
      </c>
      <c r="D4" s="126" t="s">
        <v>1954</v>
      </c>
    </row>
    <row r="5" spans="1:4" x14ac:dyDescent="0.15">
      <c r="A5" s="120">
        <v>3</v>
      </c>
      <c r="B5" s="120">
        <v>174</v>
      </c>
      <c r="C5" s="126">
        <v>104</v>
      </c>
      <c r="D5" s="126"/>
    </row>
    <row r="6" spans="1:4" x14ac:dyDescent="0.15">
      <c r="A6" s="120">
        <v>3</v>
      </c>
      <c r="B6" s="120">
        <v>151</v>
      </c>
      <c r="C6" s="126">
        <v>106</v>
      </c>
      <c r="D6" s="126" t="s">
        <v>1955</v>
      </c>
    </row>
    <row r="7" spans="1:4" x14ac:dyDescent="0.15">
      <c r="A7" s="120">
        <v>3</v>
      </c>
      <c r="B7" s="120">
        <v>141</v>
      </c>
      <c r="C7" s="126">
        <v>119</v>
      </c>
      <c r="D7" s="126" t="s">
        <v>1956</v>
      </c>
    </row>
    <row r="8" spans="1:4" ht="22" x14ac:dyDescent="0.15">
      <c r="A8" s="120">
        <v>3</v>
      </c>
      <c r="B8" s="120">
        <v>132</v>
      </c>
      <c r="C8" s="89">
        <v>131</v>
      </c>
      <c r="D8" s="126" t="s">
        <v>1957</v>
      </c>
    </row>
    <row r="9" spans="1:4" x14ac:dyDescent="0.15">
      <c r="A9" s="120">
        <v>3</v>
      </c>
      <c r="B9" s="120">
        <v>141</v>
      </c>
      <c r="C9" s="126">
        <v>131</v>
      </c>
      <c r="D9" s="126"/>
    </row>
    <row r="10" spans="1:4" x14ac:dyDescent="0.15">
      <c r="A10" s="120">
        <v>3</v>
      </c>
      <c r="B10" s="120">
        <v>151</v>
      </c>
      <c r="C10" s="126">
        <v>140</v>
      </c>
      <c r="D10" s="126" t="s">
        <v>1958</v>
      </c>
    </row>
    <row r="11" spans="1:4" x14ac:dyDescent="0.15">
      <c r="A11" s="120">
        <v>3</v>
      </c>
      <c r="B11" s="120">
        <v>151</v>
      </c>
      <c r="C11" s="126">
        <v>141</v>
      </c>
      <c r="D11" s="126" t="s">
        <v>1959</v>
      </c>
    </row>
    <row r="12" spans="1:4" x14ac:dyDescent="0.15">
      <c r="A12" s="120">
        <v>3</v>
      </c>
      <c r="B12" s="120">
        <v>151</v>
      </c>
      <c r="C12" s="126">
        <v>200</v>
      </c>
      <c r="D12" s="126" t="s">
        <v>1960</v>
      </c>
    </row>
    <row r="13" spans="1:4" x14ac:dyDescent="0.15">
      <c r="A13" s="120">
        <v>3</v>
      </c>
      <c r="B13" s="120">
        <v>151</v>
      </c>
      <c r="C13" s="126">
        <v>201</v>
      </c>
      <c r="D13" s="126" t="s">
        <v>1961</v>
      </c>
    </row>
    <row r="14" spans="1:4" x14ac:dyDescent="0.15">
      <c r="A14" s="120">
        <v>3</v>
      </c>
      <c r="B14" s="120">
        <v>133</v>
      </c>
      <c r="C14" s="89">
        <v>528</v>
      </c>
      <c r="D14" s="126" t="s">
        <v>1962</v>
      </c>
    </row>
    <row r="15" spans="1:4" x14ac:dyDescent="0.15">
      <c r="A15" s="120">
        <v>3</v>
      </c>
      <c r="B15" s="120"/>
      <c r="C15" s="89">
        <v>529</v>
      </c>
      <c r="D15" s="126"/>
    </row>
    <row r="16" spans="1:4" x14ac:dyDescent="0.15">
      <c r="A16" s="120">
        <v>3</v>
      </c>
      <c r="B16" s="120">
        <v>133</v>
      </c>
      <c r="C16" s="89">
        <v>682</v>
      </c>
      <c r="D16" s="126" t="s">
        <v>1963</v>
      </c>
    </row>
    <row r="17" spans="1:4" x14ac:dyDescent="0.15">
      <c r="A17" s="120">
        <v>3</v>
      </c>
      <c r="B17" s="120">
        <v>133</v>
      </c>
      <c r="C17" s="89">
        <v>683</v>
      </c>
      <c r="D17" s="126" t="s">
        <v>1963</v>
      </c>
    </row>
    <row r="18" spans="1:4" ht="33" x14ac:dyDescent="0.15">
      <c r="A18" s="120">
        <v>3</v>
      </c>
      <c r="B18" s="120">
        <v>162</v>
      </c>
      <c r="C18" s="126">
        <v>1001</v>
      </c>
      <c r="D18" s="126" t="s">
        <v>1964</v>
      </c>
    </row>
    <row r="19" spans="1:4" x14ac:dyDescent="0.15">
      <c r="A19" s="120">
        <v>3</v>
      </c>
      <c r="B19" s="120">
        <v>159</v>
      </c>
      <c r="C19" s="126">
        <v>1033</v>
      </c>
      <c r="D19" s="126" t="s">
        <v>1965</v>
      </c>
    </row>
    <row r="20" spans="1:4" x14ac:dyDescent="0.15">
      <c r="A20" s="120">
        <v>3</v>
      </c>
      <c r="B20" s="120"/>
      <c r="C20" s="89">
        <v>1033</v>
      </c>
      <c r="D20" s="126" t="s">
        <v>1966</v>
      </c>
    </row>
    <row r="21" spans="1:4" x14ac:dyDescent="0.15">
      <c r="A21" s="120">
        <v>3</v>
      </c>
      <c r="B21" s="120">
        <v>159</v>
      </c>
      <c r="C21" s="126">
        <v>1034</v>
      </c>
      <c r="D21" s="126" t="s">
        <v>1967</v>
      </c>
    </row>
    <row r="22" spans="1:4" x14ac:dyDescent="0.15">
      <c r="A22" s="120">
        <v>3</v>
      </c>
      <c r="B22" s="120">
        <v>174</v>
      </c>
      <c r="C22" s="126">
        <v>1102</v>
      </c>
      <c r="D22" s="126" t="s">
        <v>1968</v>
      </c>
    </row>
    <row r="23" spans="1:4" x14ac:dyDescent="0.15">
      <c r="A23" s="120">
        <v>3</v>
      </c>
      <c r="B23" s="120">
        <v>174</v>
      </c>
      <c r="C23" s="126">
        <v>1102</v>
      </c>
      <c r="D23" s="126"/>
    </row>
    <row r="24" spans="1:4" ht="22" x14ac:dyDescent="0.15">
      <c r="A24" s="120">
        <v>3</v>
      </c>
      <c r="B24" s="120">
        <v>132</v>
      </c>
      <c r="C24" s="89">
        <v>1149</v>
      </c>
      <c r="D24" s="126" t="s">
        <v>1957</v>
      </c>
    </row>
    <row r="25" spans="1:4" x14ac:dyDescent="0.15">
      <c r="A25" s="120">
        <v>3</v>
      </c>
      <c r="B25" s="120">
        <v>171</v>
      </c>
      <c r="C25" s="126">
        <v>4104</v>
      </c>
      <c r="D25" s="126" t="s">
        <v>1969</v>
      </c>
    </row>
    <row r="26" spans="1:4" x14ac:dyDescent="0.15">
      <c r="A26" s="120">
        <v>3</v>
      </c>
      <c r="B26" s="120">
        <v>171</v>
      </c>
      <c r="C26" s="126">
        <v>4105</v>
      </c>
      <c r="D26" s="126" t="s">
        <v>1970</v>
      </c>
    </row>
    <row r="27" spans="1:4" x14ac:dyDescent="0.15">
      <c r="A27" s="120">
        <v>3</v>
      </c>
      <c r="B27" s="120">
        <v>171</v>
      </c>
      <c r="C27" s="126">
        <v>4106</v>
      </c>
      <c r="D27" s="126" t="s">
        <v>1971</v>
      </c>
    </row>
    <row r="28" spans="1:4" x14ac:dyDescent="0.15">
      <c r="A28" s="120">
        <v>3</v>
      </c>
      <c r="B28" s="120"/>
      <c r="C28" s="89">
        <v>4616</v>
      </c>
      <c r="D28" s="126" t="s">
        <v>1972</v>
      </c>
    </row>
    <row r="29" spans="1:4" x14ac:dyDescent="0.15">
      <c r="A29" s="120">
        <v>3</v>
      </c>
      <c r="B29" s="120">
        <v>115</v>
      </c>
      <c r="C29" s="126">
        <v>4624</v>
      </c>
      <c r="D29" s="126" t="s">
        <v>1973</v>
      </c>
    </row>
    <row r="30" spans="1:4" x14ac:dyDescent="0.15">
      <c r="A30" s="120">
        <v>3</v>
      </c>
      <c r="B30" s="120">
        <v>115</v>
      </c>
      <c r="C30" s="126">
        <v>4624</v>
      </c>
      <c r="D30" s="126" t="s">
        <v>1973</v>
      </c>
    </row>
    <row r="31" spans="1:4" x14ac:dyDescent="0.15">
      <c r="A31" s="120">
        <v>3</v>
      </c>
      <c r="B31" s="120">
        <v>115</v>
      </c>
      <c r="C31" s="89">
        <v>4624</v>
      </c>
      <c r="D31" s="126" t="s">
        <v>1973</v>
      </c>
    </row>
    <row r="32" spans="1:4" x14ac:dyDescent="0.15">
      <c r="A32" s="120">
        <v>3</v>
      </c>
      <c r="B32" s="120">
        <v>115</v>
      </c>
      <c r="C32" s="126">
        <v>4625</v>
      </c>
      <c r="D32" s="126" t="s">
        <v>1974</v>
      </c>
    </row>
    <row r="33" spans="1:4" x14ac:dyDescent="0.15">
      <c r="A33" s="120">
        <v>3</v>
      </c>
      <c r="B33" s="120">
        <v>115</v>
      </c>
      <c r="C33" s="89">
        <v>4625</v>
      </c>
      <c r="D33" s="126" t="s">
        <v>1974</v>
      </c>
    </row>
    <row r="34" spans="1:4" x14ac:dyDescent="0.15">
      <c r="A34" s="120">
        <v>3</v>
      </c>
      <c r="B34" s="120">
        <v>115</v>
      </c>
      <c r="C34" s="89">
        <v>4634</v>
      </c>
      <c r="D34" s="126" t="s">
        <v>1975</v>
      </c>
    </row>
    <row r="35" spans="1:4" x14ac:dyDescent="0.15">
      <c r="A35" s="120">
        <v>3</v>
      </c>
      <c r="B35" s="120">
        <v>115</v>
      </c>
      <c r="C35" s="126">
        <v>4646</v>
      </c>
      <c r="D35" s="126" t="s">
        <v>1976</v>
      </c>
    </row>
    <row r="36" spans="1:4" x14ac:dyDescent="0.15">
      <c r="A36" s="120">
        <v>3</v>
      </c>
      <c r="B36" s="120">
        <v>115</v>
      </c>
      <c r="C36" s="89">
        <v>4647</v>
      </c>
      <c r="D36" s="126" t="s">
        <v>1975</v>
      </c>
    </row>
    <row r="37" spans="1:4" x14ac:dyDescent="0.15">
      <c r="A37" s="120">
        <v>3</v>
      </c>
      <c r="B37" s="120">
        <v>115</v>
      </c>
      <c r="C37" s="126">
        <v>4648</v>
      </c>
      <c r="D37" s="126" t="s">
        <v>1977</v>
      </c>
    </row>
    <row r="38" spans="1:4" x14ac:dyDescent="0.15">
      <c r="A38" s="120">
        <v>3</v>
      </c>
      <c r="B38" s="120">
        <v>115</v>
      </c>
      <c r="C38" s="89">
        <v>4648</v>
      </c>
      <c r="D38" s="126" t="s">
        <v>1977</v>
      </c>
    </row>
    <row r="39" spans="1:4" x14ac:dyDescent="0.15">
      <c r="A39" s="120">
        <v>3</v>
      </c>
      <c r="B39" s="120">
        <v>148</v>
      </c>
      <c r="C39" s="126">
        <v>4648</v>
      </c>
      <c r="D39" s="126" t="s">
        <v>1978</v>
      </c>
    </row>
    <row r="40" spans="1:4" x14ac:dyDescent="0.15">
      <c r="A40" s="120">
        <v>3</v>
      </c>
      <c r="B40" s="120"/>
      <c r="C40" s="89">
        <v>4656</v>
      </c>
      <c r="D40" s="126" t="s">
        <v>1979</v>
      </c>
    </row>
    <row r="41" spans="1:4" x14ac:dyDescent="0.15">
      <c r="A41" s="120">
        <v>3</v>
      </c>
      <c r="B41" s="120"/>
      <c r="C41" s="89">
        <v>4660</v>
      </c>
      <c r="D41" s="126" t="s">
        <v>1980</v>
      </c>
    </row>
    <row r="42" spans="1:4" x14ac:dyDescent="0.15">
      <c r="A42" s="120">
        <v>3</v>
      </c>
      <c r="B42" s="120"/>
      <c r="C42" s="89">
        <v>4663</v>
      </c>
      <c r="D42" s="126" t="s">
        <v>1981</v>
      </c>
    </row>
    <row r="43" spans="1:4" x14ac:dyDescent="0.15">
      <c r="A43" s="120">
        <v>3</v>
      </c>
      <c r="B43" s="120">
        <v>115</v>
      </c>
      <c r="C43" s="126">
        <v>4672</v>
      </c>
      <c r="D43" s="126" t="s">
        <v>1982</v>
      </c>
    </row>
    <row r="44" spans="1:4" x14ac:dyDescent="0.15">
      <c r="A44" s="120">
        <v>3</v>
      </c>
      <c r="B44" s="120">
        <v>115</v>
      </c>
      <c r="C44" s="126">
        <v>4672</v>
      </c>
      <c r="D44" s="126" t="s">
        <v>1983</v>
      </c>
    </row>
    <row r="45" spans="1:4" x14ac:dyDescent="0.15">
      <c r="A45" s="120">
        <v>3</v>
      </c>
      <c r="B45" s="120">
        <v>115</v>
      </c>
      <c r="C45" s="89">
        <v>4672</v>
      </c>
      <c r="D45" s="126" t="s">
        <v>1984</v>
      </c>
    </row>
    <row r="46" spans="1:4" x14ac:dyDescent="0.15">
      <c r="A46" s="120">
        <v>3</v>
      </c>
      <c r="B46" s="120">
        <v>128</v>
      </c>
      <c r="C46" s="89">
        <v>4672</v>
      </c>
      <c r="D46" s="126" t="s">
        <v>1985</v>
      </c>
    </row>
    <row r="47" spans="1:4" ht="22" x14ac:dyDescent="0.15">
      <c r="A47" s="120">
        <v>3</v>
      </c>
      <c r="B47" s="120">
        <v>162</v>
      </c>
      <c r="C47" s="126">
        <v>4688</v>
      </c>
      <c r="D47" s="126" t="s">
        <v>1986</v>
      </c>
    </row>
    <row r="48" spans="1:4" x14ac:dyDescent="0.15">
      <c r="A48" s="120">
        <v>3</v>
      </c>
      <c r="B48" s="120">
        <v>167</v>
      </c>
      <c r="C48" s="126">
        <v>4688</v>
      </c>
      <c r="D48" s="126" t="s">
        <v>1987</v>
      </c>
    </row>
    <row r="49" spans="1:4" x14ac:dyDescent="0.15">
      <c r="A49" s="120">
        <v>3</v>
      </c>
      <c r="B49" s="120">
        <v>155</v>
      </c>
      <c r="C49" s="126">
        <v>4697</v>
      </c>
      <c r="D49" s="126" t="s">
        <v>1988</v>
      </c>
    </row>
    <row r="50" spans="1:4" x14ac:dyDescent="0.15">
      <c r="A50" s="120">
        <v>3</v>
      </c>
      <c r="B50" s="120">
        <v>151</v>
      </c>
      <c r="C50" s="126">
        <v>4698</v>
      </c>
      <c r="D50" s="126" t="s">
        <v>1955</v>
      </c>
    </row>
    <row r="51" spans="1:4" x14ac:dyDescent="0.15">
      <c r="A51" s="120">
        <v>3</v>
      </c>
      <c r="B51" s="120">
        <v>151</v>
      </c>
      <c r="C51" s="126">
        <v>4699</v>
      </c>
      <c r="D51" s="126" t="s">
        <v>1959</v>
      </c>
    </row>
    <row r="52" spans="1:4" x14ac:dyDescent="0.15">
      <c r="A52" s="120">
        <v>3</v>
      </c>
      <c r="B52" s="120">
        <v>151</v>
      </c>
      <c r="C52" s="126">
        <v>4700</v>
      </c>
      <c r="D52" s="126" t="s">
        <v>1989</v>
      </c>
    </row>
    <row r="53" spans="1:4" x14ac:dyDescent="0.15">
      <c r="A53" s="120">
        <v>3</v>
      </c>
      <c r="B53" s="120">
        <v>151</v>
      </c>
      <c r="C53" s="126">
        <v>4701</v>
      </c>
      <c r="D53" s="126" t="s">
        <v>1990</v>
      </c>
    </row>
    <row r="54" spans="1:4" x14ac:dyDescent="0.15">
      <c r="A54" s="120">
        <v>3</v>
      </c>
      <c r="B54" s="120">
        <v>151</v>
      </c>
      <c r="C54" s="126">
        <v>4702</v>
      </c>
      <c r="D54" s="126" t="s">
        <v>1958</v>
      </c>
    </row>
    <row r="55" spans="1:4" x14ac:dyDescent="0.15">
      <c r="A55" s="120">
        <v>3</v>
      </c>
      <c r="B55" s="120">
        <v>115</v>
      </c>
      <c r="C55" s="126">
        <v>4720</v>
      </c>
      <c r="D55" s="126" t="s">
        <v>1991</v>
      </c>
    </row>
    <row r="56" spans="1:4" x14ac:dyDescent="0.15">
      <c r="A56" s="120">
        <v>3</v>
      </c>
      <c r="B56" s="120">
        <v>115</v>
      </c>
      <c r="C56" s="126">
        <v>4720</v>
      </c>
      <c r="D56" s="126" t="s">
        <v>1992</v>
      </c>
    </row>
    <row r="57" spans="1:4" x14ac:dyDescent="0.15">
      <c r="A57" s="120">
        <v>3</v>
      </c>
      <c r="B57" s="120">
        <v>115</v>
      </c>
      <c r="C57" s="89">
        <v>4720</v>
      </c>
      <c r="D57" s="126" t="s">
        <v>1992</v>
      </c>
    </row>
    <row r="58" spans="1:4" x14ac:dyDescent="0.15">
      <c r="A58" s="120">
        <v>3</v>
      </c>
      <c r="B58" s="120">
        <v>130</v>
      </c>
      <c r="C58" s="126">
        <v>4720</v>
      </c>
      <c r="D58" s="126" t="s">
        <v>92</v>
      </c>
    </row>
    <row r="59" spans="1:4" x14ac:dyDescent="0.15">
      <c r="A59" s="120">
        <v>3</v>
      </c>
      <c r="B59" s="120">
        <v>130</v>
      </c>
      <c r="C59" s="126">
        <v>4722</v>
      </c>
      <c r="D59" s="126" t="s">
        <v>1993</v>
      </c>
    </row>
    <row r="60" spans="1:4" x14ac:dyDescent="0.15">
      <c r="A60" s="120">
        <v>3</v>
      </c>
      <c r="B60" s="120">
        <v>130</v>
      </c>
      <c r="C60" s="126">
        <v>4724</v>
      </c>
      <c r="D60" s="126" t="s">
        <v>1994</v>
      </c>
    </row>
    <row r="61" spans="1:4" x14ac:dyDescent="0.15">
      <c r="A61" s="120">
        <v>3</v>
      </c>
      <c r="B61" s="120">
        <v>130</v>
      </c>
      <c r="C61" s="126">
        <v>4728</v>
      </c>
      <c r="D61" s="126" t="s">
        <v>1995</v>
      </c>
    </row>
    <row r="62" spans="1:4" x14ac:dyDescent="0.15">
      <c r="A62" s="120">
        <v>3</v>
      </c>
      <c r="B62" s="120">
        <v>130</v>
      </c>
      <c r="C62" s="126">
        <v>4732</v>
      </c>
      <c r="D62" s="126" t="s">
        <v>1996</v>
      </c>
    </row>
    <row r="63" spans="1:4" x14ac:dyDescent="0.15">
      <c r="A63" s="120">
        <v>3</v>
      </c>
      <c r="B63" s="120">
        <v>130</v>
      </c>
      <c r="C63" s="126">
        <v>4735</v>
      </c>
      <c r="D63" s="126" t="s">
        <v>1997</v>
      </c>
    </row>
    <row r="64" spans="1:4" x14ac:dyDescent="0.15">
      <c r="A64" s="120">
        <v>3</v>
      </c>
      <c r="B64" s="120">
        <v>130</v>
      </c>
      <c r="C64" s="126">
        <v>4738</v>
      </c>
      <c r="D64" s="126" t="s">
        <v>1998</v>
      </c>
    </row>
    <row r="65" spans="1:4" x14ac:dyDescent="0.15">
      <c r="A65" s="120">
        <v>3</v>
      </c>
      <c r="B65" s="120">
        <v>130</v>
      </c>
      <c r="C65" s="126">
        <v>4756</v>
      </c>
      <c r="D65" s="126" t="s">
        <v>1999</v>
      </c>
    </row>
    <row r="66" spans="1:4" ht="33" x14ac:dyDescent="0.15">
      <c r="A66" s="120">
        <v>3</v>
      </c>
      <c r="B66" s="120">
        <v>135</v>
      </c>
      <c r="C66" s="89">
        <v>4768</v>
      </c>
      <c r="D66" s="126" t="s">
        <v>2000</v>
      </c>
    </row>
    <row r="67" spans="1:4" ht="33" x14ac:dyDescent="0.15">
      <c r="A67" s="120">
        <v>3</v>
      </c>
      <c r="B67" s="120">
        <v>135</v>
      </c>
      <c r="C67" s="89">
        <v>4769</v>
      </c>
      <c r="D67" s="126" t="s">
        <v>2000</v>
      </c>
    </row>
    <row r="68" spans="1:4" ht="33" x14ac:dyDescent="0.15">
      <c r="A68" s="120">
        <v>3</v>
      </c>
      <c r="B68" s="120">
        <v>135</v>
      </c>
      <c r="C68" s="89">
        <v>4771</v>
      </c>
      <c r="D68" s="126" t="s">
        <v>2000</v>
      </c>
    </row>
    <row r="69" spans="1:4" ht="22" x14ac:dyDescent="0.15">
      <c r="A69" s="120">
        <v>3</v>
      </c>
      <c r="B69" s="120">
        <v>135</v>
      </c>
      <c r="C69" s="89">
        <v>4776</v>
      </c>
      <c r="D69" s="126" t="s">
        <v>2001</v>
      </c>
    </row>
    <row r="70" spans="1:4" x14ac:dyDescent="0.15">
      <c r="A70" s="120">
        <v>3</v>
      </c>
      <c r="B70" s="120">
        <v>132</v>
      </c>
      <c r="C70" s="89">
        <v>4778</v>
      </c>
      <c r="D70" s="126" t="s">
        <v>2002</v>
      </c>
    </row>
    <row r="71" spans="1:4" x14ac:dyDescent="0.15">
      <c r="A71" s="120">
        <v>3</v>
      </c>
      <c r="B71" s="120">
        <v>132</v>
      </c>
      <c r="C71" s="89">
        <v>4779</v>
      </c>
      <c r="D71" s="126" t="s">
        <v>2003</v>
      </c>
    </row>
    <row r="72" spans="1:4" x14ac:dyDescent="0.15">
      <c r="A72" s="120">
        <v>3</v>
      </c>
      <c r="B72" s="120">
        <v>143</v>
      </c>
      <c r="C72" s="126">
        <v>5140</v>
      </c>
      <c r="D72" s="126" t="s">
        <v>2004</v>
      </c>
    </row>
    <row r="73" spans="1:4" x14ac:dyDescent="0.15">
      <c r="A73" s="120">
        <v>3</v>
      </c>
      <c r="B73" s="120">
        <v>143</v>
      </c>
      <c r="C73" s="126">
        <v>5142</v>
      </c>
      <c r="D73" s="126" t="s">
        <v>2005</v>
      </c>
    </row>
    <row r="74" spans="1:4" x14ac:dyDescent="0.15">
      <c r="A74" s="120">
        <v>3</v>
      </c>
      <c r="B74" s="120">
        <v>143</v>
      </c>
      <c r="C74" s="126">
        <v>5143</v>
      </c>
      <c r="D74" s="126" t="s">
        <v>2005</v>
      </c>
    </row>
    <row r="75" spans="1:4" x14ac:dyDescent="0.15">
      <c r="A75" s="120">
        <v>3</v>
      </c>
      <c r="B75" s="120">
        <v>143</v>
      </c>
      <c r="C75" s="126">
        <v>5144</v>
      </c>
      <c r="D75" s="126" t="s">
        <v>2005</v>
      </c>
    </row>
    <row r="76" spans="1:4" x14ac:dyDescent="0.15">
      <c r="A76" s="120">
        <v>3</v>
      </c>
      <c r="B76" s="120">
        <v>143</v>
      </c>
      <c r="C76" s="126">
        <v>5145</v>
      </c>
      <c r="D76" s="126" t="s">
        <v>2006</v>
      </c>
    </row>
    <row r="77" spans="1:4" x14ac:dyDescent="0.15">
      <c r="A77" s="120">
        <v>3</v>
      </c>
      <c r="B77" s="120"/>
      <c r="C77" s="89">
        <v>6100</v>
      </c>
      <c r="D77" s="126" t="s">
        <v>2007</v>
      </c>
    </row>
    <row r="78" spans="1:4" x14ac:dyDescent="0.15">
      <c r="A78" s="120">
        <v>3</v>
      </c>
      <c r="B78" s="120">
        <v>155</v>
      </c>
      <c r="C78" s="126">
        <v>7034</v>
      </c>
      <c r="D78" s="126" t="s">
        <v>2008</v>
      </c>
    </row>
    <row r="79" spans="1:4" x14ac:dyDescent="0.15">
      <c r="A79" s="120">
        <v>3</v>
      </c>
      <c r="B79" s="120">
        <v>155</v>
      </c>
      <c r="C79" s="126">
        <v>7035</v>
      </c>
      <c r="D79" s="126" t="s">
        <v>2009</v>
      </c>
    </row>
    <row r="80" spans="1:4" x14ac:dyDescent="0.15">
      <c r="A80" s="120">
        <v>3</v>
      </c>
      <c r="B80" s="120">
        <v>155</v>
      </c>
      <c r="C80" s="126">
        <v>7036</v>
      </c>
      <c r="D80" s="126" t="s">
        <v>2010</v>
      </c>
    </row>
    <row r="81" spans="1:4" x14ac:dyDescent="0.15">
      <c r="A81" s="120">
        <v>3</v>
      </c>
      <c r="B81" s="120">
        <v>155</v>
      </c>
      <c r="C81" s="126">
        <v>7040</v>
      </c>
      <c r="D81" s="126" t="s">
        <v>2011</v>
      </c>
    </row>
    <row r="82" spans="1:4" x14ac:dyDescent="0.15">
      <c r="A82" s="120">
        <v>3</v>
      </c>
      <c r="B82" s="120">
        <v>155</v>
      </c>
      <c r="C82" s="126">
        <v>7045</v>
      </c>
      <c r="D82" s="126" t="s">
        <v>2012</v>
      </c>
    </row>
    <row r="83" spans="1:4" x14ac:dyDescent="0.15">
      <c r="A83" s="120">
        <v>3</v>
      </c>
      <c r="B83" s="120"/>
      <c r="C83" s="89">
        <v>8001</v>
      </c>
      <c r="D83" s="126" t="s">
        <v>2013</v>
      </c>
    </row>
    <row r="84" spans="1:4" x14ac:dyDescent="0.15">
      <c r="A84" s="120">
        <v>3</v>
      </c>
      <c r="B84" s="120"/>
      <c r="C84" s="89">
        <v>8002</v>
      </c>
      <c r="D84" s="126" t="s">
        <v>2014</v>
      </c>
    </row>
    <row r="85" spans="1:4" x14ac:dyDescent="0.15">
      <c r="A85" s="120">
        <v>3</v>
      </c>
      <c r="B85" s="120"/>
      <c r="C85" s="89">
        <v>11000</v>
      </c>
      <c r="D85" s="126" t="s">
        <v>2015</v>
      </c>
    </row>
    <row r="86" spans="1:4" x14ac:dyDescent="0.15">
      <c r="A86" s="120">
        <v>3</v>
      </c>
      <c r="B86" s="120">
        <v>159</v>
      </c>
      <c r="C86" s="126">
        <v>11707</v>
      </c>
      <c r="D86" s="126" t="s">
        <v>2016</v>
      </c>
    </row>
    <row r="87" spans="1:4" x14ac:dyDescent="0.15">
      <c r="A87" s="120">
        <v>3</v>
      </c>
      <c r="B87" s="120">
        <v>159</v>
      </c>
      <c r="C87" s="126">
        <v>11708</v>
      </c>
      <c r="D87" s="126" t="s">
        <v>2017</v>
      </c>
    </row>
    <row r="88" spans="1:4" x14ac:dyDescent="0.15">
      <c r="A88" s="120">
        <v>3</v>
      </c>
      <c r="B88" s="120">
        <v>159</v>
      </c>
      <c r="C88" s="126">
        <v>11724</v>
      </c>
      <c r="D88" s="126" t="s">
        <v>2018</v>
      </c>
    </row>
    <row r="89" spans="1:4" x14ac:dyDescent="0.15">
      <c r="A89" s="120">
        <v>3</v>
      </c>
      <c r="B89" s="120"/>
      <c r="C89" s="89">
        <v>20001</v>
      </c>
      <c r="D89" s="126" t="s">
        <v>2019</v>
      </c>
    </row>
    <row r="90" spans="1:4" ht="55" x14ac:dyDescent="0.15">
      <c r="A90" s="120">
        <v>3</v>
      </c>
      <c r="B90" s="122">
        <v>222</v>
      </c>
      <c r="C90" s="126" t="s">
        <v>2020</v>
      </c>
      <c r="D90" s="126" t="s">
        <v>1048</v>
      </c>
    </row>
    <row r="91" spans="1:4" x14ac:dyDescent="0.15">
      <c r="A91" s="120">
        <v>3</v>
      </c>
      <c r="B91" s="120">
        <v>107</v>
      </c>
      <c r="C91" s="89" t="s">
        <v>2021</v>
      </c>
      <c r="D91" s="126"/>
    </row>
    <row r="92" spans="1:4" x14ac:dyDescent="0.15">
      <c r="A92" s="120">
        <v>3</v>
      </c>
      <c r="B92" s="120">
        <v>107</v>
      </c>
      <c r="C92" s="89" t="s">
        <v>2022</v>
      </c>
      <c r="D92" s="126"/>
    </row>
    <row r="93" spans="1:4" x14ac:dyDescent="0.15">
      <c r="A93" s="120">
        <v>3</v>
      </c>
      <c r="B93" s="120">
        <v>136</v>
      </c>
      <c r="C93" s="89" t="s">
        <v>2023</v>
      </c>
      <c r="D93" s="126" t="s">
        <v>2024</v>
      </c>
    </row>
    <row r="94" spans="1:4" x14ac:dyDescent="0.15">
      <c r="A94" s="120">
        <v>3</v>
      </c>
      <c r="B94" s="120">
        <v>136</v>
      </c>
      <c r="C94" s="89" t="s">
        <v>2025</v>
      </c>
      <c r="D94" s="126" t="s">
        <v>2026</v>
      </c>
    </row>
    <row r="95" spans="1:4" x14ac:dyDescent="0.15">
      <c r="A95" s="120">
        <v>3</v>
      </c>
      <c r="B95" s="120">
        <v>136</v>
      </c>
      <c r="C95" s="89" t="s">
        <v>2027</v>
      </c>
      <c r="D95" s="126" t="s">
        <v>2028</v>
      </c>
    </row>
    <row r="96" spans="1:4" x14ac:dyDescent="0.15">
      <c r="A96" s="120">
        <v>3</v>
      </c>
      <c r="B96" s="120">
        <v>136</v>
      </c>
      <c r="C96" s="89" t="s">
        <v>2029</v>
      </c>
      <c r="D96" s="126"/>
    </row>
    <row r="97" spans="1:4" x14ac:dyDescent="0.15">
      <c r="A97" s="120">
        <v>3</v>
      </c>
      <c r="B97" s="120">
        <v>136</v>
      </c>
      <c r="C97" s="89" t="s">
        <v>2030</v>
      </c>
      <c r="D97" s="126" t="s">
        <v>2031</v>
      </c>
    </row>
    <row r="98" spans="1:4" x14ac:dyDescent="0.15">
      <c r="A98" s="120">
        <v>3</v>
      </c>
      <c r="B98" s="120">
        <v>136</v>
      </c>
      <c r="C98" s="89" t="s">
        <v>2032</v>
      </c>
      <c r="D98" s="126" t="s">
        <v>2033</v>
      </c>
    </row>
    <row r="99" spans="1:4" x14ac:dyDescent="0.15">
      <c r="A99" s="120">
        <v>3</v>
      </c>
      <c r="B99" s="120">
        <v>136</v>
      </c>
      <c r="C99" s="89" t="s">
        <v>2034</v>
      </c>
      <c r="D99" s="126" t="s">
        <v>2035</v>
      </c>
    </row>
    <row r="100" spans="1:4" x14ac:dyDescent="0.15">
      <c r="A100" s="120">
        <v>3</v>
      </c>
      <c r="B100" s="120">
        <v>119</v>
      </c>
      <c r="C100" s="126" t="s">
        <v>2036</v>
      </c>
      <c r="D100" s="126" t="s">
        <v>2037</v>
      </c>
    </row>
    <row r="101" spans="1:4" ht="33" x14ac:dyDescent="0.15">
      <c r="A101" s="120">
        <v>3</v>
      </c>
      <c r="B101" s="120">
        <v>162</v>
      </c>
      <c r="C101" s="126" t="s">
        <v>2038</v>
      </c>
      <c r="D101" s="126" t="s">
        <v>2039</v>
      </c>
    </row>
    <row r="102" spans="1:4" x14ac:dyDescent="0.15">
      <c r="A102" s="120">
        <v>3</v>
      </c>
      <c r="B102" s="120">
        <v>119</v>
      </c>
      <c r="C102" s="126" t="s">
        <v>2040</v>
      </c>
      <c r="D102" s="126" t="s">
        <v>2041</v>
      </c>
    </row>
    <row r="103" spans="1:4" x14ac:dyDescent="0.15">
      <c r="A103" s="120">
        <v>3</v>
      </c>
      <c r="B103" s="120">
        <v>119</v>
      </c>
      <c r="C103" s="126" t="s">
        <v>2042</v>
      </c>
      <c r="D103" s="126" t="s">
        <v>2043</v>
      </c>
    </row>
    <row r="104" spans="1:4" x14ac:dyDescent="0.15">
      <c r="A104" s="120">
        <v>3</v>
      </c>
      <c r="B104" s="120">
        <v>119</v>
      </c>
      <c r="C104" s="126" t="s">
        <v>2044</v>
      </c>
      <c r="D104" s="126" t="s">
        <v>2045</v>
      </c>
    </row>
    <row r="105" spans="1:4" x14ac:dyDescent="0.15">
      <c r="A105" s="120">
        <v>3</v>
      </c>
      <c r="B105" s="120">
        <v>119</v>
      </c>
      <c r="C105" s="126" t="s">
        <v>2046</v>
      </c>
      <c r="D105" s="126" t="s">
        <v>2047</v>
      </c>
    </row>
    <row r="106" spans="1:4" x14ac:dyDescent="0.15">
      <c r="A106" s="120">
        <v>3</v>
      </c>
      <c r="B106" s="120">
        <v>119</v>
      </c>
      <c r="C106" s="126" t="s">
        <v>2048</v>
      </c>
      <c r="D106" s="126" t="s">
        <v>2049</v>
      </c>
    </row>
    <row r="107" spans="1:4" x14ac:dyDescent="0.15">
      <c r="A107" s="120">
        <v>3</v>
      </c>
      <c r="B107" s="120">
        <v>119</v>
      </c>
      <c r="C107" s="126" t="s">
        <v>2050</v>
      </c>
      <c r="D107" s="126" t="s">
        <v>2051</v>
      </c>
    </row>
    <row r="108" spans="1:4" x14ac:dyDescent="0.15">
      <c r="A108" s="120">
        <v>3</v>
      </c>
      <c r="B108" s="120">
        <v>115</v>
      </c>
      <c r="C108" s="126" t="s">
        <v>2052</v>
      </c>
      <c r="D108" s="126" t="s">
        <v>2053</v>
      </c>
    </row>
    <row r="109" spans="1:4" x14ac:dyDescent="0.15">
      <c r="A109" s="120">
        <v>3</v>
      </c>
      <c r="B109" s="120">
        <v>115</v>
      </c>
      <c r="C109" s="126" t="s">
        <v>2054</v>
      </c>
      <c r="D109" s="126" t="s">
        <v>1974</v>
      </c>
    </row>
    <row r="110" spans="1:4" x14ac:dyDescent="0.15">
      <c r="A110" s="120">
        <v>3</v>
      </c>
      <c r="B110" s="120">
        <v>115</v>
      </c>
      <c r="C110" s="126" t="s">
        <v>2055</v>
      </c>
      <c r="D110" s="126" t="s">
        <v>2053</v>
      </c>
    </row>
    <row r="111" spans="1:4" s="119" customFormat="1" ht="22" x14ac:dyDescent="0.15">
      <c r="A111" s="120">
        <v>3</v>
      </c>
      <c r="B111" s="120">
        <v>135</v>
      </c>
      <c r="C111" s="126" t="s">
        <v>2056</v>
      </c>
      <c r="D111" s="126" t="s">
        <v>2057</v>
      </c>
    </row>
    <row r="112" spans="1:4" s="119" customFormat="1" ht="22" x14ac:dyDescent="0.15">
      <c r="A112" s="120">
        <v>3</v>
      </c>
      <c r="B112" s="120">
        <v>135</v>
      </c>
      <c r="C112" s="126" t="s">
        <v>2058</v>
      </c>
      <c r="D112" s="126" t="s">
        <v>2059</v>
      </c>
    </row>
    <row r="113" spans="1:4" ht="22" x14ac:dyDescent="0.15">
      <c r="A113" s="120">
        <v>3</v>
      </c>
      <c r="B113" s="120">
        <v>135</v>
      </c>
      <c r="C113" s="126" t="s">
        <v>2060</v>
      </c>
      <c r="D113" s="126" t="s">
        <v>2061</v>
      </c>
    </row>
    <row r="114" spans="1:4" ht="22" x14ac:dyDescent="0.15">
      <c r="A114" s="120">
        <v>3</v>
      </c>
      <c r="B114" s="120">
        <v>135</v>
      </c>
      <c r="C114" s="126" t="s">
        <v>2062</v>
      </c>
      <c r="D114" s="126" t="s">
        <v>2063</v>
      </c>
    </row>
    <row r="115" spans="1:4" x14ac:dyDescent="0.15">
      <c r="A115" s="120">
        <v>3</v>
      </c>
      <c r="B115" s="120">
        <v>132</v>
      </c>
      <c r="C115" s="126" t="s">
        <v>2064</v>
      </c>
      <c r="D115" s="126" t="s">
        <v>2002</v>
      </c>
    </row>
    <row r="116" spans="1:4" x14ac:dyDescent="0.15">
      <c r="A116" s="120">
        <v>3</v>
      </c>
      <c r="B116" s="120">
        <v>132</v>
      </c>
      <c r="C116" s="126" t="s">
        <v>2065</v>
      </c>
      <c r="D116" s="126" t="s">
        <v>2003</v>
      </c>
    </row>
    <row r="117" spans="1:4" x14ac:dyDescent="0.15">
      <c r="A117" s="120">
        <v>3</v>
      </c>
      <c r="B117" s="120"/>
      <c r="C117" s="89" t="s">
        <v>2066</v>
      </c>
      <c r="D117" s="126" t="s">
        <v>2067</v>
      </c>
    </row>
    <row r="118" spans="1:4" x14ac:dyDescent="0.15">
      <c r="A118" s="120">
        <v>3</v>
      </c>
      <c r="B118" s="120">
        <v>119</v>
      </c>
      <c r="C118" s="126" t="s">
        <v>2068</v>
      </c>
      <c r="D118" s="126" t="s">
        <v>2069</v>
      </c>
    </row>
    <row r="119" spans="1:4" x14ac:dyDescent="0.15">
      <c r="A119" s="120">
        <v>3</v>
      </c>
      <c r="B119" s="120"/>
      <c r="C119" s="89" t="s">
        <v>2070</v>
      </c>
      <c r="D119" s="126" t="s">
        <v>2071</v>
      </c>
    </row>
    <row r="120" spans="1:4" x14ac:dyDescent="0.15">
      <c r="A120" s="120">
        <v>3</v>
      </c>
      <c r="B120" s="120">
        <v>119</v>
      </c>
      <c r="C120" s="126" t="s">
        <v>2072</v>
      </c>
      <c r="D120" s="126" t="s">
        <v>2073</v>
      </c>
    </row>
    <row r="121" spans="1:4" ht="22" x14ac:dyDescent="0.15">
      <c r="A121" s="120">
        <v>3</v>
      </c>
      <c r="B121" s="120">
        <v>119</v>
      </c>
      <c r="C121" s="126" t="s">
        <v>2074</v>
      </c>
      <c r="D121" s="126" t="s">
        <v>2075</v>
      </c>
    </row>
    <row r="122" spans="1:4" ht="22" x14ac:dyDescent="0.15">
      <c r="A122" s="120">
        <v>3</v>
      </c>
      <c r="B122" s="120">
        <v>119</v>
      </c>
      <c r="C122" s="126" t="s">
        <v>2076</v>
      </c>
      <c r="D122" s="126" t="s">
        <v>2077</v>
      </c>
    </row>
    <row r="123" spans="1:4" ht="55" x14ac:dyDescent="0.15">
      <c r="A123" s="120">
        <v>3</v>
      </c>
      <c r="B123" s="120">
        <v>130</v>
      </c>
      <c r="C123" s="126" t="s">
        <v>92</v>
      </c>
      <c r="D123" s="126" t="s">
        <v>93</v>
      </c>
    </row>
    <row r="124" spans="1:4" ht="22" x14ac:dyDescent="0.15">
      <c r="A124" s="120">
        <v>3</v>
      </c>
      <c r="B124" s="120">
        <v>135</v>
      </c>
      <c r="C124" s="126" t="s">
        <v>94</v>
      </c>
      <c r="D124" s="126" t="s">
        <v>95</v>
      </c>
    </row>
    <row r="125" spans="1:4" x14ac:dyDescent="0.15">
      <c r="A125" s="120">
        <v>3</v>
      </c>
      <c r="B125" s="120">
        <v>111</v>
      </c>
      <c r="C125" s="126" t="s">
        <v>2078</v>
      </c>
      <c r="D125" s="126" t="s">
        <v>2079</v>
      </c>
    </row>
    <row r="126" spans="1:4" ht="55" x14ac:dyDescent="0.15">
      <c r="A126" s="120">
        <v>3</v>
      </c>
      <c r="B126" s="120">
        <v>135</v>
      </c>
      <c r="C126" s="126" t="s">
        <v>96</v>
      </c>
      <c r="D126" s="126" t="s">
        <v>97</v>
      </c>
    </row>
    <row r="127" spans="1:4" x14ac:dyDescent="0.15">
      <c r="A127" s="120"/>
      <c r="B127" s="120"/>
      <c r="C127" s="89" t="s">
        <v>96</v>
      </c>
      <c r="D127" s="126"/>
    </row>
    <row r="128" spans="1:4" ht="22" x14ac:dyDescent="0.15">
      <c r="A128" s="120">
        <v>3</v>
      </c>
      <c r="B128" s="120"/>
      <c r="C128" s="126" t="s">
        <v>98</v>
      </c>
      <c r="D128" s="126" t="s">
        <v>99</v>
      </c>
    </row>
    <row r="129" spans="1:4" x14ac:dyDescent="0.15">
      <c r="A129" s="120">
        <v>3</v>
      </c>
      <c r="B129" s="120">
        <v>111</v>
      </c>
      <c r="C129" s="126" t="s">
        <v>2080</v>
      </c>
      <c r="D129" s="126" t="s">
        <v>2081</v>
      </c>
    </row>
    <row r="130" spans="1:4" ht="44" x14ac:dyDescent="0.15">
      <c r="A130" s="120">
        <v>3</v>
      </c>
      <c r="B130" s="123">
        <v>230</v>
      </c>
      <c r="C130" s="126" t="s">
        <v>104</v>
      </c>
      <c r="D130" s="126" t="s">
        <v>2082</v>
      </c>
    </row>
    <row r="131" spans="1:4" ht="33" x14ac:dyDescent="0.15">
      <c r="A131" s="120">
        <v>3</v>
      </c>
      <c r="B131" s="120">
        <v>128</v>
      </c>
      <c r="C131" s="89" t="s">
        <v>2083</v>
      </c>
      <c r="D131" s="89" t="s">
        <v>2084</v>
      </c>
    </row>
    <row r="132" spans="1:4" ht="33" x14ac:dyDescent="0.15">
      <c r="A132" s="120">
        <v>3</v>
      </c>
      <c r="B132" s="121">
        <v>86</v>
      </c>
      <c r="C132" s="126" t="s">
        <v>105</v>
      </c>
      <c r="D132" s="126" t="s">
        <v>106</v>
      </c>
    </row>
    <row r="133" spans="1:4" ht="33" x14ac:dyDescent="0.15">
      <c r="A133" s="120">
        <v>3</v>
      </c>
      <c r="B133" s="121">
        <v>88</v>
      </c>
      <c r="C133" s="126" t="s">
        <v>107</v>
      </c>
      <c r="D133" s="126" t="s">
        <v>2085</v>
      </c>
    </row>
    <row r="134" spans="1:4" ht="22" x14ac:dyDescent="0.15">
      <c r="A134" s="120">
        <v>3</v>
      </c>
      <c r="B134" s="121"/>
      <c r="C134" s="126" t="s">
        <v>109</v>
      </c>
      <c r="D134" s="126" t="s">
        <v>110</v>
      </c>
    </row>
    <row r="135" spans="1:4" ht="55" x14ac:dyDescent="0.15">
      <c r="A135" s="120">
        <v>3</v>
      </c>
      <c r="B135" s="121">
        <v>86</v>
      </c>
      <c r="C135" s="126" t="s">
        <v>2086</v>
      </c>
      <c r="D135" s="126" t="s">
        <v>2087</v>
      </c>
    </row>
    <row r="136" spans="1:4" x14ac:dyDescent="0.15">
      <c r="A136" s="120">
        <v>3</v>
      </c>
      <c r="B136" s="121">
        <v>86</v>
      </c>
      <c r="C136" s="126" t="s">
        <v>111</v>
      </c>
      <c r="D136" s="126" t="s">
        <v>112</v>
      </c>
    </row>
    <row r="137" spans="1:4" ht="22" x14ac:dyDescent="0.15">
      <c r="A137" s="120">
        <v>3</v>
      </c>
      <c r="B137" s="120">
        <v>141</v>
      </c>
      <c r="C137" s="126" t="s">
        <v>2088</v>
      </c>
      <c r="D137" s="126"/>
    </row>
    <row r="138" spans="1:4" x14ac:dyDescent="0.15">
      <c r="A138" s="120">
        <v>3</v>
      </c>
      <c r="B138" s="122">
        <v>27</v>
      </c>
      <c r="C138" s="126" t="s">
        <v>121</v>
      </c>
      <c r="D138" s="126" t="s">
        <v>2089</v>
      </c>
    </row>
    <row r="139" spans="1:4" ht="22" x14ac:dyDescent="0.15">
      <c r="A139" s="120">
        <v>3</v>
      </c>
      <c r="B139" s="122">
        <v>27</v>
      </c>
      <c r="C139" s="126" t="s">
        <v>123</v>
      </c>
      <c r="D139" s="126" t="s">
        <v>124</v>
      </c>
    </row>
    <row r="140" spans="1:4" ht="33" x14ac:dyDescent="0.15">
      <c r="A140" s="120">
        <v>3</v>
      </c>
      <c r="B140" s="122">
        <v>27</v>
      </c>
      <c r="C140" s="126" t="s">
        <v>125</v>
      </c>
      <c r="D140" s="126" t="s">
        <v>126</v>
      </c>
    </row>
    <row r="141" spans="1:4" ht="44" x14ac:dyDescent="0.15">
      <c r="A141" s="120">
        <v>3</v>
      </c>
      <c r="B141" s="122">
        <v>29</v>
      </c>
      <c r="C141" s="82" t="s">
        <v>2090</v>
      </c>
      <c r="D141" s="82" t="s">
        <v>2091</v>
      </c>
    </row>
    <row r="142" spans="1:4" x14ac:dyDescent="0.15">
      <c r="A142" s="120">
        <v>3</v>
      </c>
      <c r="B142" s="122">
        <v>30</v>
      </c>
      <c r="C142" s="82" t="s">
        <v>2090</v>
      </c>
      <c r="D142" s="82" t="s">
        <v>2092</v>
      </c>
    </row>
    <row r="143" spans="1:4" ht="22" x14ac:dyDescent="0.15">
      <c r="A143" s="120">
        <v>3</v>
      </c>
      <c r="B143" s="122">
        <v>27</v>
      </c>
      <c r="C143" s="126" t="s">
        <v>127</v>
      </c>
      <c r="D143" s="126" t="s">
        <v>128</v>
      </c>
    </row>
    <row r="144" spans="1:4" ht="44" x14ac:dyDescent="0.15">
      <c r="A144" s="120">
        <v>3</v>
      </c>
      <c r="B144" s="122"/>
      <c r="C144" s="126" t="s">
        <v>129</v>
      </c>
      <c r="D144" s="126" t="s">
        <v>130</v>
      </c>
    </row>
    <row r="145" spans="1:4" ht="22" x14ac:dyDescent="0.15">
      <c r="A145" s="120">
        <v>3</v>
      </c>
      <c r="B145" s="122">
        <v>31</v>
      </c>
      <c r="C145" s="84" t="s">
        <v>2093</v>
      </c>
      <c r="D145" s="84" t="s">
        <v>2094</v>
      </c>
    </row>
    <row r="146" spans="1:4" x14ac:dyDescent="0.15">
      <c r="A146" s="120">
        <v>3</v>
      </c>
      <c r="B146" s="122">
        <v>32</v>
      </c>
      <c r="C146" s="84" t="s">
        <v>2095</v>
      </c>
      <c r="D146" s="84" t="s">
        <v>2096</v>
      </c>
    </row>
    <row r="147" spans="1:4" ht="77" x14ac:dyDescent="0.15">
      <c r="A147" s="120">
        <v>3</v>
      </c>
      <c r="B147" s="120">
        <v>114</v>
      </c>
      <c r="C147" s="126" t="s">
        <v>2097</v>
      </c>
      <c r="D147" s="126" t="s">
        <v>2098</v>
      </c>
    </row>
    <row r="148" spans="1:4" ht="33" x14ac:dyDescent="0.15">
      <c r="A148" s="120">
        <v>3</v>
      </c>
      <c r="B148" s="120">
        <v>125</v>
      </c>
      <c r="C148" s="126" t="s">
        <v>139</v>
      </c>
      <c r="D148" s="126" t="s">
        <v>140</v>
      </c>
    </row>
    <row r="149" spans="1:4" ht="22" x14ac:dyDescent="0.15">
      <c r="A149" s="120">
        <v>3</v>
      </c>
      <c r="B149" s="120">
        <v>125</v>
      </c>
      <c r="C149" s="89" t="s">
        <v>2099</v>
      </c>
      <c r="D149" s="126" t="s">
        <v>2100</v>
      </c>
    </row>
    <row r="150" spans="1:4" x14ac:dyDescent="0.15">
      <c r="A150" s="120">
        <v>3</v>
      </c>
      <c r="B150" s="120">
        <v>163</v>
      </c>
      <c r="C150" s="126" t="s">
        <v>2101</v>
      </c>
      <c r="D150" s="126"/>
    </row>
    <row r="151" spans="1:4" x14ac:dyDescent="0.15">
      <c r="A151" s="120">
        <v>3</v>
      </c>
      <c r="B151" s="120">
        <v>21</v>
      </c>
      <c r="C151" s="84" t="s">
        <v>149</v>
      </c>
      <c r="D151" s="84" t="s">
        <v>150</v>
      </c>
    </row>
    <row r="152" spans="1:4" ht="22" x14ac:dyDescent="0.15">
      <c r="A152" s="120">
        <v>3</v>
      </c>
      <c r="B152" s="120">
        <v>108</v>
      </c>
      <c r="C152" s="126" t="s">
        <v>151</v>
      </c>
      <c r="D152" s="126" t="s">
        <v>152</v>
      </c>
    </row>
    <row r="153" spans="1:4" ht="44" x14ac:dyDescent="0.15">
      <c r="A153" s="120">
        <v>3</v>
      </c>
      <c r="B153" s="120">
        <v>109</v>
      </c>
      <c r="C153" s="126" t="s">
        <v>2102</v>
      </c>
      <c r="D153" s="126" t="s">
        <v>2103</v>
      </c>
    </row>
    <row r="154" spans="1:4" ht="253" x14ac:dyDescent="0.15">
      <c r="A154" s="120">
        <v>3</v>
      </c>
      <c r="B154" s="122">
        <v>18</v>
      </c>
      <c r="C154" s="82" t="s">
        <v>2104</v>
      </c>
      <c r="D154" s="82" t="s">
        <v>2105</v>
      </c>
    </row>
    <row r="155" spans="1:4" ht="33" x14ac:dyDescent="0.15">
      <c r="A155" s="120">
        <v>3</v>
      </c>
      <c r="B155" s="122">
        <v>18</v>
      </c>
      <c r="C155" s="126" t="s">
        <v>155</v>
      </c>
      <c r="D155" s="126" t="s">
        <v>156</v>
      </c>
    </row>
    <row r="156" spans="1:4" ht="55" x14ac:dyDescent="0.15">
      <c r="A156" s="120">
        <v>3</v>
      </c>
      <c r="B156" s="122">
        <v>18</v>
      </c>
      <c r="C156" s="126" t="s">
        <v>157</v>
      </c>
      <c r="D156" s="126" t="s">
        <v>158</v>
      </c>
    </row>
    <row r="157" spans="1:4" ht="22" x14ac:dyDescent="0.15">
      <c r="A157" s="120">
        <v>3</v>
      </c>
      <c r="B157" s="122">
        <v>18</v>
      </c>
      <c r="C157" s="126" t="s">
        <v>159</v>
      </c>
      <c r="D157" s="126" t="s">
        <v>160</v>
      </c>
    </row>
    <row r="158" spans="1:4" ht="44" x14ac:dyDescent="0.15">
      <c r="A158" s="120">
        <v>3</v>
      </c>
      <c r="B158" s="121">
        <v>101</v>
      </c>
      <c r="C158" s="126" t="s">
        <v>161</v>
      </c>
      <c r="D158" s="126" t="s">
        <v>2106</v>
      </c>
    </row>
    <row r="159" spans="1:4" ht="33" x14ac:dyDescent="0.15">
      <c r="A159" s="120">
        <v>3</v>
      </c>
      <c r="B159" s="121">
        <v>102</v>
      </c>
      <c r="C159" s="126" t="s">
        <v>163</v>
      </c>
      <c r="D159" s="126" t="s">
        <v>164</v>
      </c>
    </row>
    <row r="160" spans="1:4" ht="22" x14ac:dyDescent="0.15">
      <c r="A160" s="120">
        <v>3</v>
      </c>
      <c r="B160" s="122"/>
      <c r="C160" s="126" t="s">
        <v>165</v>
      </c>
      <c r="D160" s="126" t="s">
        <v>166</v>
      </c>
    </row>
    <row r="161" spans="1:4" x14ac:dyDescent="0.15">
      <c r="A161" s="120">
        <v>3</v>
      </c>
      <c r="B161" s="120">
        <v>159</v>
      </c>
      <c r="C161" s="144" t="s">
        <v>167</v>
      </c>
      <c r="D161" s="126"/>
    </row>
    <row r="162" spans="1:4" ht="77" x14ac:dyDescent="0.15">
      <c r="A162" s="120">
        <v>3</v>
      </c>
      <c r="B162" s="120">
        <v>159</v>
      </c>
      <c r="C162" s="126" t="s">
        <v>167</v>
      </c>
      <c r="D162" s="126" t="s">
        <v>2107</v>
      </c>
    </row>
    <row r="163" spans="1:4" ht="22" x14ac:dyDescent="0.15">
      <c r="A163" s="120">
        <v>3</v>
      </c>
      <c r="B163" s="120">
        <v>108</v>
      </c>
      <c r="C163" s="126" t="s">
        <v>2108</v>
      </c>
      <c r="D163" s="126" t="s">
        <v>2109</v>
      </c>
    </row>
    <row r="164" spans="1:4" ht="22" x14ac:dyDescent="0.15">
      <c r="A164" s="120">
        <v>3</v>
      </c>
      <c r="B164" s="121"/>
      <c r="C164" s="126" t="s">
        <v>169</v>
      </c>
      <c r="D164" s="126" t="s">
        <v>170</v>
      </c>
    </row>
    <row r="165" spans="1:4" s="119" customFormat="1" ht="22" x14ac:dyDescent="0.15">
      <c r="A165" s="120">
        <v>3</v>
      </c>
      <c r="B165" s="120">
        <v>109</v>
      </c>
      <c r="C165" s="126" t="s">
        <v>2110</v>
      </c>
      <c r="D165" s="126" t="s">
        <v>2111</v>
      </c>
    </row>
    <row r="166" spans="1:4" ht="33" x14ac:dyDescent="0.15">
      <c r="A166" s="120">
        <v>3</v>
      </c>
      <c r="B166" s="121">
        <v>94</v>
      </c>
      <c r="C166" s="126" t="s">
        <v>176</v>
      </c>
      <c r="D166" s="126" t="s">
        <v>2112</v>
      </c>
    </row>
    <row r="167" spans="1:4" ht="22" x14ac:dyDescent="0.15">
      <c r="A167" s="120">
        <v>3</v>
      </c>
      <c r="B167" s="120">
        <v>171</v>
      </c>
      <c r="C167" s="126" t="s">
        <v>2113</v>
      </c>
      <c r="D167" s="126" t="s">
        <v>2114</v>
      </c>
    </row>
    <row r="168" spans="1:4" x14ac:dyDescent="0.15">
      <c r="A168" s="120">
        <v>3</v>
      </c>
      <c r="B168" s="123"/>
      <c r="C168" s="126" t="s">
        <v>212</v>
      </c>
      <c r="D168" s="126" t="s">
        <v>213</v>
      </c>
    </row>
    <row r="169" spans="1:4" ht="44" x14ac:dyDescent="0.15">
      <c r="A169" s="120">
        <v>3</v>
      </c>
      <c r="B169" s="123">
        <v>238</v>
      </c>
      <c r="C169" s="126" t="s">
        <v>214</v>
      </c>
      <c r="D169" s="126" t="s">
        <v>215</v>
      </c>
    </row>
    <row r="170" spans="1:4" ht="44" x14ac:dyDescent="0.15">
      <c r="A170" s="120">
        <v>3</v>
      </c>
      <c r="B170" s="120">
        <v>125</v>
      </c>
      <c r="C170" s="126" t="s">
        <v>222</v>
      </c>
      <c r="D170" s="126" t="s">
        <v>223</v>
      </c>
    </row>
    <row r="171" spans="1:4" ht="55" x14ac:dyDescent="0.15">
      <c r="A171" s="120">
        <v>3</v>
      </c>
      <c r="B171" s="121">
        <v>86</v>
      </c>
      <c r="C171" s="126" t="s">
        <v>2115</v>
      </c>
      <c r="D171" s="126" t="s">
        <v>2087</v>
      </c>
    </row>
    <row r="172" spans="1:4" ht="55" x14ac:dyDescent="0.15">
      <c r="A172" s="120">
        <v>3</v>
      </c>
      <c r="B172" s="121">
        <v>67</v>
      </c>
      <c r="C172" s="126" t="s">
        <v>228</v>
      </c>
      <c r="D172" s="126" t="s">
        <v>2116</v>
      </c>
    </row>
    <row r="173" spans="1:4" ht="22" x14ac:dyDescent="0.15">
      <c r="A173" s="120">
        <v>3</v>
      </c>
      <c r="B173" s="121">
        <v>67</v>
      </c>
      <c r="C173" s="84" t="s">
        <v>230</v>
      </c>
      <c r="D173" s="84" t="s">
        <v>231</v>
      </c>
    </row>
    <row r="174" spans="1:4" ht="22" x14ac:dyDescent="0.15">
      <c r="A174" s="120">
        <v>3</v>
      </c>
      <c r="B174" s="121">
        <v>67</v>
      </c>
      <c r="C174" s="126" t="s">
        <v>2117</v>
      </c>
      <c r="D174" s="126" t="s">
        <v>2118</v>
      </c>
    </row>
    <row r="175" spans="1:4" ht="66" x14ac:dyDescent="0.15">
      <c r="A175" s="120">
        <v>3</v>
      </c>
      <c r="B175" s="121">
        <v>70</v>
      </c>
      <c r="C175" s="126" t="s">
        <v>232</v>
      </c>
      <c r="D175" s="126" t="s">
        <v>2119</v>
      </c>
    </row>
    <row r="176" spans="1:4" ht="22" x14ac:dyDescent="0.15">
      <c r="A176" s="120">
        <v>3</v>
      </c>
      <c r="B176" s="121">
        <v>68</v>
      </c>
      <c r="C176" s="126" t="s">
        <v>2120</v>
      </c>
      <c r="D176" s="126" t="s">
        <v>2121</v>
      </c>
    </row>
    <row r="177" spans="1:4" ht="55" x14ac:dyDescent="0.15">
      <c r="A177" s="120">
        <v>3</v>
      </c>
      <c r="B177" s="121">
        <v>67</v>
      </c>
      <c r="C177" s="126" t="s">
        <v>234</v>
      </c>
      <c r="D177" s="126" t="s">
        <v>235</v>
      </c>
    </row>
    <row r="178" spans="1:4" x14ac:dyDescent="0.15">
      <c r="A178" s="120">
        <v>3</v>
      </c>
      <c r="B178" s="121">
        <v>68</v>
      </c>
      <c r="C178" s="126" t="s">
        <v>2122</v>
      </c>
      <c r="D178" s="126"/>
    </row>
    <row r="179" spans="1:4" ht="22" x14ac:dyDescent="0.15">
      <c r="A179" s="120">
        <v>3</v>
      </c>
      <c r="B179" s="120">
        <v>167</v>
      </c>
      <c r="C179" s="118" t="s">
        <v>2123</v>
      </c>
      <c r="D179" s="126"/>
    </row>
    <row r="180" spans="1:4" ht="22" x14ac:dyDescent="0.15">
      <c r="A180" s="120">
        <v>3</v>
      </c>
      <c r="B180" s="121">
        <v>53</v>
      </c>
      <c r="C180" s="126" t="s">
        <v>2124</v>
      </c>
      <c r="D180" s="126" t="s">
        <v>2125</v>
      </c>
    </row>
    <row r="181" spans="1:4" ht="33" x14ac:dyDescent="0.15">
      <c r="A181" s="120">
        <v>3</v>
      </c>
      <c r="B181" s="120">
        <v>167</v>
      </c>
      <c r="C181" s="126" t="s">
        <v>2126</v>
      </c>
      <c r="D181" s="126" t="s">
        <v>2127</v>
      </c>
    </row>
    <row r="182" spans="1:4" ht="22" x14ac:dyDescent="0.15">
      <c r="A182" s="120">
        <v>3</v>
      </c>
      <c r="B182" s="121">
        <v>48</v>
      </c>
      <c r="C182" s="126" t="s">
        <v>298</v>
      </c>
      <c r="D182" s="126" t="s">
        <v>299</v>
      </c>
    </row>
    <row r="183" spans="1:4" ht="22" x14ac:dyDescent="0.15">
      <c r="A183" s="120">
        <v>3</v>
      </c>
      <c r="B183" s="121">
        <v>84</v>
      </c>
      <c r="C183" s="116" t="s">
        <v>2128</v>
      </c>
      <c r="D183" s="126"/>
    </row>
    <row r="184" spans="1:4" ht="22" x14ac:dyDescent="0.15">
      <c r="A184" s="120">
        <v>3</v>
      </c>
      <c r="B184" s="121">
        <v>86</v>
      </c>
      <c r="C184" s="116" t="s">
        <v>2129</v>
      </c>
      <c r="D184" s="126"/>
    </row>
    <row r="185" spans="1:4" ht="33" x14ac:dyDescent="0.15">
      <c r="A185" s="120">
        <v>3</v>
      </c>
      <c r="B185" s="123">
        <v>51</v>
      </c>
      <c r="C185" s="82" t="s">
        <v>2130</v>
      </c>
      <c r="D185" s="89" t="s">
        <v>2131</v>
      </c>
    </row>
    <row r="186" spans="1:4" ht="33" x14ac:dyDescent="0.15">
      <c r="A186" s="120">
        <v>3</v>
      </c>
      <c r="B186" s="123">
        <v>51</v>
      </c>
      <c r="C186" s="82" t="s">
        <v>2132</v>
      </c>
      <c r="D186" s="82" t="s">
        <v>2133</v>
      </c>
    </row>
    <row r="187" spans="1:4" ht="77" x14ac:dyDescent="0.15">
      <c r="A187" s="120">
        <v>3</v>
      </c>
      <c r="B187" s="123">
        <v>51</v>
      </c>
      <c r="C187" s="82" t="s">
        <v>2134</v>
      </c>
      <c r="D187" s="89" t="s">
        <v>2135</v>
      </c>
    </row>
    <row r="188" spans="1:4" ht="22" x14ac:dyDescent="0.15">
      <c r="A188" s="120">
        <v>3</v>
      </c>
      <c r="B188" s="121">
        <v>55</v>
      </c>
      <c r="C188" s="126" t="s">
        <v>300</v>
      </c>
      <c r="D188" s="126" t="s">
        <v>2136</v>
      </c>
    </row>
    <row r="189" spans="1:4" ht="22" x14ac:dyDescent="0.15">
      <c r="A189" s="120">
        <v>3</v>
      </c>
      <c r="B189" s="120">
        <v>165</v>
      </c>
      <c r="C189" s="126" t="s">
        <v>2137</v>
      </c>
      <c r="D189" s="126"/>
    </row>
    <row r="190" spans="1:4" ht="22" x14ac:dyDescent="0.15">
      <c r="A190" s="120">
        <v>3</v>
      </c>
      <c r="B190" s="121">
        <v>52</v>
      </c>
      <c r="C190" s="82" t="s">
        <v>302</v>
      </c>
      <c r="D190" s="82" t="s">
        <v>2138</v>
      </c>
    </row>
    <row r="191" spans="1:4" x14ac:dyDescent="0.15">
      <c r="A191" s="120">
        <v>3</v>
      </c>
      <c r="B191" s="121">
        <v>52</v>
      </c>
      <c r="C191" s="126" t="s">
        <v>302</v>
      </c>
      <c r="D191" s="126" t="s">
        <v>303</v>
      </c>
    </row>
    <row r="192" spans="1:4" ht="22" x14ac:dyDescent="0.15">
      <c r="A192" s="120">
        <v>3</v>
      </c>
      <c r="B192" s="121">
        <v>51</v>
      </c>
      <c r="C192" s="126" t="s">
        <v>304</v>
      </c>
      <c r="D192" s="126" t="s">
        <v>305</v>
      </c>
    </row>
    <row r="193" spans="1:4" ht="33" x14ac:dyDescent="0.15">
      <c r="A193" s="120">
        <v>3</v>
      </c>
      <c r="B193" s="121">
        <v>49</v>
      </c>
      <c r="C193" s="126" t="s">
        <v>306</v>
      </c>
      <c r="D193" s="126" t="s">
        <v>307</v>
      </c>
    </row>
    <row r="194" spans="1:4" ht="110" x14ac:dyDescent="0.15">
      <c r="A194" s="120">
        <v>3</v>
      </c>
      <c r="B194" s="121">
        <v>60</v>
      </c>
      <c r="C194" s="126" t="s">
        <v>2139</v>
      </c>
      <c r="D194" s="126" t="s">
        <v>2140</v>
      </c>
    </row>
    <row r="195" spans="1:4" ht="33" x14ac:dyDescent="0.15">
      <c r="A195" s="120">
        <v>3</v>
      </c>
      <c r="B195" s="121">
        <v>49</v>
      </c>
      <c r="C195" s="126" t="s">
        <v>308</v>
      </c>
      <c r="D195" s="126" t="s">
        <v>309</v>
      </c>
    </row>
    <row r="196" spans="1:4" ht="44" x14ac:dyDescent="0.15">
      <c r="A196" s="120">
        <v>3</v>
      </c>
      <c r="B196" s="121">
        <v>51</v>
      </c>
      <c r="C196" s="126" t="s">
        <v>310</v>
      </c>
      <c r="D196" s="126" t="s">
        <v>311</v>
      </c>
    </row>
    <row r="197" spans="1:4" ht="22" x14ac:dyDescent="0.15">
      <c r="A197" s="120">
        <v>3</v>
      </c>
      <c r="B197" s="120">
        <v>108</v>
      </c>
      <c r="C197" s="126" t="s">
        <v>318</v>
      </c>
      <c r="D197" s="126" t="s">
        <v>319</v>
      </c>
    </row>
    <row r="198" spans="1:4" ht="44" x14ac:dyDescent="0.15">
      <c r="A198" s="120">
        <v>3</v>
      </c>
      <c r="B198" s="120">
        <v>109</v>
      </c>
      <c r="C198" s="126" t="s">
        <v>320</v>
      </c>
      <c r="D198" s="126" t="s">
        <v>321</v>
      </c>
    </row>
    <row r="199" spans="1:4" ht="22" x14ac:dyDescent="0.15">
      <c r="A199" s="120">
        <v>3</v>
      </c>
      <c r="B199" s="120">
        <v>108</v>
      </c>
      <c r="C199" s="126" t="s">
        <v>2141</v>
      </c>
      <c r="D199" s="126" t="s">
        <v>2142</v>
      </c>
    </row>
    <row r="200" spans="1:4" x14ac:dyDescent="0.15">
      <c r="A200" s="120">
        <v>3</v>
      </c>
      <c r="B200" s="121"/>
      <c r="C200" s="126" t="s">
        <v>348</v>
      </c>
      <c r="D200" s="126" t="s">
        <v>349</v>
      </c>
    </row>
    <row r="201" spans="1:4" ht="22" x14ac:dyDescent="0.15">
      <c r="A201" s="120">
        <v>3</v>
      </c>
      <c r="B201" s="120">
        <v>108</v>
      </c>
      <c r="C201" s="126" t="s">
        <v>2143</v>
      </c>
      <c r="D201" s="126" t="s">
        <v>2144</v>
      </c>
    </row>
    <row r="202" spans="1:4" x14ac:dyDescent="0.15">
      <c r="A202" s="120">
        <v>3</v>
      </c>
      <c r="B202" s="120">
        <v>111</v>
      </c>
      <c r="C202" s="126" t="s">
        <v>2143</v>
      </c>
      <c r="D202" s="126" t="s">
        <v>2145</v>
      </c>
    </row>
    <row r="203" spans="1:4" x14ac:dyDescent="0.15">
      <c r="A203" s="120">
        <v>3</v>
      </c>
      <c r="B203" s="120">
        <v>108</v>
      </c>
      <c r="C203" s="126" t="s">
        <v>2146</v>
      </c>
      <c r="D203" s="126" t="s">
        <v>2147</v>
      </c>
    </row>
    <row r="204" spans="1:4" x14ac:dyDescent="0.15">
      <c r="A204" s="120">
        <v>3</v>
      </c>
      <c r="B204" s="121">
        <v>53</v>
      </c>
      <c r="C204" s="126" t="s">
        <v>2148</v>
      </c>
      <c r="D204" s="126" t="s">
        <v>2149</v>
      </c>
    </row>
    <row r="205" spans="1:4" ht="33" x14ac:dyDescent="0.15">
      <c r="A205" s="120">
        <v>3</v>
      </c>
      <c r="B205" s="121"/>
      <c r="C205" s="126" t="s">
        <v>391</v>
      </c>
      <c r="D205" s="126" t="s">
        <v>392</v>
      </c>
    </row>
    <row r="206" spans="1:4" ht="33" x14ac:dyDescent="0.15">
      <c r="A206" s="120">
        <v>3</v>
      </c>
      <c r="B206" s="121">
        <v>53</v>
      </c>
      <c r="C206" s="126" t="s">
        <v>393</v>
      </c>
      <c r="D206" s="126" t="s">
        <v>394</v>
      </c>
    </row>
    <row r="207" spans="1:4" x14ac:dyDescent="0.15">
      <c r="A207" s="120">
        <v>3</v>
      </c>
      <c r="B207" s="120">
        <v>146</v>
      </c>
      <c r="C207" s="89" t="s">
        <v>2150</v>
      </c>
      <c r="D207" s="126" t="s">
        <v>2151</v>
      </c>
    </row>
    <row r="208" spans="1:4" ht="22" x14ac:dyDescent="0.15">
      <c r="A208" s="120">
        <v>3</v>
      </c>
      <c r="B208" s="121">
        <v>52</v>
      </c>
      <c r="C208" s="82" t="s">
        <v>2152</v>
      </c>
      <c r="D208" s="82" t="s">
        <v>2153</v>
      </c>
    </row>
    <row r="209" spans="1:4" ht="22" x14ac:dyDescent="0.15">
      <c r="A209" s="120">
        <v>3</v>
      </c>
      <c r="B209" s="121">
        <v>53</v>
      </c>
      <c r="C209" s="126" t="s">
        <v>2154</v>
      </c>
      <c r="D209" s="126" t="s">
        <v>2155</v>
      </c>
    </row>
    <row r="210" spans="1:4" x14ac:dyDescent="0.15">
      <c r="A210" s="120">
        <v>3</v>
      </c>
      <c r="B210" s="121">
        <v>86</v>
      </c>
      <c r="C210" s="126" t="s">
        <v>395</v>
      </c>
      <c r="D210" s="126" t="s">
        <v>396</v>
      </c>
    </row>
    <row r="211" spans="1:4" x14ac:dyDescent="0.15">
      <c r="A211" s="120">
        <v>3</v>
      </c>
      <c r="B211" s="120"/>
      <c r="C211" s="89" t="s">
        <v>2156</v>
      </c>
      <c r="D211" s="126"/>
    </row>
    <row r="212" spans="1:4" x14ac:dyDescent="0.15">
      <c r="A212" s="120">
        <v>3</v>
      </c>
      <c r="B212" s="120"/>
      <c r="C212" s="89" t="s">
        <v>2157</v>
      </c>
      <c r="D212" s="126"/>
    </row>
    <row r="213" spans="1:4" ht="33" x14ac:dyDescent="0.15">
      <c r="A213" s="120">
        <v>3</v>
      </c>
      <c r="B213" s="120">
        <v>135</v>
      </c>
      <c r="C213" s="89" t="s">
        <v>2158</v>
      </c>
      <c r="D213" s="126" t="s">
        <v>2000</v>
      </c>
    </row>
    <row r="214" spans="1:4" x14ac:dyDescent="0.15">
      <c r="A214" s="120"/>
      <c r="B214" s="120"/>
      <c r="C214" s="89" t="s">
        <v>2159</v>
      </c>
      <c r="D214" s="126" t="s">
        <v>2160</v>
      </c>
    </row>
    <row r="215" spans="1:4" ht="77" x14ac:dyDescent="0.15">
      <c r="A215" s="120">
        <v>3</v>
      </c>
      <c r="B215" s="120">
        <v>113</v>
      </c>
      <c r="C215" s="118" t="s">
        <v>2161</v>
      </c>
      <c r="D215" s="126" t="s">
        <v>2098</v>
      </c>
    </row>
    <row r="216" spans="1:4" ht="22" x14ac:dyDescent="0.15">
      <c r="A216" s="120">
        <v>3</v>
      </c>
      <c r="B216" s="120">
        <v>123</v>
      </c>
      <c r="C216" s="126" t="s">
        <v>2162</v>
      </c>
      <c r="D216" s="46" t="s">
        <v>2163</v>
      </c>
    </row>
    <row r="217" spans="1:4" x14ac:dyDescent="0.15">
      <c r="A217" s="120">
        <v>3</v>
      </c>
      <c r="B217" s="120">
        <v>121</v>
      </c>
      <c r="C217" s="126" t="s">
        <v>2164</v>
      </c>
      <c r="D217" s="126" t="s">
        <v>2165</v>
      </c>
    </row>
    <row r="218" spans="1:4" x14ac:dyDescent="0.15">
      <c r="A218" s="120">
        <v>3</v>
      </c>
      <c r="B218" s="120">
        <v>121</v>
      </c>
      <c r="C218" s="126" t="s">
        <v>2166</v>
      </c>
      <c r="D218" s="126" t="s">
        <v>2167</v>
      </c>
    </row>
    <row r="219" spans="1:4" ht="22" x14ac:dyDescent="0.15">
      <c r="A219" s="120">
        <v>3</v>
      </c>
      <c r="B219" s="120">
        <v>119</v>
      </c>
      <c r="C219" s="89" t="s">
        <v>2168</v>
      </c>
      <c r="D219" s="126"/>
    </row>
    <row r="220" spans="1:4" x14ac:dyDescent="0.15">
      <c r="A220" s="120">
        <v>3</v>
      </c>
      <c r="B220" s="120">
        <v>110</v>
      </c>
      <c r="C220" s="89" t="s">
        <v>2169</v>
      </c>
      <c r="D220" s="126"/>
    </row>
    <row r="221" spans="1:4" x14ac:dyDescent="0.15">
      <c r="A221" s="120">
        <v>3</v>
      </c>
      <c r="B221" s="120">
        <v>125</v>
      </c>
      <c r="C221" s="89" t="s">
        <v>2169</v>
      </c>
      <c r="D221" s="126"/>
    </row>
    <row r="222" spans="1:4" x14ac:dyDescent="0.15">
      <c r="A222" s="120">
        <v>3</v>
      </c>
      <c r="B222" s="120">
        <v>125</v>
      </c>
      <c r="C222" s="126" t="s">
        <v>2170</v>
      </c>
      <c r="D222" s="46" t="s">
        <v>2171</v>
      </c>
    </row>
    <row r="223" spans="1:4" x14ac:dyDescent="0.15">
      <c r="A223" s="120">
        <v>3</v>
      </c>
      <c r="B223" s="120"/>
      <c r="C223" s="89" t="s">
        <v>2172</v>
      </c>
      <c r="D223" s="126"/>
    </row>
    <row r="224" spans="1:4" ht="44" x14ac:dyDescent="0.15">
      <c r="A224" s="120">
        <v>3</v>
      </c>
      <c r="B224" s="120">
        <v>115</v>
      </c>
      <c r="C224" s="126" t="s">
        <v>2173</v>
      </c>
      <c r="D224" s="126" t="s">
        <v>101</v>
      </c>
    </row>
    <row r="225" spans="1:4" ht="22" x14ac:dyDescent="0.15">
      <c r="A225" s="120">
        <v>3</v>
      </c>
      <c r="B225" s="121">
        <v>104</v>
      </c>
      <c r="C225" s="115" t="s">
        <v>2174</v>
      </c>
      <c r="D225" s="123"/>
    </row>
    <row r="226" spans="1:4" x14ac:dyDescent="0.15">
      <c r="A226" s="120">
        <v>3</v>
      </c>
      <c r="B226" s="120"/>
      <c r="C226" s="89" t="s">
        <v>2175</v>
      </c>
      <c r="D226" s="126"/>
    </row>
    <row r="227" spans="1:4" x14ac:dyDescent="0.15">
      <c r="A227" s="120">
        <v>3</v>
      </c>
      <c r="B227" s="120">
        <v>109</v>
      </c>
      <c r="C227" s="126" t="s">
        <v>2176</v>
      </c>
      <c r="D227" s="126" t="s">
        <v>2177</v>
      </c>
    </row>
    <row r="228" spans="1:4" x14ac:dyDescent="0.15">
      <c r="A228" s="120">
        <v>3</v>
      </c>
      <c r="B228" s="120">
        <v>174</v>
      </c>
      <c r="C228" s="117" t="s">
        <v>422</v>
      </c>
      <c r="D228" s="126"/>
    </row>
    <row r="229" spans="1:4" ht="44" x14ac:dyDescent="0.15">
      <c r="A229" s="120">
        <v>3</v>
      </c>
      <c r="B229" s="120">
        <v>174</v>
      </c>
      <c r="C229" s="126" t="s">
        <v>422</v>
      </c>
      <c r="D229" s="126" t="s">
        <v>423</v>
      </c>
    </row>
    <row r="230" spans="1:4" ht="33" x14ac:dyDescent="0.15">
      <c r="A230" s="120">
        <v>3</v>
      </c>
      <c r="B230" s="120">
        <v>184</v>
      </c>
      <c r="C230" s="126" t="s">
        <v>424</v>
      </c>
      <c r="D230" s="126" t="s">
        <v>425</v>
      </c>
    </row>
    <row r="231" spans="1:4" x14ac:dyDescent="0.15">
      <c r="A231" s="120">
        <v>3</v>
      </c>
      <c r="B231" s="121"/>
      <c r="C231" s="89" t="s">
        <v>424</v>
      </c>
      <c r="D231" s="126"/>
    </row>
    <row r="232" spans="1:4" x14ac:dyDescent="0.15">
      <c r="A232" s="120">
        <v>3</v>
      </c>
      <c r="B232" s="120">
        <v>179</v>
      </c>
      <c r="C232" s="129" t="s">
        <v>2178</v>
      </c>
      <c r="D232" s="126"/>
    </row>
    <row r="233" spans="1:4" ht="121" x14ac:dyDescent="0.15">
      <c r="A233" s="120">
        <v>3</v>
      </c>
      <c r="B233" s="120">
        <v>178</v>
      </c>
      <c r="C233" s="129" t="s">
        <v>426</v>
      </c>
      <c r="D233" s="126" t="s">
        <v>2179</v>
      </c>
    </row>
    <row r="234" spans="1:4" x14ac:dyDescent="0.15">
      <c r="A234" s="120">
        <v>3</v>
      </c>
      <c r="B234" s="121"/>
      <c r="C234" s="89" t="s">
        <v>2180</v>
      </c>
      <c r="D234" s="126"/>
    </row>
    <row r="235" spans="1:4" x14ac:dyDescent="0.15">
      <c r="A235" s="120">
        <v>3</v>
      </c>
      <c r="B235" s="121"/>
      <c r="C235" s="89" t="s">
        <v>2181</v>
      </c>
      <c r="D235" s="126"/>
    </row>
    <row r="236" spans="1:4" x14ac:dyDescent="0.15">
      <c r="A236" s="120">
        <v>3</v>
      </c>
      <c r="B236" s="120">
        <v>118</v>
      </c>
      <c r="C236" s="89" t="s">
        <v>2182</v>
      </c>
      <c r="D236" s="126"/>
    </row>
    <row r="237" spans="1:4" ht="22" x14ac:dyDescent="0.15">
      <c r="A237" s="120">
        <v>3</v>
      </c>
      <c r="B237" s="120">
        <v>106</v>
      </c>
      <c r="C237" s="126" t="s">
        <v>428</v>
      </c>
      <c r="D237" s="126" t="s">
        <v>429</v>
      </c>
    </row>
    <row r="238" spans="1:4" ht="55" x14ac:dyDescent="0.15">
      <c r="A238" s="120">
        <v>3</v>
      </c>
      <c r="B238" s="120">
        <v>107</v>
      </c>
      <c r="C238" s="126" t="s">
        <v>430</v>
      </c>
      <c r="D238" s="126" t="s">
        <v>431</v>
      </c>
    </row>
    <row r="239" spans="1:4" ht="55" x14ac:dyDescent="0.15">
      <c r="A239" s="120">
        <v>3</v>
      </c>
      <c r="B239" s="120">
        <v>107</v>
      </c>
      <c r="C239" s="126" t="s">
        <v>432</v>
      </c>
      <c r="D239" s="126" t="s">
        <v>433</v>
      </c>
    </row>
    <row r="240" spans="1:4" x14ac:dyDescent="0.15">
      <c r="A240" s="120">
        <v>3</v>
      </c>
      <c r="B240" s="120">
        <v>188</v>
      </c>
      <c r="C240" s="126" t="s">
        <v>434</v>
      </c>
      <c r="D240" s="126" t="s">
        <v>435</v>
      </c>
    </row>
    <row r="241" spans="1:4" ht="33" x14ac:dyDescent="0.15">
      <c r="A241" s="120">
        <v>3</v>
      </c>
      <c r="B241" s="120">
        <v>180</v>
      </c>
      <c r="C241" s="126" t="s">
        <v>2183</v>
      </c>
      <c r="D241" s="126" t="s">
        <v>2184</v>
      </c>
    </row>
    <row r="242" spans="1:4" ht="33" x14ac:dyDescent="0.15">
      <c r="A242" s="120">
        <v>3</v>
      </c>
      <c r="B242" s="120">
        <v>180</v>
      </c>
      <c r="C242" s="126" t="s">
        <v>2185</v>
      </c>
      <c r="D242" s="126" t="s">
        <v>2186</v>
      </c>
    </row>
    <row r="243" spans="1:4" ht="44" x14ac:dyDescent="0.15">
      <c r="A243" s="120">
        <v>3</v>
      </c>
      <c r="B243" s="120">
        <v>180</v>
      </c>
      <c r="C243" s="126" t="s">
        <v>436</v>
      </c>
      <c r="D243" s="126" t="s">
        <v>437</v>
      </c>
    </row>
    <row r="244" spans="1:4" ht="22" x14ac:dyDescent="0.15">
      <c r="A244" s="120">
        <v>3</v>
      </c>
      <c r="B244" s="120">
        <v>107</v>
      </c>
      <c r="C244" s="126" t="s">
        <v>438</v>
      </c>
      <c r="D244" s="126" t="s">
        <v>439</v>
      </c>
    </row>
    <row r="245" spans="1:4" x14ac:dyDescent="0.15">
      <c r="A245" s="120">
        <v>3</v>
      </c>
      <c r="B245" s="120">
        <v>146</v>
      </c>
      <c r="C245" s="126" t="s">
        <v>2187</v>
      </c>
      <c r="D245" s="126" t="s">
        <v>2188</v>
      </c>
    </row>
    <row r="246" spans="1:4" ht="77" x14ac:dyDescent="0.15">
      <c r="A246" s="120">
        <v>3</v>
      </c>
      <c r="B246" s="120">
        <v>143</v>
      </c>
      <c r="C246" s="126" t="s">
        <v>2189</v>
      </c>
      <c r="D246" s="126" t="s">
        <v>927</v>
      </c>
    </row>
    <row r="247" spans="1:4" ht="33" x14ac:dyDescent="0.15">
      <c r="A247" s="120">
        <v>3</v>
      </c>
      <c r="B247" s="120">
        <v>182</v>
      </c>
      <c r="C247" s="126" t="s">
        <v>440</v>
      </c>
      <c r="D247" s="126" t="s">
        <v>441</v>
      </c>
    </row>
    <row r="248" spans="1:4" ht="22" x14ac:dyDescent="0.15">
      <c r="A248" s="120">
        <v>3</v>
      </c>
      <c r="B248" s="120">
        <v>148</v>
      </c>
      <c r="C248" s="126" t="s">
        <v>2190</v>
      </c>
      <c r="D248" s="126" t="s">
        <v>2191</v>
      </c>
    </row>
    <row r="249" spans="1:4" ht="55" x14ac:dyDescent="0.15">
      <c r="A249" s="120">
        <v>3</v>
      </c>
      <c r="B249" s="120">
        <v>151</v>
      </c>
      <c r="C249" s="126" t="s">
        <v>2192</v>
      </c>
      <c r="D249" s="126" t="s">
        <v>1213</v>
      </c>
    </row>
    <row r="250" spans="1:4" ht="22" x14ac:dyDescent="0.15">
      <c r="A250" s="120">
        <v>3</v>
      </c>
      <c r="B250" s="120">
        <v>110</v>
      </c>
      <c r="C250" s="126" t="s">
        <v>442</v>
      </c>
      <c r="D250" s="126" t="s">
        <v>443</v>
      </c>
    </row>
    <row r="251" spans="1:4" ht="44" x14ac:dyDescent="0.15">
      <c r="A251" s="120">
        <v>3</v>
      </c>
      <c r="B251" s="120">
        <v>174</v>
      </c>
      <c r="C251" s="126" t="s">
        <v>444</v>
      </c>
      <c r="D251" s="126" t="s">
        <v>445</v>
      </c>
    </row>
    <row r="252" spans="1:4" ht="22" x14ac:dyDescent="0.15">
      <c r="A252" s="120">
        <v>3</v>
      </c>
      <c r="B252" s="120">
        <v>108</v>
      </c>
      <c r="C252" s="126" t="s">
        <v>446</v>
      </c>
      <c r="D252" s="126" t="s">
        <v>2193</v>
      </c>
    </row>
    <row r="253" spans="1:4" ht="22" x14ac:dyDescent="0.15">
      <c r="A253" s="120">
        <v>3</v>
      </c>
      <c r="B253" s="120">
        <v>108</v>
      </c>
      <c r="C253" s="126" t="s">
        <v>448</v>
      </c>
      <c r="D253" s="126" t="s">
        <v>449</v>
      </c>
    </row>
    <row r="254" spans="1:4" ht="55" x14ac:dyDescent="0.15">
      <c r="A254" s="120">
        <v>3</v>
      </c>
      <c r="B254" s="120">
        <v>107</v>
      </c>
      <c r="C254" s="126" t="s">
        <v>2194</v>
      </c>
      <c r="D254" s="126" t="s">
        <v>2195</v>
      </c>
    </row>
    <row r="255" spans="1:4" ht="33" x14ac:dyDescent="0.15">
      <c r="A255" s="120">
        <v>3</v>
      </c>
      <c r="B255" s="120">
        <v>107</v>
      </c>
      <c r="C255" s="126" t="s">
        <v>2196</v>
      </c>
      <c r="D255" s="126" t="s">
        <v>2197</v>
      </c>
    </row>
    <row r="256" spans="1:4" x14ac:dyDescent="0.15">
      <c r="A256" s="120">
        <v>3</v>
      </c>
      <c r="B256" s="120">
        <v>108</v>
      </c>
      <c r="C256" s="89" t="s">
        <v>2198</v>
      </c>
      <c r="D256" s="126"/>
    </row>
    <row r="257" spans="1:4" ht="44" x14ac:dyDescent="0.15">
      <c r="A257" s="120">
        <v>3</v>
      </c>
      <c r="B257" s="120">
        <v>182</v>
      </c>
      <c r="C257" s="126" t="s">
        <v>450</v>
      </c>
      <c r="D257" s="126" t="s">
        <v>451</v>
      </c>
    </row>
    <row r="258" spans="1:4" ht="33" x14ac:dyDescent="0.15">
      <c r="A258" s="120">
        <v>3</v>
      </c>
      <c r="B258" s="120">
        <v>182</v>
      </c>
      <c r="C258" s="126" t="s">
        <v>452</v>
      </c>
      <c r="D258" s="126" t="s">
        <v>453</v>
      </c>
    </row>
    <row r="259" spans="1:4" x14ac:dyDescent="0.15">
      <c r="A259" s="120">
        <v>3</v>
      </c>
      <c r="B259" s="120">
        <v>182</v>
      </c>
      <c r="C259" s="126" t="s">
        <v>2199</v>
      </c>
      <c r="D259" s="126"/>
    </row>
    <row r="260" spans="1:4" x14ac:dyDescent="0.15">
      <c r="A260" s="120">
        <v>3</v>
      </c>
      <c r="B260" s="120"/>
      <c r="C260" s="126" t="s">
        <v>454</v>
      </c>
      <c r="D260" s="126" t="s">
        <v>455</v>
      </c>
    </row>
    <row r="261" spans="1:4" x14ac:dyDescent="0.15">
      <c r="A261" s="120">
        <v>3</v>
      </c>
      <c r="B261" s="120">
        <v>116</v>
      </c>
      <c r="C261" s="126" t="s">
        <v>456</v>
      </c>
      <c r="D261" s="126" t="s">
        <v>457</v>
      </c>
    </row>
    <row r="262" spans="1:4" x14ac:dyDescent="0.15">
      <c r="A262" s="120">
        <v>3</v>
      </c>
      <c r="B262" s="120"/>
      <c r="C262" s="89" t="s">
        <v>456</v>
      </c>
      <c r="D262" s="126"/>
    </row>
    <row r="263" spans="1:4" ht="22" x14ac:dyDescent="0.15">
      <c r="A263" s="120">
        <v>3</v>
      </c>
      <c r="B263" s="122">
        <v>199</v>
      </c>
      <c r="C263" s="126" t="s">
        <v>2200</v>
      </c>
      <c r="D263" s="126" t="s">
        <v>172</v>
      </c>
    </row>
    <row r="264" spans="1:4" x14ac:dyDescent="0.15">
      <c r="A264" s="120">
        <v>3</v>
      </c>
      <c r="B264" s="122">
        <v>34</v>
      </c>
      <c r="C264" s="108" t="s">
        <v>2201</v>
      </c>
      <c r="D264" s="109" t="s">
        <v>2202</v>
      </c>
    </row>
    <row r="265" spans="1:4" x14ac:dyDescent="0.15">
      <c r="A265" s="120">
        <v>3</v>
      </c>
      <c r="B265" s="120">
        <v>180</v>
      </c>
      <c r="C265" s="126" t="s">
        <v>460</v>
      </c>
      <c r="D265" s="126" t="s">
        <v>461</v>
      </c>
    </row>
    <row r="266" spans="1:4" x14ac:dyDescent="0.15">
      <c r="A266" s="120">
        <v>3</v>
      </c>
      <c r="B266" s="120"/>
      <c r="C266" s="126" t="s">
        <v>462</v>
      </c>
      <c r="D266" s="126" t="s">
        <v>461</v>
      </c>
    </row>
    <row r="267" spans="1:4" x14ac:dyDescent="0.15">
      <c r="A267" s="120">
        <v>3</v>
      </c>
      <c r="B267" s="120"/>
      <c r="C267" s="126" t="s">
        <v>463</v>
      </c>
      <c r="D267" s="126" t="s">
        <v>461</v>
      </c>
    </row>
    <row r="268" spans="1:4" x14ac:dyDescent="0.15">
      <c r="A268" s="120">
        <v>3</v>
      </c>
      <c r="B268" s="120">
        <v>180</v>
      </c>
      <c r="C268" s="126" t="s">
        <v>464</v>
      </c>
      <c r="D268" s="126" t="s">
        <v>461</v>
      </c>
    </row>
    <row r="269" spans="1:4" ht="22" x14ac:dyDescent="0.15">
      <c r="A269" s="120">
        <v>3</v>
      </c>
      <c r="B269" s="123">
        <v>37</v>
      </c>
      <c r="C269" s="115" t="s">
        <v>2203</v>
      </c>
      <c r="D269" s="123"/>
    </row>
    <row r="270" spans="1:4" ht="44" x14ac:dyDescent="0.15">
      <c r="A270" s="120">
        <v>3</v>
      </c>
      <c r="B270" s="121"/>
      <c r="C270" s="126" t="s">
        <v>465</v>
      </c>
      <c r="D270" s="126" t="s">
        <v>466</v>
      </c>
    </row>
    <row r="271" spans="1:4" ht="22" x14ac:dyDescent="0.15">
      <c r="A271" s="120">
        <v>3</v>
      </c>
      <c r="B271" s="121">
        <v>87</v>
      </c>
      <c r="C271" s="116" t="s">
        <v>2204</v>
      </c>
      <c r="D271" s="126"/>
    </row>
    <row r="272" spans="1:4" ht="33" x14ac:dyDescent="0.15">
      <c r="A272" s="120">
        <v>3</v>
      </c>
      <c r="B272" s="121">
        <v>94</v>
      </c>
      <c r="C272" s="116" t="s">
        <v>2205</v>
      </c>
      <c r="D272" s="126"/>
    </row>
    <row r="273" spans="1:4" ht="22" x14ac:dyDescent="0.15">
      <c r="A273" s="120">
        <v>3</v>
      </c>
      <c r="B273" s="123">
        <v>45</v>
      </c>
      <c r="C273" s="113" t="s">
        <v>2206</v>
      </c>
      <c r="D273" s="82"/>
    </row>
    <row r="274" spans="1:4" ht="33" x14ac:dyDescent="0.15">
      <c r="A274" s="120">
        <v>3</v>
      </c>
      <c r="B274" s="120">
        <v>280</v>
      </c>
      <c r="C274" s="126" t="s">
        <v>475</v>
      </c>
      <c r="D274" s="126" t="s">
        <v>476</v>
      </c>
    </row>
    <row r="275" spans="1:4" ht="22" x14ac:dyDescent="0.15">
      <c r="A275" s="120">
        <v>3</v>
      </c>
      <c r="B275" s="120">
        <v>108</v>
      </c>
      <c r="C275" s="126" t="s">
        <v>2207</v>
      </c>
      <c r="D275" s="126" t="s">
        <v>2208</v>
      </c>
    </row>
    <row r="276" spans="1:4" ht="44" x14ac:dyDescent="0.15">
      <c r="A276" s="120">
        <v>3</v>
      </c>
      <c r="B276" s="122">
        <v>226</v>
      </c>
      <c r="C276" s="126" t="s">
        <v>507</v>
      </c>
      <c r="D276" s="126" t="s">
        <v>508</v>
      </c>
    </row>
    <row r="277" spans="1:4" s="119" customFormat="1" ht="22" x14ac:dyDescent="0.15">
      <c r="A277" s="120">
        <v>3</v>
      </c>
      <c r="B277" s="123">
        <v>236</v>
      </c>
      <c r="C277" s="126" t="s">
        <v>511</v>
      </c>
      <c r="D277" s="126" t="s">
        <v>512</v>
      </c>
    </row>
    <row r="278" spans="1:4" s="119" customFormat="1" ht="66" x14ac:dyDescent="0.15">
      <c r="A278" s="120">
        <v>3</v>
      </c>
      <c r="B278" s="122">
        <v>226</v>
      </c>
      <c r="C278" s="126" t="s">
        <v>2209</v>
      </c>
      <c r="D278" s="126" t="s">
        <v>2210</v>
      </c>
    </row>
    <row r="279" spans="1:4" s="119" customFormat="1" ht="44" x14ac:dyDescent="0.15">
      <c r="A279" s="120">
        <v>3</v>
      </c>
      <c r="B279" s="122">
        <v>226</v>
      </c>
      <c r="C279" s="126" t="s">
        <v>2211</v>
      </c>
      <c r="D279" s="126" t="s">
        <v>2212</v>
      </c>
    </row>
    <row r="280" spans="1:4" s="119" customFormat="1" ht="33" x14ac:dyDescent="0.15">
      <c r="A280" s="120">
        <v>3</v>
      </c>
      <c r="B280" s="123">
        <v>236</v>
      </c>
      <c r="C280" s="126" t="s">
        <v>513</v>
      </c>
      <c r="D280" s="126" t="s">
        <v>2213</v>
      </c>
    </row>
    <row r="281" spans="1:4" ht="55" x14ac:dyDescent="0.15">
      <c r="A281" s="120">
        <v>3</v>
      </c>
      <c r="B281" s="122">
        <v>226</v>
      </c>
      <c r="C281" s="126" t="s">
        <v>2214</v>
      </c>
      <c r="D281" s="126" t="s">
        <v>2215</v>
      </c>
    </row>
    <row r="282" spans="1:4" ht="33" x14ac:dyDescent="0.15">
      <c r="A282" s="120">
        <v>3</v>
      </c>
      <c r="B282" s="122">
        <v>223</v>
      </c>
      <c r="C282" s="108" t="s">
        <v>2216</v>
      </c>
      <c r="D282" s="126"/>
    </row>
    <row r="283" spans="1:4" x14ac:dyDescent="0.15">
      <c r="A283" s="120">
        <v>3</v>
      </c>
      <c r="B283" s="120">
        <v>281</v>
      </c>
      <c r="C283" s="126" t="s">
        <v>2217</v>
      </c>
      <c r="D283" s="126" t="s">
        <v>2218</v>
      </c>
    </row>
    <row r="284" spans="1:4" x14ac:dyDescent="0.15">
      <c r="A284" s="120">
        <v>3</v>
      </c>
      <c r="B284" s="120">
        <v>288</v>
      </c>
      <c r="C284" s="118" t="s">
        <v>2219</v>
      </c>
      <c r="D284" s="126" t="s">
        <v>2220</v>
      </c>
    </row>
    <row r="285" spans="1:4" ht="44" x14ac:dyDescent="0.15">
      <c r="A285" s="120">
        <v>3</v>
      </c>
      <c r="B285" s="122">
        <v>238</v>
      </c>
      <c r="C285" s="126" t="s">
        <v>534</v>
      </c>
      <c r="D285" s="126" t="s">
        <v>508</v>
      </c>
    </row>
    <row r="286" spans="1:4" ht="33" x14ac:dyDescent="0.15">
      <c r="A286" s="120">
        <v>3</v>
      </c>
      <c r="B286" s="123">
        <v>238</v>
      </c>
      <c r="C286" s="126" t="s">
        <v>534</v>
      </c>
      <c r="D286" s="126" t="s">
        <v>535</v>
      </c>
    </row>
    <row r="287" spans="1:4" ht="33" x14ac:dyDescent="0.15">
      <c r="A287" s="120">
        <v>3</v>
      </c>
      <c r="B287" s="122">
        <v>220</v>
      </c>
      <c r="C287" s="126" t="s">
        <v>2221</v>
      </c>
      <c r="D287" s="126" t="s">
        <v>2222</v>
      </c>
    </row>
    <row r="288" spans="1:4" s="119" customFormat="1" x14ac:dyDescent="0.15">
      <c r="A288" s="120">
        <v>3</v>
      </c>
      <c r="B288" s="123">
        <v>238</v>
      </c>
      <c r="C288" s="126" t="s">
        <v>2223</v>
      </c>
      <c r="D288" s="126" t="s">
        <v>2224</v>
      </c>
    </row>
    <row r="289" spans="1:4" s="119" customFormat="1" ht="33" x14ac:dyDescent="0.15">
      <c r="A289" s="120">
        <v>3</v>
      </c>
      <c r="B289" s="120"/>
      <c r="C289" s="126" t="s">
        <v>543</v>
      </c>
      <c r="D289" s="126" t="s">
        <v>544</v>
      </c>
    </row>
    <row r="290" spans="1:4" x14ac:dyDescent="0.15">
      <c r="A290" s="120">
        <v>3</v>
      </c>
      <c r="B290" s="120">
        <v>109</v>
      </c>
      <c r="C290" s="126" t="s">
        <v>2225</v>
      </c>
      <c r="D290" s="126" t="s">
        <v>2226</v>
      </c>
    </row>
    <row r="291" spans="1:4" x14ac:dyDescent="0.15">
      <c r="A291" s="120">
        <v>3</v>
      </c>
      <c r="B291" s="121">
        <v>48</v>
      </c>
      <c r="C291" s="115" t="s">
        <v>559</v>
      </c>
      <c r="D291" s="126" t="s">
        <v>2227</v>
      </c>
    </row>
    <row r="292" spans="1:4" x14ac:dyDescent="0.15">
      <c r="A292" s="120">
        <v>3</v>
      </c>
      <c r="B292" s="121">
        <v>48</v>
      </c>
      <c r="C292" s="126" t="s">
        <v>559</v>
      </c>
      <c r="D292" s="126"/>
    </row>
    <row r="293" spans="1:4" x14ac:dyDescent="0.15">
      <c r="A293" s="120">
        <v>3</v>
      </c>
      <c r="B293" s="121">
        <v>48</v>
      </c>
      <c r="C293" s="126" t="s">
        <v>559</v>
      </c>
      <c r="D293" s="126" t="s">
        <v>560</v>
      </c>
    </row>
    <row r="294" spans="1:4" ht="44" x14ac:dyDescent="0.15">
      <c r="A294" s="120">
        <v>3</v>
      </c>
      <c r="B294" s="120">
        <v>182</v>
      </c>
      <c r="C294" s="126" t="s">
        <v>2228</v>
      </c>
      <c r="D294" s="126" t="s">
        <v>2229</v>
      </c>
    </row>
    <row r="295" spans="1:4" x14ac:dyDescent="0.15">
      <c r="A295" s="120">
        <v>3</v>
      </c>
      <c r="B295" s="120">
        <v>77</v>
      </c>
      <c r="C295" s="126" t="s">
        <v>567</v>
      </c>
      <c r="D295" s="126" t="s">
        <v>2230</v>
      </c>
    </row>
    <row r="296" spans="1:4" ht="22" x14ac:dyDescent="0.15">
      <c r="A296" s="120">
        <v>3</v>
      </c>
      <c r="B296" s="121">
        <v>77</v>
      </c>
      <c r="C296" s="126" t="s">
        <v>567</v>
      </c>
      <c r="D296" s="126" t="s">
        <v>568</v>
      </c>
    </row>
    <row r="297" spans="1:4" ht="44" x14ac:dyDescent="0.15">
      <c r="A297" s="120">
        <v>3</v>
      </c>
      <c r="B297" s="121">
        <v>77</v>
      </c>
      <c r="C297" s="126" t="s">
        <v>569</v>
      </c>
      <c r="D297" s="126" t="s">
        <v>570</v>
      </c>
    </row>
    <row r="298" spans="1:4" x14ac:dyDescent="0.15">
      <c r="A298" s="120">
        <v>3</v>
      </c>
      <c r="B298" s="120">
        <v>110</v>
      </c>
      <c r="C298" s="126" t="s">
        <v>571</v>
      </c>
      <c r="D298" s="126" t="s">
        <v>572</v>
      </c>
    </row>
    <row r="299" spans="1:4" x14ac:dyDescent="0.15">
      <c r="A299" s="120">
        <v>3</v>
      </c>
      <c r="B299" s="121">
        <v>56</v>
      </c>
      <c r="C299" s="84" t="s">
        <v>2231</v>
      </c>
      <c r="D299" s="84" t="s">
        <v>2232</v>
      </c>
    </row>
    <row r="300" spans="1:4" ht="22" x14ac:dyDescent="0.15">
      <c r="A300" s="120">
        <v>3</v>
      </c>
      <c r="B300" s="121">
        <v>53</v>
      </c>
      <c r="C300" s="126" t="s">
        <v>583</v>
      </c>
      <c r="D300" s="126" t="s">
        <v>2233</v>
      </c>
    </row>
    <row r="301" spans="1:4" x14ac:dyDescent="0.15">
      <c r="A301" s="120">
        <v>3</v>
      </c>
      <c r="B301" s="121">
        <v>53</v>
      </c>
      <c r="C301" s="126" t="s">
        <v>585</v>
      </c>
      <c r="D301" s="84" t="s">
        <v>586</v>
      </c>
    </row>
    <row r="302" spans="1:4" ht="22" x14ac:dyDescent="0.15">
      <c r="A302" s="120">
        <v>3</v>
      </c>
      <c r="B302" s="121">
        <v>53</v>
      </c>
      <c r="C302" s="126" t="s">
        <v>587</v>
      </c>
      <c r="D302" s="126" t="s">
        <v>588</v>
      </c>
    </row>
    <row r="303" spans="1:4" ht="22" x14ac:dyDescent="0.15">
      <c r="A303" s="120">
        <v>3</v>
      </c>
      <c r="B303" s="121">
        <v>53</v>
      </c>
      <c r="C303" s="126" t="s">
        <v>589</v>
      </c>
      <c r="D303" s="126" t="s">
        <v>590</v>
      </c>
    </row>
    <row r="304" spans="1:4" ht="77" x14ac:dyDescent="0.15">
      <c r="A304" s="120">
        <v>3</v>
      </c>
      <c r="B304" s="121">
        <v>60</v>
      </c>
      <c r="C304" s="126" t="s">
        <v>591</v>
      </c>
      <c r="D304" s="126" t="s">
        <v>592</v>
      </c>
    </row>
    <row r="305" spans="1:4" s="119" customFormat="1" ht="33" x14ac:dyDescent="0.15">
      <c r="A305" s="120">
        <v>3</v>
      </c>
      <c r="B305" s="121">
        <v>92</v>
      </c>
      <c r="C305" s="126" t="s">
        <v>683</v>
      </c>
      <c r="D305" s="126" t="s">
        <v>684</v>
      </c>
    </row>
    <row r="306" spans="1:4" x14ac:dyDescent="0.15">
      <c r="A306" s="120">
        <v>3</v>
      </c>
      <c r="B306" s="123">
        <v>247</v>
      </c>
      <c r="C306" s="115" t="s">
        <v>2234</v>
      </c>
      <c r="D306" s="126"/>
    </row>
    <row r="307" spans="1:4" ht="44" x14ac:dyDescent="0.15">
      <c r="A307" s="120">
        <v>3</v>
      </c>
      <c r="B307" s="122">
        <v>33</v>
      </c>
      <c r="C307" s="110" t="s">
        <v>2235</v>
      </c>
      <c r="D307" s="111" t="s">
        <v>2236</v>
      </c>
    </row>
    <row r="308" spans="1:4" ht="55" x14ac:dyDescent="0.15">
      <c r="A308" s="120">
        <v>3</v>
      </c>
      <c r="B308" s="121">
        <v>86</v>
      </c>
      <c r="C308" s="126" t="s">
        <v>707</v>
      </c>
      <c r="D308" s="126" t="s">
        <v>2087</v>
      </c>
    </row>
    <row r="309" spans="1:4" x14ac:dyDescent="0.15">
      <c r="A309" s="120">
        <v>3</v>
      </c>
      <c r="B309" s="121"/>
      <c r="C309" s="126" t="s">
        <v>707</v>
      </c>
      <c r="D309" s="126" t="s">
        <v>708</v>
      </c>
    </row>
    <row r="310" spans="1:4" x14ac:dyDescent="0.15">
      <c r="A310" s="120">
        <v>3</v>
      </c>
      <c r="B310" s="123"/>
      <c r="C310" s="126" t="s">
        <v>709</v>
      </c>
      <c r="D310" s="126" t="s">
        <v>710</v>
      </c>
    </row>
    <row r="311" spans="1:4" x14ac:dyDescent="0.15">
      <c r="A311" s="120">
        <v>3</v>
      </c>
      <c r="B311" s="121"/>
      <c r="C311" s="126" t="s">
        <v>712</v>
      </c>
      <c r="D311" s="126" t="s">
        <v>713</v>
      </c>
    </row>
    <row r="312" spans="1:4" s="119" customFormat="1" x14ac:dyDescent="0.15">
      <c r="A312" s="120">
        <v>3</v>
      </c>
      <c r="B312" s="121"/>
      <c r="C312" s="126" t="s">
        <v>714</v>
      </c>
      <c r="D312" s="126" t="s">
        <v>715</v>
      </c>
    </row>
    <row r="313" spans="1:4" s="119" customFormat="1" x14ac:dyDescent="0.15">
      <c r="A313" s="120">
        <v>3</v>
      </c>
      <c r="B313" s="120">
        <v>77</v>
      </c>
      <c r="C313" s="126" t="s">
        <v>2237</v>
      </c>
      <c r="D313" s="126" t="s">
        <v>2238</v>
      </c>
    </row>
    <row r="314" spans="1:4" s="119" customFormat="1" ht="55" x14ac:dyDescent="0.15">
      <c r="A314" s="120">
        <v>3</v>
      </c>
      <c r="B314" s="120">
        <v>136</v>
      </c>
      <c r="C314" s="126" t="s">
        <v>734</v>
      </c>
      <c r="D314" s="126" t="s">
        <v>735</v>
      </c>
    </row>
    <row r="315" spans="1:4" x14ac:dyDescent="0.15">
      <c r="A315" s="120">
        <v>3</v>
      </c>
      <c r="B315" s="120">
        <v>77</v>
      </c>
      <c r="C315" s="126" t="s">
        <v>736</v>
      </c>
      <c r="D315" s="126" t="s">
        <v>737</v>
      </c>
    </row>
    <row r="316" spans="1:4" ht="33" x14ac:dyDescent="0.15">
      <c r="A316" s="120">
        <v>3</v>
      </c>
      <c r="B316" s="120">
        <v>136</v>
      </c>
      <c r="C316" s="126" t="s">
        <v>738</v>
      </c>
      <c r="D316" s="126" t="s">
        <v>739</v>
      </c>
    </row>
    <row r="317" spans="1:4" x14ac:dyDescent="0.15">
      <c r="A317" s="120">
        <v>3</v>
      </c>
      <c r="B317" s="121">
        <v>81</v>
      </c>
      <c r="C317" s="126" t="s">
        <v>2239</v>
      </c>
      <c r="D317" s="126" t="s">
        <v>2240</v>
      </c>
    </row>
    <row r="318" spans="1:4" ht="44" x14ac:dyDescent="0.15">
      <c r="A318" s="120">
        <v>3</v>
      </c>
      <c r="B318" s="121">
        <v>48</v>
      </c>
      <c r="C318" s="126" t="s">
        <v>749</v>
      </c>
      <c r="D318" s="126" t="s">
        <v>2241</v>
      </c>
    </row>
    <row r="319" spans="1:4" ht="22" x14ac:dyDescent="0.15">
      <c r="A319" s="120">
        <v>3</v>
      </c>
      <c r="B319" s="123">
        <v>48</v>
      </c>
      <c r="C319" s="126" t="s">
        <v>749</v>
      </c>
      <c r="D319" s="126" t="s">
        <v>752</v>
      </c>
    </row>
    <row r="320" spans="1:4" ht="55" x14ac:dyDescent="0.15">
      <c r="A320" s="120">
        <v>3</v>
      </c>
      <c r="B320" s="120">
        <v>151</v>
      </c>
      <c r="C320" s="126" t="s">
        <v>2242</v>
      </c>
      <c r="D320" s="126" t="s">
        <v>1213</v>
      </c>
    </row>
    <row r="321" spans="1:4" ht="22" x14ac:dyDescent="0.15">
      <c r="A321" s="120">
        <v>3</v>
      </c>
      <c r="B321" s="123">
        <v>47</v>
      </c>
      <c r="C321" s="115" t="s">
        <v>2243</v>
      </c>
      <c r="D321" s="123"/>
    </row>
    <row r="322" spans="1:4" ht="77" x14ac:dyDescent="0.15">
      <c r="A322" s="120">
        <v>3</v>
      </c>
      <c r="B322" s="120">
        <v>143</v>
      </c>
      <c r="C322" s="126" t="s">
        <v>2244</v>
      </c>
      <c r="D322" s="126" t="s">
        <v>927</v>
      </c>
    </row>
    <row r="323" spans="1:4" ht="22" x14ac:dyDescent="0.15">
      <c r="A323" s="120">
        <v>3</v>
      </c>
      <c r="B323" s="120">
        <v>148</v>
      </c>
      <c r="C323" s="126" t="s">
        <v>2245</v>
      </c>
      <c r="D323" s="126" t="s">
        <v>2191</v>
      </c>
    </row>
    <row r="324" spans="1:4" x14ac:dyDescent="0.15">
      <c r="A324" s="120">
        <v>3</v>
      </c>
      <c r="B324" s="121">
        <v>49</v>
      </c>
      <c r="C324" s="126" t="s">
        <v>2246</v>
      </c>
      <c r="D324" s="126"/>
    </row>
    <row r="325" spans="1:4" ht="121" x14ac:dyDescent="0.15">
      <c r="A325" s="120">
        <v>3</v>
      </c>
      <c r="B325" s="121">
        <v>49</v>
      </c>
      <c r="C325" s="82" t="s">
        <v>2247</v>
      </c>
      <c r="D325" s="82" t="s">
        <v>2248</v>
      </c>
    </row>
    <row r="326" spans="1:4" ht="33" x14ac:dyDescent="0.15">
      <c r="A326" s="120">
        <v>3</v>
      </c>
      <c r="B326" s="122"/>
      <c r="C326" s="126" t="s">
        <v>763</v>
      </c>
      <c r="D326" s="126" t="s">
        <v>764</v>
      </c>
    </row>
    <row r="327" spans="1:4" x14ac:dyDescent="0.15">
      <c r="A327" s="120">
        <v>3</v>
      </c>
      <c r="B327" s="121">
        <v>53</v>
      </c>
      <c r="C327" s="126" t="s">
        <v>2249</v>
      </c>
      <c r="D327" s="126" t="s">
        <v>2250</v>
      </c>
    </row>
    <row r="328" spans="1:4" s="119" customFormat="1" ht="33" x14ac:dyDescent="0.15">
      <c r="A328" s="120">
        <v>3</v>
      </c>
      <c r="B328" s="120">
        <v>125</v>
      </c>
      <c r="C328" s="126" t="s">
        <v>765</v>
      </c>
      <c r="D328" s="126" t="s">
        <v>766</v>
      </c>
    </row>
    <row r="329" spans="1:4" s="119" customFormat="1" x14ac:dyDescent="0.15">
      <c r="A329" s="120">
        <v>3</v>
      </c>
      <c r="B329" s="120">
        <v>125</v>
      </c>
      <c r="C329" s="89" t="s">
        <v>2251</v>
      </c>
      <c r="D329" s="126" t="s">
        <v>2252</v>
      </c>
    </row>
    <row r="330" spans="1:4" s="119" customFormat="1" ht="99" x14ac:dyDescent="0.15">
      <c r="A330" s="120">
        <v>3</v>
      </c>
      <c r="B330" s="120">
        <v>146</v>
      </c>
      <c r="C330" s="126" t="s">
        <v>2253</v>
      </c>
      <c r="D330" s="126" t="s">
        <v>2254</v>
      </c>
    </row>
    <row r="331" spans="1:4" s="119" customFormat="1" ht="55" x14ac:dyDescent="0.15">
      <c r="A331" s="120">
        <v>3</v>
      </c>
      <c r="B331" s="120">
        <v>146</v>
      </c>
      <c r="C331" s="126" t="s">
        <v>2253</v>
      </c>
      <c r="D331" s="126" t="s">
        <v>768</v>
      </c>
    </row>
    <row r="332" spans="1:4" s="119" customFormat="1" x14ac:dyDescent="0.15">
      <c r="A332" s="120">
        <v>3</v>
      </c>
      <c r="B332" s="121">
        <v>258</v>
      </c>
      <c r="C332" s="126" t="s">
        <v>2255</v>
      </c>
      <c r="D332" s="126" t="s">
        <v>2256</v>
      </c>
    </row>
    <row r="333" spans="1:4" s="119" customFormat="1" ht="44" x14ac:dyDescent="0.15">
      <c r="A333" s="120">
        <v>3</v>
      </c>
      <c r="B333" s="121">
        <v>258</v>
      </c>
      <c r="C333" s="126" t="s">
        <v>2257</v>
      </c>
      <c r="D333" s="126" t="s">
        <v>2258</v>
      </c>
    </row>
    <row r="334" spans="1:4" ht="66" x14ac:dyDescent="0.15">
      <c r="A334" s="120">
        <v>3</v>
      </c>
      <c r="B334" s="122">
        <v>220</v>
      </c>
      <c r="C334" s="126" t="s">
        <v>2259</v>
      </c>
      <c r="D334" s="126" t="s">
        <v>2260</v>
      </c>
    </row>
    <row r="335" spans="1:4" s="119" customFormat="1" ht="44" x14ac:dyDescent="0.15">
      <c r="A335" s="120">
        <v>3</v>
      </c>
      <c r="B335" s="122">
        <v>267</v>
      </c>
      <c r="C335" s="126" t="s">
        <v>769</v>
      </c>
      <c r="D335" s="126" t="s">
        <v>770</v>
      </c>
    </row>
    <row r="336" spans="1:4" s="119" customFormat="1" ht="33" x14ac:dyDescent="0.15">
      <c r="A336" s="120">
        <v>3</v>
      </c>
      <c r="B336" s="121">
        <v>267</v>
      </c>
      <c r="C336" s="126" t="s">
        <v>769</v>
      </c>
      <c r="D336" s="126" t="s">
        <v>771</v>
      </c>
    </row>
    <row r="337" spans="1:4" s="119" customFormat="1" x14ac:dyDescent="0.15">
      <c r="A337" s="120">
        <v>3</v>
      </c>
      <c r="B337" s="121">
        <v>267</v>
      </c>
      <c r="C337" s="126" t="s">
        <v>769</v>
      </c>
      <c r="D337" s="126" t="s">
        <v>772</v>
      </c>
    </row>
    <row r="338" spans="1:4" s="119" customFormat="1" x14ac:dyDescent="0.15">
      <c r="A338" s="120">
        <v>3</v>
      </c>
      <c r="B338" s="121">
        <v>271</v>
      </c>
      <c r="C338" s="126" t="s">
        <v>2261</v>
      </c>
      <c r="D338" s="126"/>
    </row>
    <row r="339" spans="1:4" ht="33" x14ac:dyDescent="0.15">
      <c r="A339" s="120">
        <v>3</v>
      </c>
      <c r="B339" s="120">
        <v>278</v>
      </c>
      <c r="C339" s="126" t="s">
        <v>774</v>
      </c>
      <c r="D339" s="126" t="s">
        <v>775</v>
      </c>
    </row>
    <row r="340" spans="1:4" ht="33" x14ac:dyDescent="0.15">
      <c r="A340" s="120">
        <v>3</v>
      </c>
      <c r="B340" s="121">
        <v>220</v>
      </c>
      <c r="C340" s="126" t="s">
        <v>777</v>
      </c>
      <c r="D340" s="126" t="s">
        <v>778</v>
      </c>
    </row>
    <row r="341" spans="1:4" ht="33" x14ac:dyDescent="0.15">
      <c r="A341" s="120">
        <v>3</v>
      </c>
      <c r="B341" s="120">
        <v>285</v>
      </c>
      <c r="C341" s="126" t="s">
        <v>779</v>
      </c>
      <c r="D341" s="126" t="s">
        <v>780</v>
      </c>
    </row>
    <row r="342" spans="1:4" s="119" customFormat="1" ht="44" x14ac:dyDescent="0.15">
      <c r="A342" s="120">
        <v>3</v>
      </c>
      <c r="B342" s="120">
        <v>285</v>
      </c>
      <c r="C342" s="126" t="s">
        <v>779</v>
      </c>
      <c r="D342" s="126" t="s">
        <v>781</v>
      </c>
    </row>
    <row r="343" spans="1:4" s="119" customFormat="1" ht="22" x14ac:dyDescent="0.15">
      <c r="A343" s="120">
        <v>3</v>
      </c>
      <c r="B343" s="121">
        <v>276</v>
      </c>
      <c r="C343" s="126" t="s">
        <v>2262</v>
      </c>
      <c r="D343" s="126"/>
    </row>
    <row r="344" spans="1:4" x14ac:dyDescent="0.15">
      <c r="A344" s="120">
        <v>3</v>
      </c>
      <c r="B344" s="121">
        <v>272</v>
      </c>
      <c r="C344" s="126" t="s">
        <v>2263</v>
      </c>
      <c r="D344" s="126"/>
    </row>
    <row r="345" spans="1:4" s="119" customFormat="1" x14ac:dyDescent="0.15">
      <c r="A345" s="120">
        <v>3</v>
      </c>
      <c r="B345" s="120">
        <v>135</v>
      </c>
      <c r="C345" s="126" t="s">
        <v>782</v>
      </c>
      <c r="D345" s="126" t="s">
        <v>783</v>
      </c>
    </row>
    <row r="346" spans="1:4" s="119" customFormat="1" x14ac:dyDescent="0.15">
      <c r="A346" s="120">
        <v>3</v>
      </c>
      <c r="B346" s="120">
        <v>111</v>
      </c>
      <c r="C346" s="126" t="s">
        <v>2264</v>
      </c>
      <c r="D346" s="126" t="s">
        <v>2265</v>
      </c>
    </row>
    <row r="347" spans="1:4" s="119" customFormat="1" ht="33" x14ac:dyDescent="0.15">
      <c r="A347" s="120">
        <v>3</v>
      </c>
      <c r="B347" s="120">
        <v>115</v>
      </c>
      <c r="C347" s="126" t="s">
        <v>784</v>
      </c>
      <c r="D347" s="126" t="s">
        <v>785</v>
      </c>
    </row>
    <row r="348" spans="1:4" s="119" customFormat="1" ht="22" x14ac:dyDescent="0.15">
      <c r="A348" s="120">
        <v>3</v>
      </c>
      <c r="B348" s="120">
        <v>119</v>
      </c>
      <c r="C348" s="126" t="s">
        <v>786</v>
      </c>
      <c r="D348" s="126" t="s">
        <v>787</v>
      </c>
    </row>
    <row r="349" spans="1:4" s="119" customFormat="1" x14ac:dyDescent="0.15">
      <c r="A349" s="120">
        <v>3</v>
      </c>
      <c r="B349" s="121">
        <v>119</v>
      </c>
      <c r="C349" s="126" t="s">
        <v>788</v>
      </c>
      <c r="D349" s="126" t="s">
        <v>789</v>
      </c>
    </row>
    <row r="350" spans="1:4" s="119" customFormat="1" ht="33" x14ac:dyDescent="0.15">
      <c r="A350" s="120">
        <v>3</v>
      </c>
      <c r="B350" s="121">
        <v>71</v>
      </c>
      <c r="C350" s="126" t="s">
        <v>792</v>
      </c>
      <c r="D350" s="126" t="s">
        <v>2266</v>
      </c>
    </row>
    <row r="351" spans="1:4" s="119" customFormat="1" ht="22" x14ac:dyDescent="0.15">
      <c r="A351" s="120">
        <v>3</v>
      </c>
      <c r="B351" s="121">
        <v>71</v>
      </c>
      <c r="C351" s="126" t="s">
        <v>2267</v>
      </c>
      <c r="D351" s="126" t="s">
        <v>799</v>
      </c>
    </row>
    <row r="352" spans="1:4" s="119" customFormat="1" x14ac:dyDescent="0.15">
      <c r="A352" s="120">
        <v>3</v>
      </c>
      <c r="B352" s="121">
        <v>71</v>
      </c>
      <c r="C352" s="84" t="s">
        <v>794</v>
      </c>
      <c r="D352" s="84" t="s">
        <v>795</v>
      </c>
    </row>
    <row r="353" spans="1:4" s="119" customFormat="1" ht="66" x14ac:dyDescent="0.15">
      <c r="A353" s="120">
        <v>3</v>
      </c>
      <c r="B353" s="121">
        <v>73</v>
      </c>
      <c r="C353" s="126" t="s">
        <v>796</v>
      </c>
      <c r="D353" s="126" t="s">
        <v>2268</v>
      </c>
    </row>
    <row r="354" spans="1:4" s="119" customFormat="1" x14ac:dyDescent="0.15">
      <c r="A354" s="120">
        <v>3</v>
      </c>
      <c r="B354" s="120"/>
      <c r="C354" s="126" t="s">
        <v>802</v>
      </c>
      <c r="D354" s="126" t="s">
        <v>461</v>
      </c>
    </row>
    <row r="355" spans="1:4" ht="22" x14ac:dyDescent="0.15">
      <c r="A355" s="120">
        <v>3</v>
      </c>
      <c r="B355" s="123">
        <v>229</v>
      </c>
      <c r="C355" s="126" t="s">
        <v>805</v>
      </c>
      <c r="D355" s="126" t="s">
        <v>806</v>
      </c>
    </row>
    <row r="356" spans="1:4" s="119" customFormat="1" ht="77" x14ac:dyDescent="0.15">
      <c r="A356" s="120">
        <v>3</v>
      </c>
      <c r="B356" s="123">
        <v>228</v>
      </c>
      <c r="C356" s="126" t="s">
        <v>2269</v>
      </c>
      <c r="D356" s="126" t="s">
        <v>2270</v>
      </c>
    </row>
    <row r="357" spans="1:4" s="119" customFormat="1" ht="33" x14ac:dyDescent="0.15">
      <c r="A357" s="120">
        <v>3</v>
      </c>
      <c r="B357" s="123">
        <v>240</v>
      </c>
      <c r="C357" s="126" t="s">
        <v>808</v>
      </c>
      <c r="D357" s="126" t="s">
        <v>809</v>
      </c>
    </row>
    <row r="358" spans="1:4" s="119" customFormat="1" x14ac:dyDescent="0.15">
      <c r="A358" s="120">
        <v>3</v>
      </c>
      <c r="B358" s="121">
        <v>266</v>
      </c>
      <c r="C358" s="126" t="s">
        <v>810</v>
      </c>
      <c r="D358" s="126" t="s">
        <v>811</v>
      </c>
    </row>
    <row r="359" spans="1:4" s="119" customFormat="1" ht="22" x14ac:dyDescent="0.15">
      <c r="A359" s="120">
        <v>3</v>
      </c>
      <c r="B359" s="120">
        <v>171</v>
      </c>
      <c r="C359" s="126" t="s">
        <v>2271</v>
      </c>
      <c r="D359" s="126" t="s">
        <v>2114</v>
      </c>
    </row>
    <row r="360" spans="1:4" ht="77" x14ac:dyDescent="0.15">
      <c r="A360" s="120">
        <v>3</v>
      </c>
      <c r="B360" s="120">
        <v>162</v>
      </c>
      <c r="C360" s="126" t="s">
        <v>2272</v>
      </c>
      <c r="D360" s="126" t="s">
        <v>2273</v>
      </c>
    </row>
    <row r="361" spans="1:4" s="119" customFormat="1" ht="22" x14ac:dyDescent="0.15">
      <c r="A361" s="120">
        <v>3</v>
      </c>
      <c r="B361" s="120">
        <v>162</v>
      </c>
      <c r="C361" s="118" t="s">
        <v>2274</v>
      </c>
      <c r="D361" s="126"/>
    </row>
    <row r="362" spans="1:4" s="119" customFormat="1" ht="44" x14ac:dyDescent="0.15">
      <c r="A362" s="120">
        <v>3</v>
      </c>
      <c r="B362" s="123">
        <v>241</v>
      </c>
      <c r="C362" s="126" t="s">
        <v>860</v>
      </c>
      <c r="D362" s="126" t="s">
        <v>861</v>
      </c>
    </row>
    <row r="363" spans="1:4" x14ac:dyDescent="0.15">
      <c r="A363" s="120">
        <v>3</v>
      </c>
      <c r="B363" s="123">
        <v>241</v>
      </c>
      <c r="C363" s="130" t="s">
        <v>2275</v>
      </c>
      <c r="D363" s="126"/>
    </row>
    <row r="364" spans="1:4" ht="33" x14ac:dyDescent="0.15">
      <c r="A364" s="120">
        <v>3</v>
      </c>
      <c r="B364" s="120">
        <v>141</v>
      </c>
      <c r="C364" s="126" t="s">
        <v>2276</v>
      </c>
      <c r="D364" s="126" t="s">
        <v>1486</v>
      </c>
    </row>
    <row r="365" spans="1:4" s="119" customFormat="1" ht="33" x14ac:dyDescent="0.15">
      <c r="A365" s="120">
        <v>3</v>
      </c>
      <c r="B365" s="121">
        <v>67</v>
      </c>
      <c r="C365" s="126" t="s">
        <v>2277</v>
      </c>
      <c r="D365" s="126" t="s">
        <v>2278</v>
      </c>
    </row>
    <row r="366" spans="1:4" x14ac:dyDescent="0.15">
      <c r="A366" s="120">
        <v>3</v>
      </c>
      <c r="B366" s="121">
        <v>90</v>
      </c>
      <c r="C366" s="126" t="s">
        <v>2279</v>
      </c>
      <c r="D366" s="126"/>
    </row>
    <row r="367" spans="1:4" ht="22" x14ac:dyDescent="0.15">
      <c r="A367" s="120">
        <v>3</v>
      </c>
      <c r="B367" s="121">
        <v>92</v>
      </c>
      <c r="C367" s="126" t="s">
        <v>922</v>
      </c>
      <c r="D367" s="126" t="s">
        <v>923</v>
      </c>
    </row>
    <row r="368" spans="1:4" ht="33" x14ac:dyDescent="0.15">
      <c r="A368" s="120">
        <v>3</v>
      </c>
      <c r="B368" s="120">
        <v>125</v>
      </c>
      <c r="C368" s="126" t="s">
        <v>924</v>
      </c>
      <c r="D368" s="126" t="s">
        <v>925</v>
      </c>
    </row>
    <row r="369" spans="1:4" x14ac:dyDescent="0.15">
      <c r="A369" s="120">
        <v>3</v>
      </c>
      <c r="B369" s="120">
        <v>125</v>
      </c>
      <c r="C369" s="89" t="s">
        <v>2280</v>
      </c>
      <c r="D369" s="126" t="s">
        <v>2281</v>
      </c>
    </row>
    <row r="370" spans="1:4" s="119" customFormat="1" x14ac:dyDescent="0.15">
      <c r="A370" s="120">
        <v>3</v>
      </c>
      <c r="B370" s="120">
        <v>146</v>
      </c>
      <c r="C370" s="89" t="s">
        <v>2282</v>
      </c>
      <c r="D370" s="126" t="s">
        <v>2283</v>
      </c>
    </row>
    <row r="371" spans="1:4" s="119" customFormat="1" ht="77" x14ac:dyDescent="0.15">
      <c r="A371" s="120">
        <v>3</v>
      </c>
      <c r="B371" s="120">
        <v>143</v>
      </c>
      <c r="C371" s="126" t="s">
        <v>926</v>
      </c>
      <c r="D371" s="126" t="s">
        <v>927</v>
      </c>
    </row>
    <row r="372" spans="1:4" x14ac:dyDescent="0.15">
      <c r="A372" s="120">
        <v>3</v>
      </c>
      <c r="B372" s="121">
        <v>72</v>
      </c>
      <c r="C372" s="126" t="s">
        <v>2284</v>
      </c>
      <c r="D372" s="126" t="s">
        <v>2285</v>
      </c>
    </row>
    <row r="373" spans="1:4" s="119" customFormat="1" ht="66" x14ac:dyDescent="0.15">
      <c r="A373" s="120">
        <v>3</v>
      </c>
      <c r="B373" s="121">
        <v>82</v>
      </c>
      <c r="C373" s="126" t="s">
        <v>930</v>
      </c>
      <c r="D373" s="126" t="s">
        <v>931</v>
      </c>
    </row>
    <row r="374" spans="1:4" s="119" customFormat="1" x14ac:dyDescent="0.15">
      <c r="A374" s="120">
        <v>3</v>
      </c>
      <c r="B374" s="121">
        <v>82</v>
      </c>
      <c r="C374" s="126" t="s">
        <v>2286</v>
      </c>
      <c r="D374" s="126" t="s">
        <v>2287</v>
      </c>
    </row>
    <row r="375" spans="1:4" s="119" customFormat="1" ht="22" x14ac:dyDescent="0.15">
      <c r="A375" s="120">
        <v>3</v>
      </c>
      <c r="B375" s="121">
        <v>82</v>
      </c>
      <c r="C375" s="126" t="s">
        <v>2288</v>
      </c>
      <c r="D375" s="126" t="s">
        <v>2289</v>
      </c>
    </row>
    <row r="376" spans="1:4" x14ac:dyDescent="0.15">
      <c r="A376" s="120">
        <v>3</v>
      </c>
      <c r="B376" s="121">
        <v>82</v>
      </c>
      <c r="C376" s="126" t="s">
        <v>932</v>
      </c>
      <c r="D376" s="126" t="s">
        <v>933</v>
      </c>
    </row>
    <row r="377" spans="1:4" ht="44" x14ac:dyDescent="0.15">
      <c r="A377" s="120">
        <v>3</v>
      </c>
      <c r="B377" s="120">
        <v>135</v>
      </c>
      <c r="C377" s="126" t="s">
        <v>941</v>
      </c>
      <c r="D377" s="126" t="s">
        <v>942</v>
      </c>
    </row>
    <row r="378" spans="1:4" ht="22" x14ac:dyDescent="0.15">
      <c r="A378" s="120">
        <v>3</v>
      </c>
      <c r="B378" s="120"/>
      <c r="C378" s="126" t="s">
        <v>943</v>
      </c>
      <c r="D378" s="126" t="s">
        <v>944</v>
      </c>
    </row>
    <row r="379" spans="1:4" x14ac:dyDescent="0.15">
      <c r="A379" s="120">
        <v>3</v>
      </c>
      <c r="B379" s="120">
        <v>111</v>
      </c>
      <c r="C379" s="126" t="s">
        <v>2290</v>
      </c>
      <c r="D379" s="126" t="s">
        <v>2291</v>
      </c>
    </row>
    <row r="380" spans="1:4" ht="22" x14ac:dyDescent="0.15">
      <c r="A380" s="120">
        <v>3</v>
      </c>
      <c r="B380" s="120">
        <v>180</v>
      </c>
      <c r="C380" s="126" t="s">
        <v>947</v>
      </c>
      <c r="D380" s="126" t="s">
        <v>948</v>
      </c>
    </row>
    <row r="381" spans="1:4" x14ac:dyDescent="0.15">
      <c r="A381" s="120">
        <v>3</v>
      </c>
      <c r="B381" s="121"/>
      <c r="C381" s="126" t="s">
        <v>954</v>
      </c>
      <c r="D381" s="126" t="s">
        <v>955</v>
      </c>
    </row>
    <row r="382" spans="1:4" x14ac:dyDescent="0.15">
      <c r="A382" s="120">
        <v>3</v>
      </c>
      <c r="B382" s="120">
        <v>77</v>
      </c>
      <c r="C382" s="126" t="s">
        <v>2292</v>
      </c>
      <c r="D382" s="126" t="s">
        <v>2293</v>
      </c>
    </row>
    <row r="383" spans="1:4" x14ac:dyDescent="0.15">
      <c r="A383" s="120">
        <v>3</v>
      </c>
      <c r="B383" s="120">
        <v>136</v>
      </c>
      <c r="C383" s="126" t="s">
        <v>2294</v>
      </c>
      <c r="D383" s="126" t="s">
        <v>2024</v>
      </c>
    </row>
    <row r="384" spans="1:4" x14ac:dyDescent="0.15">
      <c r="A384" s="120">
        <v>3</v>
      </c>
      <c r="B384" s="120">
        <v>136</v>
      </c>
      <c r="C384" s="126" t="s">
        <v>2295</v>
      </c>
      <c r="D384" s="126" t="s">
        <v>2026</v>
      </c>
    </row>
    <row r="385" spans="1:4" x14ac:dyDescent="0.15">
      <c r="A385" s="120">
        <v>3</v>
      </c>
      <c r="B385" s="120">
        <v>136</v>
      </c>
      <c r="C385" s="126" t="s">
        <v>2296</v>
      </c>
      <c r="D385" s="126" t="s">
        <v>2028</v>
      </c>
    </row>
    <row r="386" spans="1:4" s="119" customFormat="1" x14ac:dyDescent="0.15">
      <c r="A386" s="120">
        <v>3</v>
      </c>
      <c r="B386" s="120">
        <v>136</v>
      </c>
      <c r="C386" s="126" t="s">
        <v>2297</v>
      </c>
      <c r="D386" s="126" t="s">
        <v>2298</v>
      </c>
    </row>
    <row r="387" spans="1:4" s="119" customFormat="1" x14ac:dyDescent="0.15">
      <c r="A387" s="120">
        <v>3</v>
      </c>
      <c r="B387" s="120">
        <v>136</v>
      </c>
      <c r="C387" s="126" t="s">
        <v>2299</v>
      </c>
      <c r="D387" s="126" t="s">
        <v>2031</v>
      </c>
    </row>
    <row r="388" spans="1:4" x14ac:dyDescent="0.15">
      <c r="A388" s="120">
        <v>3</v>
      </c>
      <c r="B388" s="120">
        <v>136</v>
      </c>
      <c r="C388" s="126" t="s">
        <v>2300</v>
      </c>
      <c r="D388" s="126" t="s">
        <v>2033</v>
      </c>
    </row>
    <row r="389" spans="1:4" x14ac:dyDescent="0.15">
      <c r="A389" s="120">
        <v>3</v>
      </c>
      <c r="B389" s="120">
        <v>136</v>
      </c>
      <c r="C389" s="126" t="s">
        <v>2301</v>
      </c>
      <c r="D389" s="126" t="s">
        <v>2035</v>
      </c>
    </row>
    <row r="390" spans="1:4" x14ac:dyDescent="0.15">
      <c r="A390" s="120">
        <v>3</v>
      </c>
      <c r="B390" s="121">
        <v>58</v>
      </c>
      <c r="C390" s="126" t="s">
        <v>2302</v>
      </c>
      <c r="D390" s="127" t="s">
        <v>2303</v>
      </c>
    </row>
    <row r="391" spans="1:4" s="119" customFormat="1" ht="44" x14ac:dyDescent="0.15">
      <c r="A391" s="120">
        <v>3</v>
      </c>
      <c r="B391" s="121">
        <v>53</v>
      </c>
      <c r="C391" s="126" t="s">
        <v>968</v>
      </c>
      <c r="D391" s="127" t="s">
        <v>2304</v>
      </c>
    </row>
    <row r="392" spans="1:4" x14ac:dyDescent="0.15">
      <c r="A392" s="120">
        <v>3</v>
      </c>
      <c r="B392" s="120">
        <v>77</v>
      </c>
      <c r="C392" s="126" t="s">
        <v>2305</v>
      </c>
      <c r="D392" s="126" t="s">
        <v>2306</v>
      </c>
    </row>
    <row r="393" spans="1:4" ht="22" x14ac:dyDescent="0.15">
      <c r="A393" s="120">
        <v>3</v>
      </c>
      <c r="B393" s="121">
        <v>77</v>
      </c>
      <c r="C393" s="126" t="s">
        <v>970</v>
      </c>
      <c r="D393" s="126" t="s">
        <v>971</v>
      </c>
    </row>
    <row r="394" spans="1:4" x14ac:dyDescent="0.15">
      <c r="A394" s="120">
        <v>3</v>
      </c>
      <c r="B394" s="122">
        <v>15</v>
      </c>
      <c r="C394" s="82" t="s">
        <v>2307</v>
      </c>
      <c r="D394" s="82" t="s">
        <v>2308</v>
      </c>
    </row>
    <row r="395" spans="1:4" ht="33" x14ac:dyDescent="0.15">
      <c r="A395" s="120">
        <v>3</v>
      </c>
      <c r="B395" s="122">
        <v>14</v>
      </c>
      <c r="C395" s="126" t="s">
        <v>978</v>
      </c>
      <c r="D395" s="126" t="s">
        <v>979</v>
      </c>
    </row>
    <row r="396" spans="1:4" x14ac:dyDescent="0.15">
      <c r="A396" s="120">
        <v>3</v>
      </c>
      <c r="B396" s="121">
        <v>258</v>
      </c>
      <c r="C396" s="126" t="s">
        <v>989</v>
      </c>
      <c r="D396" s="126" t="s">
        <v>2309</v>
      </c>
    </row>
    <row r="397" spans="1:4" ht="22" x14ac:dyDescent="0.15">
      <c r="A397" s="120">
        <v>3</v>
      </c>
      <c r="B397" s="121">
        <v>289</v>
      </c>
      <c r="C397" s="126" t="s">
        <v>989</v>
      </c>
      <c r="D397" s="126" t="s">
        <v>990</v>
      </c>
    </row>
    <row r="398" spans="1:4" ht="44" x14ac:dyDescent="0.15">
      <c r="A398" s="120">
        <v>3</v>
      </c>
      <c r="B398" s="124">
        <v>289</v>
      </c>
      <c r="C398" s="126" t="s">
        <v>991</v>
      </c>
      <c r="D398" s="126" t="s">
        <v>992</v>
      </c>
    </row>
    <row r="399" spans="1:4" ht="22" x14ac:dyDescent="0.15">
      <c r="A399" s="120">
        <v>3</v>
      </c>
      <c r="B399" s="122">
        <v>216</v>
      </c>
      <c r="C399" s="126" t="s">
        <v>993</v>
      </c>
      <c r="D399" s="126" t="s">
        <v>2310</v>
      </c>
    </row>
    <row r="400" spans="1:4" ht="66" x14ac:dyDescent="0.15">
      <c r="A400" s="120">
        <v>3</v>
      </c>
      <c r="B400" s="122">
        <v>216</v>
      </c>
      <c r="C400" s="126" t="s">
        <v>995</v>
      </c>
      <c r="D400" s="126" t="s">
        <v>996</v>
      </c>
    </row>
    <row r="401" spans="1:4" ht="22" x14ac:dyDescent="0.15">
      <c r="A401" s="120">
        <v>3</v>
      </c>
      <c r="B401" s="121">
        <v>220</v>
      </c>
      <c r="C401" s="126" t="s">
        <v>999</v>
      </c>
      <c r="D401" s="126" t="s">
        <v>1000</v>
      </c>
    </row>
    <row r="402" spans="1:4" ht="77" x14ac:dyDescent="0.15">
      <c r="A402" s="120">
        <v>3</v>
      </c>
      <c r="B402" s="121">
        <v>259</v>
      </c>
      <c r="C402" s="126" t="s">
        <v>1002</v>
      </c>
      <c r="D402" s="126" t="s">
        <v>1003</v>
      </c>
    </row>
    <row r="403" spans="1:4" ht="33" x14ac:dyDescent="0.15">
      <c r="A403" s="120">
        <v>3</v>
      </c>
      <c r="B403" s="121">
        <v>258</v>
      </c>
      <c r="C403" s="126" t="s">
        <v>2311</v>
      </c>
      <c r="D403" s="126" t="s">
        <v>2312</v>
      </c>
    </row>
    <row r="404" spans="1:4" ht="22" x14ac:dyDescent="0.15">
      <c r="A404" s="120">
        <v>3</v>
      </c>
      <c r="B404" s="121">
        <v>257</v>
      </c>
      <c r="C404" s="126" t="s">
        <v>2313</v>
      </c>
      <c r="D404" s="126" t="s">
        <v>998</v>
      </c>
    </row>
    <row r="405" spans="1:4" s="119" customFormat="1" ht="22" x14ac:dyDescent="0.15">
      <c r="A405" s="120">
        <v>3</v>
      </c>
      <c r="B405" s="121">
        <v>264</v>
      </c>
      <c r="C405" s="126" t="s">
        <v>2314</v>
      </c>
      <c r="D405" s="126"/>
    </row>
    <row r="406" spans="1:4" x14ac:dyDescent="0.15">
      <c r="A406" s="120">
        <v>3</v>
      </c>
      <c r="B406" s="121">
        <v>266</v>
      </c>
      <c r="C406" s="126" t="s">
        <v>2315</v>
      </c>
      <c r="D406" s="126"/>
    </row>
    <row r="407" spans="1:4" x14ac:dyDescent="0.15">
      <c r="A407" s="120">
        <v>3</v>
      </c>
      <c r="B407" s="121">
        <v>261</v>
      </c>
      <c r="C407" s="126" t="s">
        <v>2316</v>
      </c>
      <c r="D407" s="126"/>
    </row>
    <row r="408" spans="1:4" ht="22" x14ac:dyDescent="0.15">
      <c r="A408" s="120">
        <v>3</v>
      </c>
      <c r="B408" s="121">
        <v>263</v>
      </c>
      <c r="C408" s="126" t="s">
        <v>2317</v>
      </c>
      <c r="D408" s="126"/>
    </row>
    <row r="409" spans="1:4" ht="22" x14ac:dyDescent="0.15">
      <c r="A409" s="120">
        <v>3</v>
      </c>
      <c r="B409" s="121">
        <v>259</v>
      </c>
      <c r="C409" s="126" t="s">
        <v>2318</v>
      </c>
      <c r="D409" s="126"/>
    </row>
    <row r="410" spans="1:4" s="119" customFormat="1" x14ac:dyDescent="0.15">
      <c r="A410" s="120">
        <v>3</v>
      </c>
      <c r="B410" s="124">
        <v>289</v>
      </c>
      <c r="C410" s="126" t="s">
        <v>2319</v>
      </c>
      <c r="D410" s="126" t="s">
        <v>2320</v>
      </c>
    </row>
    <row r="411" spans="1:4" s="119" customFormat="1" x14ac:dyDescent="0.15">
      <c r="A411" s="120">
        <v>3</v>
      </c>
      <c r="B411" s="120"/>
      <c r="C411" s="126" t="s">
        <v>1005</v>
      </c>
      <c r="D411" s="126" t="s">
        <v>1006</v>
      </c>
    </row>
    <row r="412" spans="1:4" x14ac:dyDescent="0.15">
      <c r="A412" s="120">
        <v>3</v>
      </c>
      <c r="B412" s="120">
        <v>111</v>
      </c>
      <c r="C412" s="126" t="s">
        <v>2321</v>
      </c>
      <c r="D412" s="126" t="s">
        <v>2322</v>
      </c>
    </row>
    <row r="413" spans="1:4" s="119" customFormat="1" ht="33" x14ac:dyDescent="0.15">
      <c r="A413" s="120">
        <v>3</v>
      </c>
      <c r="B413" s="121">
        <v>99</v>
      </c>
      <c r="C413" s="126" t="s">
        <v>2323</v>
      </c>
      <c r="D413" s="92" t="s">
        <v>2324</v>
      </c>
    </row>
    <row r="414" spans="1:4" s="119" customFormat="1" ht="33" x14ac:dyDescent="0.15">
      <c r="A414" s="120">
        <v>3</v>
      </c>
      <c r="B414" s="121">
        <v>99</v>
      </c>
      <c r="C414" s="126" t="s">
        <v>1014</v>
      </c>
      <c r="D414" s="126" t="s">
        <v>1015</v>
      </c>
    </row>
    <row r="415" spans="1:4" ht="55" x14ac:dyDescent="0.15">
      <c r="A415" s="120">
        <v>3</v>
      </c>
      <c r="B415" s="121">
        <v>100</v>
      </c>
      <c r="C415" s="126" t="s">
        <v>1016</v>
      </c>
      <c r="D415" s="126" t="s">
        <v>1017</v>
      </c>
    </row>
    <row r="416" spans="1:4" s="119" customFormat="1" ht="22" x14ac:dyDescent="0.15">
      <c r="A416" s="120">
        <v>3</v>
      </c>
      <c r="B416" s="120">
        <v>165</v>
      </c>
      <c r="C416" s="126" t="s">
        <v>2325</v>
      </c>
      <c r="D416" s="126"/>
    </row>
    <row r="417" spans="1:4" x14ac:dyDescent="0.15">
      <c r="A417" s="120">
        <v>3</v>
      </c>
      <c r="B417" s="121">
        <v>99</v>
      </c>
      <c r="C417" s="126" t="s">
        <v>2326</v>
      </c>
      <c r="D417" s="126" t="s">
        <v>2327</v>
      </c>
    </row>
    <row r="418" spans="1:4" s="119" customFormat="1" ht="66" x14ac:dyDescent="0.15">
      <c r="A418" s="120">
        <v>3</v>
      </c>
      <c r="B418" s="121">
        <v>99</v>
      </c>
      <c r="C418" s="126" t="s">
        <v>2328</v>
      </c>
      <c r="D418" s="126" t="s">
        <v>2329</v>
      </c>
    </row>
    <row r="419" spans="1:4" ht="44" x14ac:dyDescent="0.15">
      <c r="A419" s="120">
        <v>3</v>
      </c>
      <c r="B419" s="120">
        <v>171</v>
      </c>
      <c r="C419" s="126" t="s">
        <v>2330</v>
      </c>
      <c r="D419" s="126" t="s">
        <v>1019</v>
      </c>
    </row>
    <row r="420" spans="1:4" s="119" customFormat="1" ht="55" x14ac:dyDescent="0.15">
      <c r="A420" s="120">
        <v>3</v>
      </c>
      <c r="B420" s="122">
        <v>9</v>
      </c>
      <c r="C420" s="126" t="s">
        <v>1020</v>
      </c>
      <c r="D420" s="126" t="s">
        <v>2331</v>
      </c>
    </row>
    <row r="421" spans="1:4" s="119" customFormat="1" ht="209" x14ac:dyDescent="0.15">
      <c r="A421" s="120">
        <v>3</v>
      </c>
      <c r="B421" s="122">
        <v>9</v>
      </c>
      <c r="C421" s="82" t="s">
        <v>1020</v>
      </c>
      <c r="D421" s="82" t="s">
        <v>2332</v>
      </c>
    </row>
    <row r="422" spans="1:4" s="119" customFormat="1" x14ac:dyDescent="0.15">
      <c r="A422" s="120">
        <v>3</v>
      </c>
      <c r="B422" s="120"/>
      <c r="C422" s="89" t="s">
        <v>1020</v>
      </c>
      <c r="D422" s="126"/>
    </row>
    <row r="423" spans="1:4" ht="33" x14ac:dyDescent="0.15">
      <c r="A423" s="120">
        <v>3</v>
      </c>
      <c r="B423" s="122">
        <v>9</v>
      </c>
      <c r="C423" s="126" t="s">
        <v>1022</v>
      </c>
      <c r="D423" s="126" t="s">
        <v>1023</v>
      </c>
    </row>
    <row r="424" spans="1:4" x14ac:dyDescent="0.15">
      <c r="A424" s="120">
        <v>3</v>
      </c>
      <c r="B424" s="122">
        <v>10</v>
      </c>
      <c r="C424" s="112" t="s">
        <v>2333</v>
      </c>
      <c r="D424" s="112" t="s">
        <v>2334</v>
      </c>
    </row>
    <row r="425" spans="1:4" s="119" customFormat="1" ht="55" x14ac:dyDescent="0.15">
      <c r="A425" s="120">
        <v>3</v>
      </c>
      <c r="B425" s="122">
        <v>12</v>
      </c>
      <c r="C425" s="126" t="s">
        <v>1026</v>
      </c>
      <c r="D425" s="126" t="s">
        <v>2335</v>
      </c>
    </row>
    <row r="426" spans="1:4" ht="22" x14ac:dyDescent="0.15">
      <c r="A426" s="120">
        <v>3</v>
      </c>
      <c r="B426" s="122">
        <v>10</v>
      </c>
      <c r="C426" s="126" t="s">
        <v>1028</v>
      </c>
      <c r="D426" s="126" t="s">
        <v>1029</v>
      </c>
    </row>
    <row r="427" spans="1:4" s="119" customFormat="1" x14ac:dyDescent="0.15">
      <c r="A427" s="120">
        <v>3</v>
      </c>
      <c r="B427" s="122">
        <v>10</v>
      </c>
      <c r="C427" s="112" t="s">
        <v>2336</v>
      </c>
      <c r="D427" s="112" t="s">
        <v>2337</v>
      </c>
    </row>
    <row r="428" spans="1:4" s="119" customFormat="1" ht="33" x14ac:dyDescent="0.15">
      <c r="A428" s="120">
        <v>3</v>
      </c>
      <c r="B428" s="122">
        <v>9</v>
      </c>
      <c r="C428" s="126" t="s">
        <v>2338</v>
      </c>
      <c r="D428" s="126" t="s">
        <v>2339</v>
      </c>
    </row>
    <row r="429" spans="1:4" s="119" customFormat="1" ht="33" x14ac:dyDescent="0.15">
      <c r="A429" s="120">
        <v>3</v>
      </c>
      <c r="B429" s="122">
        <v>9</v>
      </c>
      <c r="C429" s="126" t="s">
        <v>2338</v>
      </c>
      <c r="D429" s="112" t="s">
        <v>2340</v>
      </c>
    </row>
    <row r="430" spans="1:4" s="119" customFormat="1" x14ac:dyDescent="0.15">
      <c r="A430" s="120">
        <v>3</v>
      </c>
      <c r="B430" s="122">
        <v>10</v>
      </c>
      <c r="C430" s="112" t="s">
        <v>2341</v>
      </c>
      <c r="D430" s="112" t="s">
        <v>2342</v>
      </c>
    </row>
    <row r="431" spans="1:4" s="119" customFormat="1" ht="33" x14ac:dyDescent="0.15">
      <c r="A431" s="120">
        <v>2</v>
      </c>
      <c r="B431" s="122">
        <v>9</v>
      </c>
      <c r="C431" s="126" t="s">
        <v>2343</v>
      </c>
      <c r="D431" s="126" t="s">
        <v>2344</v>
      </c>
    </row>
    <row r="432" spans="1:4" s="119" customFormat="1" x14ac:dyDescent="0.15">
      <c r="A432" s="120">
        <v>3</v>
      </c>
      <c r="B432" s="120"/>
      <c r="C432" s="89" t="s">
        <v>2345</v>
      </c>
      <c r="D432" s="126"/>
    </row>
    <row r="433" spans="1:4" x14ac:dyDescent="0.15">
      <c r="A433" s="120">
        <v>3</v>
      </c>
      <c r="B433" s="120"/>
      <c r="C433" s="89" t="s">
        <v>2346</v>
      </c>
      <c r="D433" s="126"/>
    </row>
    <row r="434" spans="1:4" s="119" customFormat="1" ht="33" x14ac:dyDescent="0.15">
      <c r="A434" s="120">
        <v>3</v>
      </c>
      <c r="B434" s="122">
        <v>17</v>
      </c>
      <c r="C434" s="126" t="s">
        <v>1030</v>
      </c>
      <c r="D434" s="126" t="s">
        <v>1031</v>
      </c>
    </row>
    <row r="435" spans="1:4" x14ac:dyDescent="0.15">
      <c r="A435" s="120">
        <v>3</v>
      </c>
      <c r="B435" s="120">
        <v>111</v>
      </c>
      <c r="C435" s="126" t="s">
        <v>2347</v>
      </c>
      <c r="D435" s="126" t="s">
        <v>2348</v>
      </c>
    </row>
    <row r="436" spans="1:4" s="119" customFormat="1" x14ac:dyDescent="0.15">
      <c r="A436" s="120">
        <v>3</v>
      </c>
      <c r="B436" s="120"/>
      <c r="C436" s="126" t="s">
        <v>1037</v>
      </c>
      <c r="D436" s="126" t="s">
        <v>1038</v>
      </c>
    </row>
    <row r="437" spans="1:4" s="119" customFormat="1" ht="44" x14ac:dyDescent="0.15">
      <c r="A437" s="120">
        <v>3</v>
      </c>
      <c r="B437" s="120">
        <v>138</v>
      </c>
      <c r="C437" s="126" t="s">
        <v>2349</v>
      </c>
      <c r="D437" s="126" t="s">
        <v>2350</v>
      </c>
    </row>
    <row r="438" spans="1:4" ht="44" x14ac:dyDescent="0.15">
      <c r="A438" s="120">
        <v>3</v>
      </c>
      <c r="B438" s="120">
        <v>128</v>
      </c>
      <c r="C438" s="126" t="s">
        <v>1039</v>
      </c>
      <c r="D438" s="126" t="s">
        <v>1040</v>
      </c>
    </row>
    <row r="439" spans="1:4" x14ac:dyDescent="0.15">
      <c r="A439" s="120">
        <v>3</v>
      </c>
      <c r="B439" s="120">
        <v>111</v>
      </c>
      <c r="C439" s="126" t="s">
        <v>2351</v>
      </c>
      <c r="D439" s="126" t="s">
        <v>2352</v>
      </c>
    </row>
    <row r="440" spans="1:4" ht="33" x14ac:dyDescent="0.15">
      <c r="A440" s="120">
        <v>3</v>
      </c>
      <c r="B440" s="120">
        <v>165</v>
      </c>
      <c r="C440" s="126" t="s">
        <v>2353</v>
      </c>
      <c r="D440" s="126" t="s">
        <v>2354</v>
      </c>
    </row>
    <row r="441" spans="1:4" ht="22" x14ac:dyDescent="0.15">
      <c r="A441" s="120">
        <v>3</v>
      </c>
      <c r="B441" s="122">
        <v>24</v>
      </c>
      <c r="C441" s="126" t="s">
        <v>1059</v>
      </c>
      <c r="D441" s="126" t="s">
        <v>1060</v>
      </c>
    </row>
    <row r="442" spans="1:4" x14ac:dyDescent="0.15">
      <c r="A442" s="120">
        <v>3</v>
      </c>
      <c r="B442" s="121">
        <v>52</v>
      </c>
      <c r="C442" s="126" t="s">
        <v>1061</v>
      </c>
      <c r="D442" s="126" t="s">
        <v>1062</v>
      </c>
    </row>
    <row r="443" spans="1:4" s="119" customFormat="1" x14ac:dyDescent="0.15">
      <c r="A443" s="120">
        <v>3</v>
      </c>
      <c r="B443" s="121">
        <v>52</v>
      </c>
      <c r="C443" s="82" t="s">
        <v>2355</v>
      </c>
      <c r="D443" s="82" t="s">
        <v>2356</v>
      </c>
    </row>
    <row r="444" spans="1:4" ht="55" x14ac:dyDescent="0.15">
      <c r="A444" s="120">
        <v>3</v>
      </c>
      <c r="B444" s="121">
        <v>88</v>
      </c>
      <c r="C444" s="126" t="s">
        <v>1063</v>
      </c>
      <c r="D444" s="126" t="s">
        <v>1064</v>
      </c>
    </row>
    <row r="445" spans="1:4" ht="44" x14ac:dyDescent="0.15">
      <c r="A445" s="120">
        <v>3</v>
      </c>
      <c r="B445" s="121">
        <v>91</v>
      </c>
      <c r="C445" s="126" t="s">
        <v>1067</v>
      </c>
      <c r="D445" s="126" t="s">
        <v>1068</v>
      </c>
    </row>
    <row r="446" spans="1:4" ht="44" x14ac:dyDescent="0.15">
      <c r="A446" s="120">
        <v>3</v>
      </c>
      <c r="B446" s="121">
        <v>88</v>
      </c>
      <c r="C446" s="126" t="s">
        <v>1069</v>
      </c>
      <c r="D446" s="126" t="s">
        <v>2357</v>
      </c>
    </row>
    <row r="447" spans="1:4" s="119" customFormat="1" ht="33" x14ac:dyDescent="0.15">
      <c r="A447" s="120">
        <v>3</v>
      </c>
      <c r="B447" s="121">
        <v>89</v>
      </c>
      <c r="C447" s="126" t="s">
        <v>1071</v>
      </c>
      <c r="D447" s="126" t="s">
        <v>1072</v>
      </c>
    </row>
    <row r="448" spans="1:4" s="119" customFormat="1" ht="55" x14ac:dyDescent="0.15">
      <c r="A448" s="120">
        <v>3</v>
      </c>
      <c r="B448" s="121">
        <v>88</v>
      </c>
      <c r="C448" s="126" t="s">
        <v>1073</v>
      </c>
      <c r="D448" s="126" t="s">
        <v>1074</v>
      </c>
    </row>
    <row r="449" spans="1:4" ht="22" x14ac:dyDescent="0.15">
      <c r="A449" s="120">
        <v>3</v>
      </c>
      <c r="B449" s="121">
        <v>90</v>
      </c>
      <c r="C449" s="126" t="s">
        <v>2358</v>
      </c>
      <c r="D449" s="92" t="s">
        <v>2359</v>
      </c>
    </row>
    <row r="450" spans="1:4" ht="33" x14ac:dyDescent="0.15">
      <c r="A450" s="120">
        <v>3</v>
      </c>
      <c r="B450" s="121">
        <v>89</v>
      </c>
      <c r="C450" s="126" t="s">
        <v>1075</v>
      </c>
      <c r="D450" s="126" t="s">
        <v>1076</v>
      </c>
    </row>
    <row r="451" spans="1:4" s="119" customFormat="1" ht="22" x14ac:dyDescent="0.15">
      <c r="A451" s="120">
        <v>3</v>
      </c>
      <c r="B451" s="121">
        <v>90</v>
      </c>
      <c r="C451" s="126" t="s">
        <v>2360</v>
      </c>
      <c r="D451" s="126" t="s">
        <v>1066</v>
      </c>
    </row>
    <row r="452" spans="1:4" ht="22" x14ac:dyDescent="0.15">
      <c r="A452" s="120">
        <v>3</v>
      </c>
      <c r="B452" s="121">
        <v>90</v>
      </c>
      <c r="C452" s="126" t="s">
        <v>1077</v>
      </c>
      <c r="D452" s="126" t="s">
        <v>1078</v>
      </c>
    </row>
    <row r="453" spans="1:4" ht="22" x14ac:dyDescent="0.15">
      <c r="A453" s="120">
        <v>3</v>
      </c>
      <c r="B453" s="121">
        <v>89</v>
      </c>
      <c r="C453" s="126" t="s">
        <v>1079</v>
      </c>
      <c r="D453" s="126" t="s">
        <v>1080</v>
      </c>
    </row>
    <row r="454" spans="1:4" ht="33" x14ac:dyDescent="0.15">
      <c r="A454" s="120">
        <v>3</v>
      </c>
      <c r="B454" s="121">
        <v>90</v>
      </c>
      <c r="C454" s="126" t="s">
        <v>1081</v>
      </c>
      <c r="D454" s="126" t="s">
        <v>1082</v>
      </c>
    </row>
    <row r="455" spans="1:4" s="119" customFormat="1" x14ac:dyDescent="0.15">
      <c r="A455" s="120">
        <v>3</v>
      </c>
      <c r="B455" s="120">
        <v>157</v>
      </c>
      <c r="C455" s="126" t="s">
        <v>2361</v>
      </c>
      <c r="D455" s="126" t="s">
        <v>2362</v>
      </c>
    </row>
    <row r="456" spans="1:4" ht="33" x14ac:dyDescent="0.15">
      <c r="A456" s="120">
        <v>3</v>
      </c>
      <c r="B456" s="120">
        <v>180</v>
      </c>
      <c r="C456" s="126" t="s">
        <v>1085</v>
      </c>
      <c r="D456" s="126" t="s">
        <v>1086</v>
      </c>
    </row>
    <row r="457" spans="1:4" ht="33" x14ac:dyDescent="0.15">
      <c r="A457" s="120">
        <v>3</v>
      </c>
      <c r="B457" s="120">
        <v>180</v>
      </c>
      <c r="C457" s="126" t="s">
        <v>1087</v>
      </c>
      <c r="D457" s="126" t="s">
        <v>1086</v>
      </c>
    </row>
    <row r="458" spans="1:4" x14ac:dyDescent="0.15">
      <c r="A458" s="120">
        <v>3</v>
      </c>
      <c r="B458" s="120">
        <v>180</v>
      </c>
      <c r="C458" s="126" t="s">
        <v>1088</v>
      </c>
      <c r="D458" s="126" t="s">
        <v>1089</v>
      </c>
    </row>
    <row r="459" spans="1:4" x14ac:dyDescent="0.15">
      <c r="A459" s="120">
        <v>3</v>
      </c>
      <c r="B459" s="121">
        <v>258</v>
      </c>
      <c r="C459" s="126" t="s">
        <v>1090</v>
      </c>
      <c r="D459" s="126" t="s">
        <v>2363</v>
      </c>
    </row>
    <row r="460" spans="1:4" ht="22" x14ac:dyDescent="0.15">
      <c r="A460" s="120">
        <v>3</v>
      </c>
      <c r="B460" s="121">
        <v>293</v>
      </c>
      <c r="C460" s="126" t="s">
        <v>1090</v>
      </c>
      <c r="D460" s="126" t="s">
        <v>1091</v>
      </c>
    </row>
    <row r="461" spans="1:4" ht="44" x14ac:dyDescent="0.15">
      <c r="A461" s="120">
        <v>3</v>
      </c>
      <c r="B461" s="124">
        <v>293</v>
      </c>
      <c r="C461" s="126" t="s">
        <v>1092</v>
      </c>
      <c r="D461" s="126" t="s">
        <v>1093</v>
      </c>
    </row>
    <row r="462" spans="1:4" x14ac:dyDescent="0.15">
      <c r="A462" s="120">
        <v>3</v>
      </c>
      <c r="B462" s="121">
        <v>68</v>
      </c>
      <c r="C462" s="126" t="s">
        <v>2364</v>
      </c>
      <c r="D462" s="126"/>
    </row>
    <row r="463" spans="1:4" ht="66" x14ac:dyDescent="0.15">
      <c r="A463" s="120">
        <v>3</v>
      </c>
      <c r="B463" s="120">
        <v>84</v>
      </c>
      <c r="C463" s="126" t="s">
        <v>1105</v>
      </c>
      <c r="D463" s="126" t="s">
        <v>1106</v>
      </c>
    </row>
    <row r="464" spans="1:4" s="119" customFormat="1" ht="44" x14ac:dyDescent="0.15">
      <c r="A464" s="120">
        <v>3</v>
      </c>
      <c r="B464" s="121">
        <v>84</v>
      </c>
      <c r="C464" s="126" t="s">
        <v>1105</v>
      </c>
      <c r="D464" s="126" t="s">
        <v>1107</v>
      </c>
    </row>
    <row r="465" spans="1:4" x14ac:dyDescent="0.15">
      <c r="A465" s="120">
        <v>3</v>
      </c>
      <c r="B465" s="121"/>
      <c r="C465" s="126" t="s">
        <v>1108</v>
      </c>
      <c r="D465" s="126" t="s">
        <v>1109</v>
      </c>
    </row>
    <row r="466" spans="1:4" x14ac:dyDescent="0.15">
      <c r="A466" s="120">
        <v>3</v>
      </c>
      <c r="B466" s="120">
        <v>141</v>
      </c>
      <c r="C466" s="126" t="s">
        <v>2365</v>
      </c>
      <c r="D466" s="126"/>
    </row>
    <row r="467" spans="1:4" ht="22" x14ac:dyDescent="0.15">
      <c r="A467" s="120">
        <v>3</v>
      </c>
      <c r="B467" s="120">
        <v>141</v>
      </c>
      <c r="C467" s="126" t="s">
        <v>1110</v>
      </c>
      <c r="D467" s="126" t="s">
        <v>1111</v>
      </c>
    </row>
    <row r="468" spans="1:4" x14ac:dyDescent="0.15">
      <c r="A468" s="120">
        <v>3</v>
      </c>
      <c r="B468" s="121"/>
      <c r="C468" s="126" t="s">
        <v>1112</v>
      </c>
      <c r="D468" s="126" t="s">
        <v>1113</v>
      </c>
    </row>
    <row r="469" spans="1:4" ht="22" x14ac:dyDescent="0.15">
      <c r="A469" s="120">
        <v>3</v>
      </c>
      <c r="B469" s="122">
        <v>24</v>
      </c>
      <c r="C469" s="126" t="s">
        <v>2366</v>
      </c>
      <c r="D469" s="126" t="s">
        <v>2367</v>
      </c>
    </row>
    <row r="470" spans="1:4" ht="33" x14ac:dyDescent="0.15">
      <c r="A470" s="120">
        <v>3</v>
      </c>
      <c r="B470" s="122">
        <v>24</v>
      </c>
      <c r="C470" s="126" t="s">
        <v>2368</v>
      </c>
      <c r="D470" s="126" t="s">
        <v>1121</v>
      </c>
    </row>
    <row r="471" spans="1:4" ht="33" x14ac:dyDescent="0.15">
      <c r="A471" s="120">
        <v>3</v>
      </c>
      <c r="B471" s="122">
        <v>25</v>
      </c>
      <c r="C471" s="126" t="s">
        <v>2369</v>
      </c>
      <c r="D471" s="126" t="s">
        <v>1123</v>
      </c>
    </row>
    <row r="472" spans="1:4" ht="44" x14ac:dyDescent="0.15">
      <c r="A472" s="120">
        <v>3</v>
      </c>
      <c r="B472" s="123">
        <v>43</v>
      </c>
      <c r="C472" s="82" t="s">
        <v>2370</v>
      </c>
      <c r="D472" s="82" t="s">
        <v>2371</v>
      </c>
    </row>
    <row r="473" spans="1:4" ht="33" x14ac:dyDescent="0.15">
      <c r="A473" s="120">
        <v>3</v>
      </c>
      <c r="B473" s="121">
        <v>94</v>
      </c>
      <c r="C473" s="126" t="s">
        <v>1140</v>
      </c>
      <c r="D473" s="126" t="s">
        <v>1141</v>
      </c>
    </row>
    <row r="474" spans="1:4" ht="22" x14ac:dyDescent="0.15">
      <c r="A474" s="120">
        <v>3</v>
      </c>
      <c r="B474" s="121">
        <v>94</v>
      </c>
      <c r="C474" s="126" t="s">
        <v>2372</v>
      </c>
      <c r="D474" s="126" t="s">
        <v>2373</v>
      </c>
    </row>
    <row r="475" spans="1:4" s="119" customFormat="1" ht="22" x14ac:dyDescent="0.15">
      <c r="A475" s="120">
        <v>3</v>
      </c>
      <c r="B475" s="121">
        <v>94</v>
      </c>
      <c r="C475" s="126" t="s">
        <v>2374</v>
      </c>
      <c r="D475" s="92" t="s">
        <v>2375</v>
      </c>
    </row>
    <row r="476" spans="1:4" s="119" customFormat="1" ht="22" x14ac:dyDescent="0.15">
      <c r="A476" s="120">
        <v>3</v>
      </c>
      <c r="B476" s="121">
        <v>94</v>
      </c>
      <c r="C476" s="126" t="s">
        <v>2376</v>
      </c>
      <c r="D476" s="126" t="s">
        <v>2377</v>
      </c>
    </row>
    <row r="477" spans="1:4" s="119" customFormat="1" ht="22" x14ac:dyDescent="0.15">
      <c r="A477" s="120">
        <v>3</v>
      </c>
      <c r="B477" s="121">
        <v>94</v>
      </c>
      <c r="C477" s="126" t="s">
        <v>2378</v>
      </c>
      <c r="D477" s="126" t="s">
        <v>2379</v>
      </c>
    </row>
    <row r="478" spans="1:4" s="119" customFormat="1" x14ac:dyDescent="0.15">
      <c r="A478" s="120">
        <v>3</v>
      </c>
      <c r="B478" s="120">
        <v>146</v>
      </c>
      <c r="C478" s="89" t="s">
        <v>2380</v>
      </c>
      <c r="D478" s="126" t="s">
        <v>2381</v>
      </c>
    </row>
    <row r="479" spans="1:4" ht="22" x14ac:dyDescent="0.15">
      <c r="A479" s="120">
        <v>3</v>
      </c>
      <c r="B479" s="121">
        <v>84</v>
      </c>
      <c r="C479" s="126" t="s">
        <v>1174</v>
      </c>
      <c r="D479" s="126" t="s">
        <v>1175</v>
      </c>
    </row>
    <row r="480" spans="1:4" ht="22" x14ac:dyDescent="0.15">
      <c r="A480" s="120">
        <v>3</v>
      </c>
      <c r="B480" s="121">
        <v>84</v>
      </c>
      <c r="C480" s="126" t="s">
        <v>1176</v>
      </c>
      <c r="D480" s="126" t="s">
        <v>1177</v>
      </c>
    </row>
    <row r="481" spans="1:4" ht="22" x14ac:dyDescent="0.15">
      <c r="A481" s="120">
        <v>3</v>
      </c>
      <c r="B481" s="120">
        <v>132</v>
      </c>
      <c r="C481" s="89" t="s">
        <v>2382</v>
      </c>
      <c r="D481" s="126" t="s">
        <v>2383</v>
      </c>
    </row>
    <row r="482" spans="1:4" ht="33" x14ac:dyDescent="0.15">
      <c r="A482" s="120">
        <v>3</v>
      </c>
      <c r="B482" s="120"/>
      <c r="C482" s="126" t="s">
        <v>1182</v>
      </c>
      <c r="D482" s="126" t="s">
        <v>441</v>
      </c>
    </row>
    <row r="483" spans="1:4" x14ac:dyDescent="0.15">
      <c r="A483" s="120">
        <v>3</v>
      </c>
      <c r="B483" s="121">
        <v>94</v>
      </c>
      <c r="C483" s="126" t="s">
        <v>1183</v>
      </c>
      <c r="D483" s="126" t="s">
        <v>1184</v>
      </c>
    </row>
    <row r="484" spans="1:4" ht="22" x14ac:dyDescent="0.15">
      <c r="A484" s="120">
        <v>3</v>
      </c>
      <c r="B484" s="123">
        <v>35</v>
      </c>
      <c r="C484" s="126" t="s">
        <v>1192</v>
      </c>
      <c r="D484" s="126" t="s">
        <v>1193</v>
      </c>
    </row>
    <row r="485" spans="1:4" ht="33" x14ac:dyDescent="0.15">
      <c r="A485" s="120">
        <v>3</v>
      </c>
      <c r="B485" s="123">
        <v>35</v>
      </c>
      <c r="C485" s="126" t="s">
        <v>1194</v>
      </c>
      <c r="D485" s="126" t="s">
        <v>1195</v>
      </c>
    </row>
    <row r="486" spans="1:4" ht="22" x14ac:dyDescent="0.15">
      <c r="A486" s="120">
        <v>3</v>
      </c>
      <c r="B486" s="122">
        <v>26</v>
      </c>
      <c r="C486" s="84" t="s">
        <v>1196</v>
      </c>
      <c r="D486" s="84" t="s">
        <v>1197</v>
      </c>
    </row>
    <row r="487" spans="1:4" x14ac:dyDescent="0.15">
      <c r="A487" s="120">
        <v>3</v>
      </c>
      <c r="B487" s="120">
        <v>146</v>
      </c>
      <c r="C487" s="89" t="s">
        <v>2384</v>
      </c>
      <c r="D487" s="126" t="s">
        <v>2385</v>
      </c>
    </row>
    <row r="488" spans="1:4" s="119" customFormat="1" ht="22" x14ac:dyDescent="0.15">
      <c r="A488" s="120">
        <v>3</v>
      </c>
      <c r="B488" s="120">
        <v>148</v>
      </c>
      <c r="C488" s="126" t="s">
        <v>2386</v>
      </c>
      <c r="D488" s="126" t="s">
        <v>2191</v>
      </c>
    </row>
    <row r="489" spans="1:4" ht="22" x14ac:dyDescent="0.15">
      <c r="A489" s="120">
        <v>3</v>
      </c>
      <c r="B489" s="121">
        <v>94</v>
      </c>
      <c r="C489" s="126" t="s">
        <v>1208</v>
      </c>
      <c r="D489" s="126" t="s">
        <v>1209</v>
      </c>
    </row>
    <row r="490" spans="1:4" ht="55" x14ac:dyDescent="0.15">
      <c r="A490" s="120">
        <v>3</v>
      </c>
      <c r="B490" s="120">
        <v>151</v>
      </c>
      <c r="C490" s="126" t="s">
        <v>1212</v>
      </c>
      <c r="D490" s="126" t="s">
        <v>1213</v>
      </c>
    </row>
    <row r="491" spans="1:4" s="119" customFormat="1" ht="22" x14ac:dyDescent="0.15">
      <c r="A491" s="120">
        <v>3</v>
      </c>
      <c r="B491" s="121">
        <v>94</v>
      </c>
      <c r="C491" s="126" t="s">
        <v>1214</v>
      </c>
      <c r="D491" s="126" t="s">
        <v>1215</v>
      </c>
    </row>
    <row r="492" spans="1:4" s="119" customFormat="1" ht="22" x14ac:dyDescent="0.15">
      <c r="A492" s="120">
        <v>3</v>
      </c>
      <c r="B492" s="120">
        <v>171</v>
      </c>
      <c r="C492" s="126" t="s">
        <v>2387</v>
      </c>
      <c r="D492" s="126" t="s">
        <v>2388</v>
      </c>
    </row>
    <row r="493" spans="1:4" ht="33" x14ac:dyDescent="0.15">
      <c r="A493" s="120">
        <v>3</v>
      </c>
      <c r="B493" s="120">
        <v>110</v>
      </c>
      <c r="C493" s="126" t="s">
        <v>1222</v>
      </c>
      <c r="D493" s="126" t="s">
        <v>1223</v>
      </c>
    </row>
    <row r="494" spans="1:4" ht="44" x14ac:dyDescent="0.15">
      <c r="A494" s="120">
        <v>3</v>
      </c>
      <c r="B494" s="120">
        <v>110</v>
      </c>
      <c r="C494" s="126" t="s">
        <v>1224</v>
      </c>
      <c r="D494" s="126" t="s">
        <v>1225</v>
      </c>
    </row>
    <row r="495" spans="1:4" ht="33" x14ac:dyDescent="0.15">
      <c r="A495" s="120">
        <v>3</v>
      </c>
      <c r="B495" s="120">
        <v>108</v>
      </c>
      <c r="C495" s="126" t="s">
        <v>2389</v>
      </c>
      <c r="D495" s="126" t="s">
        <v>1223</v>
      </c>
    </row>
    <row r="496" spans="1:4" ht="22" x14ac:dyDescent="0.15">
      <c r="A496" s="120">
        <v>3</v>
      </c>
      <c r="B496" s="120">
        <v>111</v>
      </c>
      <c r="C496" s="126" t="s">
        <v>1228</v>
      </c>
      <c r="D496" s="126" t="s">
        <v>1229</v>
      </c>
    </row>
    <row r="497" spans="1:4" ht="22" x14ac:dyDescent="0.15">
      <c r="A497" s="120">
        <v>3</v>
      </c>
      <c r="B497" s="121">
        <v>62</v>
      </c>
      <c r="C497" s="126" t="s">
        <v>2390</v>
      </c>
      <c r="D497" s="126" t="s">
        <v>2391</v>
      </c>
    </row>
    <row r="498" spans="1:4" s="119" customFormat="1" ht="33" x14ac:dyDescent="0.15">
      <c r="A498" s="120">
        <v>3</v>
      </c>
      <c r="B498" s="120">
        <v>125</v>
      </c>
      <c r="C498" s="126" t="s">
        <v>1232</v>
      </c>
      <c r="D498" s="126" t="s">
        <v>1233</v>
      </c>
    </row>
    <row r="499" spans="1:4" x14ac:dyDescent="0.15">
      <c r="A499" s="120">
        <v>3</v>
      </c>
      <c r="B499" s="120"/>
      <c r="C499" s="126" t="s">
        <v>1240</v>
      </c>
      <c r="D499" s="126" t="s">
        <v>1241</v>
      </c>
    </row>
    <row r="500" spans="1:4" x14ac:dyDescent="0.15">
      <c r="A500" s="120">
        <v>3</v>
      </c>
      <c r="B500" s="120">
        <v>109</v>
      </c>
      <c r="C500" s="126" t="s">
        <v>2392</v>
      </c>
      <c r="D500" s="126" t="s">
        <v>2393</v>
      </c>
    </row>
    <row r="501" spans="1:4" x14ac:dyDescent="0.15">
      <c r="A501" s="120">
        <v>3</v>
      </c>
      <c r="B501" s="123">
        <v>36</v>
      </c>
      <c r="C501" s="126" t="s">
        <v>2394</v>
      </c>
      <c r="D501" s="126" t="s">
        <v>2395</v>
      </c>
    </row>
    <row r="502" spans="1:4" ht="77" x14ac:dyDescent="0.15">
      <c r="A502" s="120">
        <v>3</v>
      </c>
      <c r="B502" s="123">
        <v>35</v>
      </c>
      <c r="C502" s="126" t="s">
        <v>1242</v>
      </c>
      <c r="D502" s="126" t="s">
        <v>2396</v>
      </c>
    </row>
    <row r="503" spans="1:4" ht="55" x14ac:dyDescent="0.15">
      <c r="A503" s="120">
        <v>3</v>
      </c>
      <c r="B503" s="122">
        <v>18</v>
      </c>
      <c r="C503" s="126" t="s">
        <v>1248</v>
      </c>
      <c r="D503" s="126" t="s">
        <v>2397</v>
      </c>
    </row>
    <row r="504" spans="1:4" ht="22" x14ac:dyDescent="0.15">
      <c r="A504" s="120">
        <v>3</v>
      </c>
      <c r="B504" s="122">
        <v>23</v>
      </c>
      <c r="C504" s="126" t="s">
        <v>1250</v>
      </c>
      <c r="D504" s="126" t="s">
        <v>1251</v>
      </c>
    </row>
    <row r="505" spans="1:4" ht="55" x14ac:dyDescent="0.15">
      <c r="A505" s="120">
        <v>3</v>
      </c>
      <c r="B505" s="122">
        <v>22</v>
      </c>
      <c r="C505" s="84" t="s">
        <v>1252</v>
      </c>
      <c r="D505" s="84" t="s">
        <v>1253</v>
      </c>
    </row>
    <row r="506" spans="1:4" ht="22" x14ac:dyDescent="0.15">
      <c r="A506" s="120">
        <v>3</v>
      </c>
      <c r="B506" s="120"/>
      <c r="C506" s="126" t="s">
        <v>1260</v>
      </c>
      <c r="D506" s="126" t="s">
        <v>1261</v>
      </c>
    </row>
    <row r="507" spans="1:4" x14ac:dyDescent="0.15">
      <c r="A507" s="120">
        <v>3</v>
      </c>
      <c r="B507" s="120">
        <v>77</v>
      </c>
      <c r="C507" s="126" t="s">
        <v>2398</v>
      </c>
      <c r="D507" s="126" t="s">
        <v>2399</v>
      </c>
    </row>
    <row r="508" spans="1:4" s="119" customFormat="1" x14ac:dyDescent="0.15">
      <c r="A508" s="120">
        <v>3</v>
      </c>
      <c r="B508" s="120">
        <v>77</v>
      </c>
      <c r="C508" s="126" t="s">
        <v>2400</v>
      </c>
      <c r="D508" s="126" t="s">
        <v>2401</v>
      </c>
    </row>
    <row r="509" spans="1:4" s="119" customFormat="1" ht="22" x14ac:dyDescent="0.15">
      <c r="A509" s="120">
        <v>3</v>
      </c>
      <c r="B509" s="121">
        <v>49</v>
      </c>
      <c r="C509" s="126" t="s">
        <v>2402</v>
      </c>
      <c r="D509" s="126" t="s">
        <v>2403</v>
      </c>
    </row>
    <row r="510" spans="1:4" ht="22" x14ac:dyDescent="0.15">
      <c r="A510" s="120">
        <v>3</v>
      </c>
      <c r="B510" s="123">
        <v>229</v>
      </c>
      <c r="C510" s="126" t="s">
        <v>1291</v>
      </c>
      <c r="D510" s="126" t="s">
        <v>1292</v>
      </c>
    </row>
    <row r="511" spans="1:4" ht="77" x14ac:dyDescent="0.15">
      <c r="A511" s="120">
        <v>3</v>
      </c>
      <c r="B511" s="125">
        <v>312</v>
      </c>
      <c r="C511" s="126" t="s">
        <v>1300</v>
      </c>
      <c r="D511" s="126" t="s">
        <v>1301</v>
      </c>
    </row>
    <row r="512" spans="1:4" s="119" customFormat="1" ht="77" x14ac:dyDescent="0.15">
      <c r="A512" s="120">
        <v>3</v>
      </c>
      <c r="B512" s="124">
        <v>296</v>
      </c>
      <c r="C512" s="126" t="s">
        <v>1302</v>
      </c>
      <c r="D512" s="126" t="s">
        <v>1303</v>
      </c>
    </row>
    <row r="513" spans="1:4" s="119" customFormat="1" x14ac:dyDescent="0.15">
      <c r="A513" s="120">
        <v>3</v>
      </c>
      <c r="B513" s="125">
        <v>308</v>
      </c>
      <c r="C513" s="126" t="s">
        <v>1304</v>
      </c>
      <c r="D513" s="126" t="s">
        <v>1305</v>
      </c>
    </row>
    <row r="514" spans="1:4" s="119" customFormat="1" x14ac:dyDescent="0.15">
      <c r="A514" s="120">
        <v>3</v>
      </c>
      <c r="B514" s="125">
        <v>305</v>
      </c>
      <c r="C514" s="126" t="s">
        <v>1308</v>
      </c>
      <c r="D514" s="126" t="s">
        <v>1309</v>
      </c>
    </row>
    <row r="515" spans="1:4" s="119" customFormat="1" x14ac:dyDescent="0.15">
      <c r="A515" s="120">
        <v>3</v>
      </c>
      <c r="B515" s="122">
        <v>251</v>
      </c>
      <c r="C515" s="126" t="s">
        <v>2404</v>
      </c>
      <c r="D515" s="126" t="s">
        <v>2405</v>
      </c>
    </row>
    <row r="516" spans="1:4" s="119" customFormat="1" ht="44" x14ac:dyDescent="0.15">
      <c r="A516" s="120">
        <v>3</v>
      </c>
      <c r="B516" s="122">
        <v>249</v>
      </c>
      <c r="C516" s="126" t="s">
        <v>2406</v>
      </c>
      <c r="D516" s="126" t="s">
        <v>770</v>
      </c>
    </row>
    <row r="517" spans="1:4" s="119" customFormat="1" x14ac:dyDescent="0.15">
      <c r="A517" s="120">
        <v>3</v>
      </c>
      <c r="B517" s="124">
        <v>302</v>
      </c>
      <c r="C517" s="131" t="s">
        <v>2407</v>
      </c>
      <c r="D517" s="126" t="s">
        <v>2408</v>
      </c>
    </row>
    <row r="518" spans="1:4" s="119" customFormat="1" ht="22" x14ac:dyDescent="0.15">
      <c r="A518" s="120">
        <v>3</v>
      </c>
      <c r="B518" s="122">
        <v>253</v>
      </c>
      <c r="C518" s="126" t="s">
        <v>2409</v>
      </c>
      <c r="D518" s="126" t="s">
        <v>2410</v>
      </c>
    </row>
    <row r="519" spans="1:4" s="119" customFormat="1" x14ac:dyDescent="0.15">
      <c r="A519" s="120">
        <v>3</v>
      </c>
      <c r="B519" s="120">
        <v>155</v>
      </c>
      <c r="C519" s="144" t="s">
        <v>1312</v>
      </c>
      <c r="D519" s="126"/>
    </row>
    <row r="520" spans="1:4" s="119" customFormat="1" ht="55" x14ac:dyDescent="0.15">
      <c r="A520" s="120">
        <v>3</v>
      </c>
      <c r="B520" s="120">
        <v>155</v>
      </c>
      <c r="C520" s="126" t="s">
        <v>1312</v>
      </c>
      <c r="D520" s="126" t="s">
        <v>1313</v>
      </c>
    </row>
    <row r="521" spans="1:4" s="119" customFormat="1" ht="22" x14ac:dyDescent="0.15">
      <c r="A521" s="120">
        <v>3</v>
      </c>
      <c r="B521" s="120">
        <v>125</v>
      </c>
      <c r="C521" s="126" t="s">
        <v>1320</v>
      </c>
      <c r="D521" s="126" t="s">
        <v>1321</v>
      </c>
    </row>
    <row r="522" spans="1:4" ht="22" x14ac:dyDescent="0.15">
      <c r="A522" s="120">
        <v>3</v>
      </c>
      <c r="B522" s="120">
        <v>108</v>
      </c>
      <c r="C522" s="126" t="s">
        <v>1322</v>
      </c>
      <c r="D522" s="126" t="s">
        <v>1323</v>
      </c>
    </row>
    <row r="523" spans="1:4" x14ac:dyDescent="0.15">
      <c r="A523" s="120">
        <v>3</v>
      </c>
      <c r="B523" s="120">
        <v>111</v>
      </c>
      <c r="C523" s="126" t="s">
        <v>2411</v>
      </c>
      <c r="D523" s="126" t="s">
        <v>2412</v>
      </c>
    </row>
    <row r="524" spans="1:4" ht="22" x14ac:dyDescent="0.15">
      <c r="A524" s="120">
        <v>3</v>
      </c>
      <c r="B524" s="120">
        <v>108</v>
      </c>
      <c r="C524" s="126" t="s">
        <v>2413</v>
      </c>
      <c r="D524" s="126" t="s">
        <v>2414</v>
      </c>
    </row>
    <row r="525" spans="1:4" ht="55" x14ac:dyDescent="0.15">
      <c r="A525" s="120">
        <v>3</v>
      </c>
      <c r="B525" s="123">
        <v>35</v>
      </c>
      <c r="C525" s="126" t="s">
        <v>2415</v>
      </c>
      <c r="D525" s="126" t="s">
        <v>2416</v>
      </c>
    </row>
    <row r="526" spans="1:4" x14ac:dyDescent="0.15">
      <c r="A526" s="120">
        <v>3</v>
      </c>
      <c r="B526" s="120">
        <v>125</v>
      </c>
      <c r="C526" s="89" t="s">
        <v>2417</v>
      </c>
      <c r="D526" s="126" t="s">
        <v>2418</v>
      </c>
    </row>
    <row r="527" spans="1:4" s="119" customFormat="1" ht="22" x14ac:dyDescent="0.15">
      <c r="A527" s="120">
        <v>3</v>
      </c>
      <c r="B527" s="121">
        <v>275</v>
      </c>
      <c r="C527" s="129" t="s">
        <v>2419</v>
      </c>
      <c r="D527" s="126"/>
    </row>
    <row r="528" spans="1:4" s="119" customFormat="1" ht="22" x14ac:dyDescent="0.15">
      <c r="A528" s="120">
        <v>3</v>
      </c>
      <c r="B528" s="120">
        <v>153</v>
      </c>
      <c r="C528" s="126" t="s">
        <v>2420</v>
      </c>
      <c r="D528" s="126" t="s">
        <v>1334</v>
      </c>
    </row>
    <row r="529" spans="1:4" ht="33" x14ac:dyDescent="0.15">
      <c r="A529" s="120">
        <v>3</v>
      </c>
      <c r="B529" s="121">
        <v>98</v>
      </c>
      <c r="C529" s="126" t="s">
        <v>1329</v>
      </c>
      <c r="D529" s="126" t="s">
        <v>1330</v>
      </c>
    </row>
    <row r="530" spans="1:4" s="119" customFormat="1" ht="55" x14ac:dyDescent="0.15">
      <c r="A530" s="120">
        <v>3</v>
      </c>
      <c r="B530" s="121">
        <v>96</v>
      </c>
      <c r="C530" s="126" t="s">
        <v>1331</v>
      </c>
      <c r="D530" s="126" t="s">
        <v>1332</v>
      </c>
    </row>
    <row r="531" spans="1:4" ht="22" x14ac:dyDescent="0.15">
      <c r="A531" s="120">
        <v>3</v>
      </c>
      <c r="B531" s="120">
        <v>141</v>
      </c>
      <c r="C531" s="126" t="s">
        <v>2421</v>
      </c>
      <c r="D531" s="126" t="s">
        <v>2422</v>
      </c>
    </row>
    <row r="532" spans="1:4" s="119" customFormat="1" ht="33" x14ac:dyDescent="0.15">
      <c r="A532" s="120">
        <v>3</v>
      </c>
      <c r="B532" s="121">
        <v>84</v>
      </c>
      <c r="C532" s="126" t="s">
        <v>1337</v>
      </c>
      <c r="D532" s="128" t="s">
        <v>1338</v>
      </c>
    </row>
    <row r="533" spans="1:4" x14ac:dyDescent="0.15">
      <c r="A533" s="120">
        <v>3</v>
      </c>
      <c r="B533" s="120"/>
      <c r="C533" s="126" t="s">
        <v>1339</v>
      </c>
      <c r="D533" s="126" t="s">
        <v>1340</v>
      </c>
    </row>
    <row r="534" spans="1:4" x14ac:dyDescent="0.15">
      <c r="A534" s="120">
        <v>3</v>
      </c>
      <c r="B534" s="122">
        <v>216</v>
      </c>
      <c r="C534" s="126" t="s">
        <v>1341</v>
      </c>
      <c r="D534" s="126" t="s">
        <v>2423</v>
      </c>
    </row>
    <row r="535" spans="1:4" ht="22" x14ac:dyDescent="0.15">
      <c r="A535" s="120">
        <v>3</v>
      </c>
      <c r="B535" s="122">
        <v>216</v>
      </c>
      <c r="C535" s="126" t="s">
        <v>1341</v>
      </c>
      <c r="D535" s="126" t="s">
        <v>1342</v>
      </c>
    </row>
    <row r="536" spans="1:4" ht="22" x14ac:dyDescent="0.15">
      <c r="A536" s="120">
        <v>3</v>
      </c>
      <c r="B536" s="120">
        <v>132</v>
      </c>
      <c r="C536" s="89" t="s">
        <v>2424</v>
      </c>
      <c r="D536" s="126" t="s">
        <v>2383</v>
      </c>
    </row>
    <row r="537" spans="1:4" ht="22" x14ac:dyDescent="0.15">
      <c r="A537" s="120">
        <v>3</v>
      </c>
      <c r="B537" s="121">
        <v>77</v>
      </c>
      <c r="C537" s="126" t="s">
        <v>1356</v>
      </c>
      <c r="D537" s="126" t="s">
        <v>1357</v>
      </c>
    </row>
    <row r="538" spans="1:4" s="119" customFormat="1" x14ac:dyDescent="0.15">
      <c r="A538" s="120">
        <v>3</v>
      </c>
      <c r="B538" s="121">
        <v>74</v>
      </c>
      <c r="C538" s="126" t="s">
        <v>1358</v>
      </c>
      <c r="D538" s="126" t="s">
        <v>1359</v>
      </c>
    </row>
    <row r="539" spans="1:4" s="119" customFormat="1" x14ac:dyDescent="0.15">
      <c r="A539" s="120">
        <v>3</v>
      </c>
      <c r="B539" s="121">
        <v>74</v>
      </c>
      <c r="C539" s="126" t="s">
        <v>2425</v>
      </c>
      <c r="D539" s="126" t="s">
        <v>2426</v>
      </c>
    </row>
    <row r="540" spans="1:4" s="119" customFormat="1" x14ac:dyDescent="0.15">
      <c r="A540" s="120">
        <v>3</v>
      </c>
      <c r="B540" s="121">
        <v>77</v>
      </c>
      <c r="C540" s="126" t="s">
        <v>1360</v>
      </c>
      <c r="D540" s="126" t="s">
        <v>1361</v>
      </c>
    </row>
    <row r="541" spans="1:4" s="119" customFormat="1" ht="33" x14ac:dyDescent="0.15">
      <c r="A541" s="120">
        <v>3</v>
      </c>
      <c r="B541" s="121">
        <v>74</v>
      </c>
      <c r="C541" s="126" t="s">
        <v>2427</v>
      </c>
      <c r="D541" s="92" t="s">
        <v>2428</v>
      </c>
    </row>
    <row r="542" spans="1:4" s="119" customFormat="1" ht="22" x14ac:dyDescent="0.15">
      <c r="A542" s="120">
        <v>3</v>
      </c>
      <c r="B542" s="121">
        <v>74</v>
      </c>
      <c r="C542" s="126" t="s">
        <v>1362</v>
      </c>
      <c r="D542" s="126" t="s">
        <v>1363</v>
      </c>
    </row>
    <row r="543" spans="1:4" s="119" customFormat="1" ht="88" x14ac:dyDescent="0.15">
      <c r="A543" s="120">
        <v>3</v>
      </c>
      <c r="B543" s="121">
        <v>79</v>
      </c>
      <c r="C543" s="126" t="s">
        <v>1364</v>
      </c>
      <c r="D543" s="126" t="s">
        <v>2429</v>
      </c>
    </row>
    <row r="544" spans="1:4" s="119" customFormat="1" ht="33" x14ac:dyDescent="0.15">
      <c r="A544" s="120">
        <v>3</v>
      </c>
      <c r="B544" s="123">
        <v>230</v>
      </c>
      <c r="C544" s="126" t="s">
        <v>1368</v>
      </c>
      <c r="D544" s="126" t="s">
        <v>1369</v>
      </c>
    </row>
    <row r="545" spans="1:4" s="119" customFormat="1" ht="44" x14ac:dyDescent="0.15">
      <c r="A545" s="120">
        <v>3</v>
      </c>
      <c r="B545" s="123">
        <v>230</v>
      </c>
      <c r="C545" s="126" t="s">
        <v>1368</v>
      </c>
      <c r="D545" s="126" t="s">
        <v>2082</v>
      </c>
    </row>
    <row r="546" spans="1:4" s="119" customFormat="1" ht="22" x14ac:dyDescent="0.15">
      <c r="A546" s="120">
        <v>3</v>
      </c>
      <c r="B546" s="124"/>
      <c r="C546" s="126" t="s">
        <v>1370</v>
      </c>
      <c r="D546" s="126" t="s">
        <v>1371</v>
      </c>
    </row>
    <row r="547" spans="1:4" s="119" customFormat="1" x14ac:dyDescent="0.15">
      <c r="A547" s="120">
        <v>3</v>
      </c>
      <c r="B547" s="124"/>
      <c r="C547" s="126" t="s">
        <v>1370</v>
      </c>
      <c r="D547" s="126" t="s">
        <v>1372</v>
      </c>
    </row>
    <row r="548" spans="1:4" s="119" customFormat="1" ht="22" x14ac:dyDescent="0.15">
      <c r="A548" s="120">
        <v>3</v>
      </c>
      <c r="B548" s="122"/>
      <c r="C548" s="126" t="s">
        <v>1373</v>
      </c>
      <c r="D548" s="126" t="s">
        <v>1374</v>
      </c>
    </row>
    <row r="549" spans="1:4" s="119" customFormat="1" ht="33" x14ac:dyDescent="0.15">
      <c r="A549" s="120">
        <v>3</v>
      </c>
      <c r="B549" s="122">
        <v>222</v>
      </c>
      <c r="C549" s="126" t="s">
        <v>1375</v>
      </c>
      <c r="D549" s="126" t="s">
        <v>1376</v>
      </c>
    </row>
    <row r="550" spans="1:4" s="119" customFormat="1" ht="33" x14ac:dyDescent="0.15">
      <c r="A550" s="120">
        <v>3</v>
      </c>
      <c r="B550" s="122">
        <v>219</v>
      </c>
      <c r="C550" s="126" t="s">
        <v>1379</v>
      </c>
      <c r="D550" s="126" t="s">
        <v>1380</v>
      </c>
    </row>
    <row r="551" spans="1:4" s="119" customFormat="1" ht="66" x14ac:dyDescent="0.15">
      <c r="A551" s="120">
        <v>3</v>
      </c>
      <c r="B551" s="122">
        <v>220</v>
      </c>
      <c r="C551" s="126" t="s">
        <v>2430</v>
      </c>
      <c r="D551" s="126" t="s">
        <v>1382</v>
      </c>
    </row>
    <row r="552" spans="1:4" ht="44" x14ac:dyDescent="0.15">
      <c r="A552" s="120">
        <v>3</v>
      </c>
      <c r="B552" s="122">
        <v>197</v>
      </c>
      <c r="C552" s="126" t="s">
        <v>2431</v>
      </c>
      <c r="D552" s="126" t="s">
        <v>1378</v>
      </c>
    </row>
    <row r="553" spans="1:4" s="119" customFormat="1" ht="66" x14ac:dyDescent="0.15">
      <c r="A553" s="120"/>
      <c r="B553" s="120"/>
      <c r="C553" s="117" t="s">
        <v>2432</v>
      </c>
      <c r="D553" s="126" t="s">
        <v>2433</v>
      </c>
    </row>
    <row r="554" spans="1:4" s="119" customFormat="1" x14ac:dyDescent="0.15">
      <c r="A554" s="120">
        <v>1</v>
      </c>
      <c r="B554" s="120">
        <v>193</v>
      </c>
      <c r="C554" s="117" t="s">
        <v>2434</v>
      </c>
      <c r="D554" s="120"/>
    </row>
    <row r="555" spans="1:4" s="119" customFormat="1" ht="44" x14ac:dyDescent="0.15">
      <c r="A555" s="120">
        <v>3</v>
      </c>
      <c r="B555" s="122">
        <v>194</v>
      </c>
      <c r="C555" s="126" t="s">
        <v>1383</v>
      </c>
      <c r="D555" s="126" t="s">
        <v>1384</v>
      </c>
    </row>
    <row r="556" spans="1:4" s="119" customFormat="1" ht="22" x14ac:dyDescent="0.15">
      <c r="A556" s="120">
        <v>3</v>
      </c>
      <c r="B556" s="122">
        <v>218</v>
      </c>
      <c r="C556" s="126" t="s">
        <v>2435</v>
      </c>
      <c r="D556" s="126" t="s">
        <v>2436</v>
      </c>
    </row>
    <row r="557" spans="1:4" s="119" customFormat="1" ht="22" x14ac:dyDescent="0.15">
      <c r="A557" s="120">
        <v>3</v>
      </c>
      <c r="B557" s="123">
        <v>238</v>
      </c>
      <c r="C557" s="126" t="s">
        <v>1385</v>
      </c>
      <c r="D557" s="126" t="s">
        <v>1386</v>
      </c>
    </row>
    <row r="558" spans="1:4" s="119" customFormat="1" ht="33" x14ac:dyDescent="0.15">
      <c r="A558" s="120">
        <v>3</v>
      </c>
      <c r="B558" s="122">
        <v>196</v>
      </c>
      <c r="C558" s="126" t="s">
        <v>2437</v>
      </c>
      <c r="D558" s="126" t="s">
        <v>1117</v>
      </c>
    </row>
    <row r="559" spans="1:4" s="119" customFormat="1" x14ac:dyDescent="0.15">
      <c r="A559" s="120">
        <v>3</v>
      </c>
      <c r="B559" s="123">
        <v>231</v>
      </c>
      <c r="C559" s="126" t="s">
        <v>2438</v>
      </c>
      <c r="D559" s="126" t="s">
        <v>2362</v>
      </c>
    </row>
    <row r="560" spans="1:4" s="119" customFormat="1" ht="22" x14ac:dyDescent="0.15">
      <c r="A560" s="120">
        <v>3</v>
      </c>
      <c r="B560" s="123">
        <v>235</v>
      </c>
      <c r="C560" s="126" t="s">
        <v>2439</v>
      </c>
      <c r="D560" s="126" t="s">
        <v>2440</v>
      </c>
    </row>
    <row r="561" spans="1:4" s="119" customFormat="1" ht="33" x14ac:dyDescent="0.15">
      <c r="A561" s="120">
        <v>3</v>
      </c>
      <c r="B561" s="123">
        <v>227</v>
      </c>
      <c r="C561" s="126" t="s">
        <v>1391</v>
      </c>
      <c r="D561" s="126" t="s">
        <v>1392</v>
      </c>
    </row>
    <row r="562" spans="1:4" s="119" customFormat="1" ht="33" x14ac:dyDescent="0.15">
      <c r="A562" s="120">
        <v>3</v>
      </c>
      <c r="B562" s="123">
        <v>238</v>
      </c>
      <c r="C562" s="126" t="s">
        <v>2441</v>
      </c>
      <c r="D562" s="126" t="s">
        <v>2442</v>
      </c>
    </row>
    <row r="563" spans="1:4" s="119" customFormat="1" ht="33" x14ac:dyDescent="0.15">
      <c r="A563" s="120">
        <v>3</v>
      </c>
      <c r="B563" s="122">
        <v>215</v>
      </c>
      <c r="C563" s="126" t="s">
        <v>2443</v>
      </c>
      <c r="D563" s="126" t="s">
        <v>1376</v>
      </c>
    </row>
    <row r="564" spans="1:4" s="119" customFormat="1" x14ac:dyDescent="0.15">
      <c r="A564" s="120">
        <v>3</v>
      </c>
      <c r="B564" s="122">
        <v>220</v>
      </c>
      <c r="C564" s="126" t="s">
        <v>2444</v>
      </c>
      <c r="D564" s="126" t="s">
        <v>2445</v>
      </c>
    </row>
    <row r="565" spans="1:4" s="119" customFormat="1" ht="44" x14ac:dyDescent="0.15">
      <c r="A565" s="120">
        <v>3</v>
      </c>
      <c r="B565" s="123">
        <v>243</v>
      </c>
      <c r="C565" s="126" t="s">
        <v>2446</v>
      </c>
      <c r="D565" s="126" t="s">
        <v>1388</v>
      </c>
    </row>
    <row r="566" spans="1:4" s="119" customFormat="1" ht="22" x14ac:dyDescent="0.15">
      <c r="A566" s="120">
        <v>3</v>
      </c>
      <c r="B566" s="123">
        <v>244</v>
      </c>
      <c r="C566" s="126" t="s">
        <v>2447</v>
      </c>
      <c r="D566" s="126"/>
    </row>
    <row r="567" spans="1:4" s="119" customFormat="1" ht="44" x14ac:dyDescent="0.15">
      <c r="A567" s="120">
        <v>3</v>
      </c>
      <c r="B567" s="123">
        <v>242</v>
      </c>
      <c r="C567" s="126" t="s">
        <v>2448</v>
      </c>
      <c r="D567" s="126" t="s">
        <v>2449</v>
      </c>
    </row>
    <row r="568" spans="1:4" s="119" customFormat="1" ht="44" x14ac:dyDescent="0.15">
      <c r="A568" s="120">
        <v>3</v>
      </c>
      <c r="B568" s="123">
        <v>245</v>
      </c>
      <c r="C568" s="126" t="s">
        <v>2450</v>
      </c>
      <c r="D568" s="126" t="s">
        <v>2451</v>
      </c>
    </row>
    <row r="569" spans="1:4" s="119" customFormat="1" ht="33" x14ac:dyDescent="0.15">
      <c r="A569" s="120">
        <v>3</v>
      </c>
      <c r="B569" s="121">
        <v>62</v>
      </c>
      <c r="C569" s="126" t="s">
        <v>1395</v>
      </c>
      <c r="D569" s="126" t="s">
        <v>1396</v>
      </c>
    </row>
    <row r="570" spans="1:4" s="119" customFormat="1" x14ac:dyDescent="0.15">
      <c r="A570" s="120">
        <v>3</v>
      </c>
      <c r="B570" s="121">
        <v>62</v>
      </c>
      <c r="C570" s="84" t="s">
        <v>1397</v>
      </c>
      <c r="D570" s="84" t="s">
        <v>1398</v>
      </c>
    </row>
    <row r="571" spans="1:4" s="119" customFormat="1" ht="22" x14ac:dyDescent="0.15">
      <c r="A571" s="120">
        <v>3</v>
      </c>
      <c r="B571" s="121">
        <v>62</v>
      </c>
      <c r="C571" s="126" t="s">
        <v>2452</v>
      </c>
      <c r="D571" s="126" t="s">
        <v>2391</v>
      </c>
    </row>
    <row r="572" spans="1:4" s="119" customFormat="1" ht="33" x14ac:dyDescent="0.15">
      <c r="A572" s="120">
        <v>3</v>
      </c>
      <c r="B572" s="121">
        <v>65</v>
      </c>
      <c r="C572" s="126" t="s">
        <v>1399</v>
      </c>
      <c r="D572" s="126" t="s">
        <v>1400</v>
      </c>
    </row>
    <row r="573" spans="1:4" s="119" customFormat="1" ht="77" x14ac:dyDescent="0.15">
      <c r="A573" s="120">
        <v>3</v>
      </c>
      <c r="B573" s="121">
        <v>65</v>
      </c>
      <c r="C573" s="126" t="s">
        <v>1399</v>
      </c>
      <c r="D573" s="126" t="s">
        <v>2453</v>
      </c>
    </row>
    <row r="574" spans="1:4" s="119" customFormat="1" ht="44" x14ac:dyDescent="0.15">
      <c r="A574" s="120">
        <v>3</v>
      </c>
      <c r="B574" s="121">
        <v>63</v>
      </c>
      <c r="C574" s="126" t="s">
        <v>1401</v>
      </c>
      <c r="D574" s="126" t="s">
        <v>2454</v>
      </c>
    </row>
    <row r="575" spans="1:4" s="119" customFormat="1" x14ac:dyDescent="0.15">
      <c r="A575" s="120">
        <v>3</v>
      </c>
      <c r="B575" s="121">
        <v>62</v>
      </c>
      <c r="C575" s="126" t="s">
        <v>2455</v>
      </c>
      <c r="D575" s="126" t="s">
        <v>2456</v>
      </c>
    </row>
    <row r="576" spans="1:4" s="119" customFormat="1" x14ac:dyDescent="0.15">
      <c r="A576" s="120">
        <v>3</v>
      </c>
      <c r="B576" s="120">
        <v>142</v>
      </c>
      <c r="C576" s="144" t="s">
        <v>2457</v>
      </c>
      <c r="D576" s="126"/>
    </row>
    <row r="577" spans="1:4" s="119" customFormat="1" ht="44" x14ac:dyDescent="0.15">
      <c r="A577" s="120">
        <v>3</v>
      </c>
      <c r="B577" s="123">
        <v>238</v>
      </c>
      <c r="C577" s="126" t="s">
        <v>2458</v>
      </c>
      <c r="D577" s="126" t="s">
        <v>2459</v>
      </c>
    </row>
    <row r="578" spans="1:4" s="119" customFormat="1" ht="33" x14ac:dyDescent="0.15">
      <c r="A578" s="120">
        <v>3</v>
      </c>
      <c r="B578" s="120">
        <v>280</v>
      </c>
      <c r="C578" s="126" t="s">
        <v>1406</v>
      </c>
      <c r="D578" s="126" t="s">
        <v>476</v>
      </c>
    </row>
    <row r="579" spans="1:4" s="119" customFormat="1" ht="33" x14ac:dyDescent="0.15">
      <c r="A579" s="120">
        <v>3</v>
      </c>
      <c r="B579" s="122">
        <v>226</v>
      </c>
      <c r="C579" s="126" t="s">
        <v>2460</v>
      </c>
      <c r="D579" s="126" t="s">
        <v>2461</v>
      </c>
    </row>
    <row r="580" spans="1:4" s="119" customFormat="1" x14ac:dyDescent="0.15">
      <c r="A580" s="120">
        <v>3</v>
      </c>
      <c r="B580" s="122">
        <v>224</v>
      </c>
      <c r="C580" s="108" t="s">
        <v>2462</v>
      </c>
      <c r="D580" s="108"/>
    </row>
    <row r="581" spans="1:4" s="119" customFormat="1" ht="33" x14ac:dyDescent="0.15">
      <c r="A581" s="120">
        <v>3</v>
      </c>
      <c r="B581" s="123">
        <v>240</v>
      </c>
      <c r="C581" s="126" t="s">
        <v>2463</v>
      </c>
      <c r="D581" s="126" t="s">
        <v>2464</v>
      </c>
    </row>
    <row r="582" spans="1:4" s="119" customFormat="1" x14ac:dyDescent="0.15">
      <c r="A582" s="120">
        <v>3</v>
      </c>
      <c r="B582" s="120">
        <v>116</v>
      </c>
      <c r="C582" s="126" t="s">
        <v>1409</v>
      </c>
      <c r="D582" s="126" t="s">
        <v>1410</v>
      </c>
    </row>
    <row r="583" spans="1:4" s="119" customFormat="1" x14ac:dyDescent="0.15">
      <c r="A583" s="120">
        <v>3</v>
      </c>
      <c r="B583" s="121">
        <v>84</v>
      </c>
      <c r="C583" s="126" t="s">
        <v>1426</v>
      </c>
      <c r="D583" s="126" t="s">
        <v>1427</v>
      </c>
    </row>
    <row r="584" spans="1:4" s="119" customFormat="1" ht="33" x14ac:dyDescent="0.15">
      <c r="A584" s="120">
        <v>3</v>
      </c>
      <c r="B584" s="123">
        <v>35</v>
      </c>
      <c r="C584" s="126" t="s">
        <v>1438</v>
      </c>
      <c r="D584" s="126" t="s">
        <v>1439</v>
      </c>
    </row>
    <row r="585" spans="1:4" s="119" customFormat="1" ht="33" x14ac:dyDescent="0.15">
      <c r="A585" s="120">
        <v>3</v>
      </c>
      <c r="B585" s="123">
        <v>38</v>
      </c>
      <c r="C585" s="126" t="s">
        <v>1440</v>
      </c>
      <c r="D585" s="126" t="s">
        <v>2465</v>
      </c>
    </row>
    <row r="586" spans="1:4" s="119" customFormat="1" ht="33" x14ac:dyDescent="0.15">
      <c r="A586" s="120">
        <v>3</v>
      </c>
      <c r="B586" s="123">
        <v>36</v>
      </c>
      <c r="C586" s="126" t="s">
        <v>1442</v>
      </c>
      <c r="D586" s="126" t="s">
        <v>1443</v>
      </c>
    </row>
    <row r="587" spans="1:4" s="119" customFormat="1" ht="99" x14ac:dyDescent="0.15">
      <c r="A587" s="120">
        <v>3</v>
      </c>
      <c r="B587" s="123">
        <v>42</v>
      </c>
      <c r="C587" s="126" t="s">
        <v>1444</v>
      </c>
      <c r="D587" s="126" t="s">
        <v>2466</v>
      </c>
    </row>
    <row r="588" spans="1:4" s="119" customFormat="1" ht="33" x14ac:dyDescent="0.15">
      <c r="A588" s="120">
        <v>3</v>
      </c>
      <c r="B588" s="123">
        <v>36</v>
      </c>
      <c r="C588" s="126" t="s">
        <v>1446</v>
      </c>
      <c r="D588" s="126" t="s">
        <v>1447</v>
      </c>
    </row>
    <row r="589" spans="1:4" s="119" customFormat="1" ht="22" x14ac:dyDescent="0.15">
      <c r="A589" s="120">
        <v>3</v>
      </c>
      <c r="B589" s="123">
        <v>32</v>
      </c>
      <c r="C589" s="126" t="s">
        <v>1448</v>
      </c>
      <c r="D589" s="126" t="s">
        <v>1449</v>
      </c>
    </row>
    <row r="590" spans="1:4" s="119" customFormat="1" ht="22" x14ac:dyDescent="0.15">
      <c r="A590" s="120">
        <v>3</v>
      </c>
      <c r="B590" s="123">
        <v>36</v>
      </c>
      <c r="C590" s="126" t="s">
        <v>1450</v>
      </c>
      <c r="D590" s="126" t="s">
        <v>1451</v>
      </c>
    </row>
    <row r="591" spans="1:4" s="119" customFormat="1" ht="22" x14ac:dyDescent="0.15">
      <c r="A591" s="120">
        <v>3</v>
      </c>
      <c r="B591" s="123">
        <v>36</v>
      </c>
      <c r="C591" s="126" t="s">
        <v>2467</v>
      </c>
      <c r="D591" s="126" t="s">
        <v>2468</v>
      </c>
    </row>
    <row r="592" spans="1:4" s="119" customFormat="1" ht="44" x14ac:dyDescent="0.15">
      <c r="A592" s="120">
        <v>3</v>
      </c>
      <c r="B592" s="123">
        <v>39</v>
      </c>
      <c r="C592" s="84" t="s">
        <v>1452</v>
      </c>
      <c r="D592" s="126" t="s">
        <v>2469</v>
      </c>
    </row>
    <row r="593" spans="1:4" s="119" customFormat="1" ht="44" x14ac:dyDescent="0.15">
      <c r="A593" s="120">
        <v>3</v>
      </c>
      <c r="B593" s="123">
        <v>40</v>
      </c>
      <c r="C593" s="84" t="s">
        <v>1454</v>
      </c>
      <c r="D593" s="84" t="s">
        <v>2470</v>
      </c>
    </row>
    <row r="594" spans="1:4" s="119" customFormat="1" ht="99" x14ac:dyDescent="0.15">
      <c r="A594" s="120">
        <v>3</v>
      </c>
      <c r="B594" s="123">
        <v>42</v>
      </c>
      <c r="C594" s="126" t="s">
        <v>1456</v>
      </c>
      <c r="D594" s="126" t="s">
        <v>1445</v>
      </c>
    </row>
    <row r="595" spans="1:4" s="119" customFormat="1" ht="22" x14ac:dyDescent="0.15">
      <c r="A595" s="120">
        <v>3</v>
      </c>
      <c r="B595" s="123">
        <v>39</v>
      </c>
      <c r="C595" s="126" t="s">
        <v>1457</v>
      </c>
      <c r="D595" s="126" t="s">
        <v>1458</v>
      </c>
    </row>
    <row r="596" spans="1:4" s="119" customFormat="1" ht="33" x14ac:dyDescent="0.15">
      <c r="A596" s="120">
        <v>3</v>
      </c>
      <c r="B596" s="121">
        <v>103</v>
      </c>
      <c r="C596" s="126" t="s">
        <v>1461</v>
      </c>
      <c r="D596" s="126" t="s">
        <v>1462</v>
      </c>
    </row>
    <row r="597" spans="1:4" s="119" customFormat="1" ht="55" x14ac:dyDescent="0.15">
      <c r="A597" s="120">
        <v>3</v>
      </c>
      <c r="B597" s="121">
        <v>103</v>
      </c>
      <c r="C597" s="126" t="s">
        <v>1463</v>
      </c>
      <c r="D597" s="126" t="s">
        <v>1464</v>
      </c>
    </row>
    <row r="598" spans="1:4" s="119" customFormat="1" x14ac:dyDescent="0.15">
      <c r="A598" s="120">
        <v>3</v>
      </c>
      <c r="B598" s="121">
        <v>103</v>
      </c>
      <c r="C598" s="126" t="s">
        <v>1465</v>
      </c>
      <c r="D598" s="126" t="s">
        <v>1466</v>
      </c>
    </row>
    <row r="599" spans="1:4" s="119" customFormat="1" x14ac:dyDescent="0.15">
      <c r="A599" s="120">
        <v>3</v>
      </c>
      <c r="B599" s="120"/>
      <c r="C599" s="126" t="s">
        <v>1474</v>
      </c>
      <c r="D599" s="126" t="s">
        <v>1475</v>
      </c>
    </row>
    <row r="600" spans="1:4" s="119" customFormat="1" x14ac:dyDescent="0.15">
      <c r="A600" s="120">
        <v>3</v>
      </c>
      <c r="B600" s="121"/>
      <c r="C600" s="126" t="s">
        <v>1476</v>
      </c>
      <c r="D600" s="126"/>
    </row>
    <row r="601" spans="1:4" s="119" customFormat="1" ht="55" x14ac:dyDescent="0.15">
      <c r="A601" s="120">
        <v>3</v>
      </c>
      <c r="B601" s="121">
        <v>94</v>
      </c>
      <c r="C601" s="126" t="s">
        <v>2471</v>
      </c>
      <c r="D601" s="126" t="s">
        <v>2472</v>
      </c>
    </row>
    <row r="602" spans="1:4" s="119" customFormat="1" ht="22" x14ac:dyDescent="0.15">
      <c r="A602" s="120">
        <v>3</v>
      </c>
      <c r="B602" s="123">
        <v>229</v>
      </c>
      <c r="C602" s="126" t="s">
        <v>2473</v>
      </c>
      <c r="D602" s="126" t="s">
        <v>1367</v>
      </c>
    </row>
    <row r="603" spans="1:4" s="119" customFormat="1" ht="22" x14ac:dyDescent="0.15">
      <c r="A603" s="120">
        <v>3</v>
      </c>
      <c r="B603" s="123">
        <v>35</v>
      </c>
      <c r="C603" s="126" t="s">
        <v>2474</v>
      </c>
      <c r="D603" s="126" t="s">
        <v>2475</v>
      </c>
    </row>
    <row r="604" spans="1:4" s="119" customFormat="1" ht="22" x14ac:dyDescent="0.15">
      <c r="A604" s="120">
        <v>3</v>
      </c>
      <c r="B604" s="120">
        <v>141</v>
      </c>
      <c r="C604" s="126" t="s">
        <v>1485</v>
      </c>
      <c r="D604" s="126" t="s">
        <v>1486</v>
      </c>
    </row>
    <row r="605" spans="1:4" s="119" customFormat="1" ht="33" x14ac:dyDescent="0.15">
      <c r="A605" s="120">
        <v>3</v>
      </c>
      <c r="B605" s="121">
        <v>94</v>
      </c>
      <c r="C605" s="126" t="s">
        <v>1489</v>
      </c>
      <c r="D605" s="126" t="s">
        <v>1490</v>
      </c>
    </row>
    <row r="606" spans="1:4" s="119" customFormat="1" ht="44" x14ac:dyDescent="0.15">
      <c r="A606" s="120">
        <v>3</v>
      </c>
      <c r="B606" s="121">
        <v>99</v>
      </c>
      <c r="C606" s="126" t="s">
        <v>1493</v>
      </c>
      <c r="D606" s="126" t="s">
        <v>1494</v>
      </c>
    </row>
    <row r="607" spans="1:4" s="119" customFormat="1" x14ac:dyDescent="0.15">
      <c r="A607" s="120">
        <v>3</v>
      </c>
      <c r="B607" s="121">
        <v>99</v>
      </c>
      <c r="C607" s="126" t="s">
        <v>2476</v>
      </c>
      <c r="D607" s="92" t="s">
        <v>2477</v>
      </c>
    </row>
    <row r="608" spans="1:4" s="119" customFormat="1" x14ac:dyDescent="0.15">
      <c r="A608" s="120">
        <v>3</v>
      </c>
      <c r="B608" s="121"/>
      <c r="C608" s="126" t="s">
        <v>1506</v>
      </c>
      <c r="D608" s="126" t="s">
        <v>1507</v>
      </c>
    </row>
    <row r="609" spans="1:4" s="119" customFormat="1" x14ac:dyDescent="0.15">
      <c r="A609" s="120"/>
      <c r="B609" s="120"/>
      <c r="C609" s="89"/>
      <c r="D609" s="126"/>
    </row>
    <row r="610" spans="1:4" s="119" customFormat="1" x14ac:dyDescent="0.15">
      <c r="A610" s="120"/>
      <c r="B610" s="120"/>
      <c r="C610" s="89"/>
      <c r="D610" s="126"/>
    </row>
    <row r="611" spans="1:4" s="119" customFormat="1" x14ac:dyDescent="0.15">
      <c r="A611" s="120"/>
      <c r="B611" s="120"/>
      <c r="C611" s="89"/>
      <c r="D611" s="126"/>
    </row>
    <row r="612" spans="1:4" s="119" customFormat="1" x14ac:dyDescent="0.15">
      <c r="A612" s="120"/>
      <c r="B612" s="120"/>
      <c r="C612" s="89"/>
      <c r="D612" s="126"/>
    </row>
    <row r="613" spans="1:4" s="119" customFormat="1" x14ac:dyDescent="0.15">
      <c r="A613" s="120"/>
      <c r="B613" s="120"/>
      <c r="C613" s="89"/>
      <c r="D613" s="126"/>
    </row>
    <row r="614" spans="1:4" s="119" customFormat="1" x14ac:dyDescent="0.15">
      <c r="A614" s="120"/>
      <c r="B614" s="120"/>
      <c r="C614" s="89"/>
      <c r="D614" s="126"/>
    </row>
    <row r="615" spans="1:4" x14ac:dyDescent="0.15">
      <c r="A615" s="120">
        <v>3</v>
      </c>
      <c r="B615" s="120"/>
      <c r="C615" s="126"/>
      <c r="D615" s="126"/>
    </row>
    <row r="616" spans="1:4" x14ac:dyDescent="0.15">
      <c r="A616" s="119"/>
      <c r="B616" s="119"/>
      <c r="C616" s="119"/>
      <c r="D616" s="119"/>
    </row>
    <row r="617" spans="1:4" x14ac:dyDescent="0.15">
      <c r="A617" s="119"/>
      <c r="B617" s="119"/>
      <c r="C617" s="119"/>
      <c r="D617" s="119"/>
    </row>
    <row r="618" spans="1:4" x14ac:dyDescent="0.15">
      <c r="A618" s="119"/>
      <c r="B618" s="119"/>
      <c r="C618" s="119"/>
      <c r="D618" s="119"/>
    </row>
  </sheetData>
  <autoFilter ref="A1:D615" xr:uid="{00000000-0009-0000-0000-000004000000}">
    <sortState ref="A2:D615">
      <sortCondition ref="C1:C615"/>
    </sortState>
  </autoFilter>
  <printOptions headings="1"/>
  <pageMargins left="0.78749999999999998" right="0.78749999999999998" top="1.0263888888888899" bottom="1.0263888888888899" header="0.78749999999999998" footer="0.78749999999999998"/>
  <pageSetup orientation="landscape" horizontalDpi="300" verticalDpi="300" r:id="rId1"/>
  <headerFooter>
    <oddHeader>&amp;C&amp;A</oddHeader>
    <oddFooter>&amp;CPage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CC00"/>
  </sheetPr>
  <dimension ref="A1:D316"/>
  <sheetViews>
    <sheetView zoomScaleNormal="100" workbookViewId="0">
      <pane ySplit="1" topLeftCell="A294" activePane="bottomLeft" state="frozen"/>
      <selection pane="bottomLeft" sqref="A1:C316"/>
    </sheetView>
  </sheetViews>
  <sheetFormatPr baseColWidth="10" defaultColWidth="8.83203125" defaultRowHeight="13" x14ac:dyDescent="0.15"/>
  <cols>
    <col min="1" max="1" width="4.83203125" customWidth="1"/>
    <col min="2" max="2" width="5" customWidth="1"/>
    <col min="3" max="3" width="31" customWidth="1"/>
    <col min="4" max="4" width="81.1640625" customWidth="1"/>
    <col min="5" max="1025" width="11.5"/>
  </cols>
  <sheetData>
    <row r="1" spans="1:4" x14ac:dyDescent="0.15">
      <c r="A1" s="42" t="s">
        <v>0</v>
      </c>
      <c r="B1" s="42" t="s">
        <v>1</v>
      </c>
      <c r="C1" s="43" t="s">
        <v>2</v>
      </c>
      <c r="D1" s="43" t="s">
        <v>3</v>
      </c>
    </row>
    <row r="2" spans="1:4" s="119" customFormat="1" x14ac:dyDescent="0.15">
      <c r="A2" s="27">
        <v>4</v>
      </c>
      <c r="B2" s="29">
        <v>57</v>
      </c>
      <c r="C2" s="44" t="s">
        <v>4</v>
      </c>
      <c r="D2" s="44" t="s">
        <v>5</v>
      </c>
    </row>
    <row r="3" spans="1:4" s="119" customFormat="1" x14ac:dyDescent="0.15">
      <c r="A3" s="27">
        <v>4</v>
      </c>
      <c r="B3" s="29"/>
      <c r="C3" s="44" t="s">
        <v>6</v>
      </c>
      <c r="D3" s="44" t="s">
        <v>7</v>
      </c>
    </row>
    <row r="4" spans="1:4" s="119" customFormat="1" ht="22" x14ac:dyDescent="0.15">
      <c r="A4" s="27">
        <v>4</v>
      </c>
      <c r="B4" s="29">
        <v>57</v>
      </c>
      <c r="C4" s="44" t="s">
        <v>8</v>
      </c>
      <c r="D4" s="44" t="s">
        <v>9</v>
      </c>
    </row>
    <row r="5" spans="1:4" s="119" customFormat="1" x14ac:dyDescent="0.15">
      <c r="A5" s="27">
        <v>4</v>
      </c>
      <c r="B5" s="29">
        <v>57</v>
      </c>
      <c r="C5" s="44" t="s">
        <v>10</v>
      </c>
      <c r="D5" s="44" t="s">
        <v>11</v>
      </c>
    </row>
    <row r="6" spans="1:4" s="119" customFormat="1" ht="33" x14ac:dyDescent="0.15">
      <c r="A6" s="27">
        <v>4</v>
      </c>
      <c r="B6" s="29">
        <v>57</v>
      </c>
      <c r="C6" s="44" t="s">
        <v>10</v>
      </c>
      <c r="D6" s="44" t="s">
        <v>12</v>
      </c>
    </row>
    <row r="7" spans="1:4" ht="22" x14ac:dyDescent="0.15">
      <c r="A7" s="27">
        <v>4</v>
      </c>
      <c r="B7" s="29">
        <v>56</v>
      </c>
      <c r="C7" s="44" t="s">
        <v>13</v>
      </c>
      <c r="D7" s="44" t="s">
        <v>14</v>
      </c>
    </row>
    <row r="8" spans="1:4" x14ac:dyDescent="0.15">
      <c r="A8" s="27">
        <v>4</v>
      </c>
      <c r="B8" s="29">
        <v>78</v>
      </c>
      <c r="C8" s="44" t="s">
        <v>15</v>
      </c>
      <c r="D8" s="44" t="s">
        <v>16</v>
      </c>
    </row>
    <row r="9" spans="1:4" s="119" customFormat="1" ht="55" x14ac:dyDescent="0.15">
      <c r="A9" s="27">
        <v>4</v>
      </c>
      <c r="B9" s="29">
        <v>98</v>
      </c>
      <c r="C9" s="44" t="s">
        <v>15</v>
      </c>
      <c r="D9" s="44" t="s">
        <v>2478</v>
      </c>
    </row>
    <row r="10" spans="1:4" x14ac:dyDescent="0.15">
      <c r="A10" s="27">
        <v>4</v>
      </c>
      <c r="B10" s="30">
        <v>78</v>
      </c>
      <c r="C10" s="126" t="s">
        <v>17</v>
      </c>
      <c r="D10" s="126" t="s">
        <v>18</v>
      </c>
    </row>
    <row r="11" spans="1:4" x14ac:dyDescent="0.15">
      <c r="A11" s="27">
        <v>4</v>
      </c>
      <c r="B11" s="30">
        <v>78</v>
      </c>
      <c r="C11" s="126" t="s">
        <v>19</v>
      </c>
      <c r="D11" s="126" t="s">
        <v>20</v>
      </c>
    </row>
    <row r="12" spans="1:4" ht="99" x14ac:dyDescent="0.15">
      <c r="A12" s="27">
        <v>4</v>
      </c>
      <c r="B12" s="30"/>
      <c r="C12" s="126" t="s">
        <v>21</v>
      </c>
      <c r="D12" s="126" t="s">
        <v>22</v>
      </c>
    </row>
    <row r="13" spans="1:4" x14ac:dyDescent="0.15">
      <c r="A13" s="27">
        <v>4</v>
      </c>
      <c r="B13" s="29"/>
      <c r="C13" s="44" t="s">
        <v>23</v>
      </c>
      <c r="D13" s="44" t="s">
        <v>24</v>
      </c>
    </row>
    <row r="14" spans="1:4" s="119" customFormat="1" x14ac:dyDescent="0.15">
      <c r="A14" s="27">
        <v>4</v>
      </c>
      <c r="B14" s="29"/>
      <c r="C14" s="44" t="s">
        <v>25</v>
      </c>
      <c r="D14" s="44" t="s">
        <v>24</v>
      </c>
    </row>
    <row r="15" spans="1:4" s="119" customFormat="1" x14ac:dyDescent="0.15">
      <c r="A15" s="27">
        <v>4</v>
      </c>
      <c r="B15" s="29">
        <v>58</v>
      </c>
      <c r="C15" s="44" t="s">
        <v>26</v>
      </c>
      <c r="D15" s="44" t="s">
        <v>27</v>
      </c>
    </row>
    <row r="16" spans="1:4" ht="66" x14ac:dyDescent="0.15">
      <c r="A16" s="27">
        <v>4</v>
      </c>
      <c r="B16" s="29">
        <v>62</v>
      </c>
      <c r="C16" s="44" t="s">
        <v>28</v>
      </c>
      <c r="D16" s="44" t="s">
        <v>29</v>
      </c>
    </row>
    <row r="17" spans="1:4" s="119" customFormat="1" ht="77" x14ac:dyDescent="0.15">
      <c r="A17" s="27">
        <v>4</v>
      </c>
      <c r="B17" s="30">
        <v>65</v>
      </c>
      <c r="C17" s="126" t="s">
        <v>30</v>
      </c>
      <c r="D17" s="126" t="s">
        <v>31</v>
      </c>
    </row>
    <row r="18" spans="1:4" s="119" customFormat="1" ht="33" x14ac:dyDescent="0.15">
      <c r="A18" s="27">
        <v>4</v>
      </c>
      <c r="B18" s="30"/>
      <c r="C18" s="126" t="s">
        <v>34</v>
      </c>
      <c r="D18" s="126" t="s">
        <v>35</v>
      </c>
    </row>
    <row r="19" spans="1:4" ht="33" x14ac:dyDescent="0.15">
      <c r="A19" s="27">
        <v>4</v>
      </c>
      <c r="B19" s="30"/>
      <c r="C19" s="126" t="s">
        <v>36</v>
      </c>
      <c r="D19" s="126" t="s">
        <v>37</v>
      </c>
    </row>
    <row r="20" spans="1:4" ht="66" x14ac:dyDescent="0.15">
      <c r="A20" s="27">
        <v>4</v>
      </c>
      <c r="B20" s="30">
        <v>87</v>
      </c>
      <c r="C20" s="126" t="s">
        <v>2479</v>
      </c>
      <c r="D20" s="126" t="s">
        <v>33</v>
      </c>
    </row>
    <row r="21" spans="1:4" x14ac:dyDescent="0.15">
      <c r="A21" s="27">
        <v>4</v>
      </c>
      <c r="B21" s="30">
        <v>88</v>
      </c>
      <c r="C21" s="126" t="s">
        <v>2480</v>
      </c>
      <c r="D21" s="126"/>
    </row>
    <row r="22" spans="1:4" ht="22" x14ac:dyDescent="0.15">
      <c r="A22" s="27">
        <v>4</v>
      </c>
      <c r="B22" s="29"/>
      <c r="C22" s="44" t="s">
        <v>38</v>
      </c>
      <c r="D22" s="44" t="s">
        <v>39</v>
      </c>
    </row>
    <row r="23" spans="1:4" ht="33" x14ac:dyDescent="0.15">
      <c r="A23" s="27">
        <v>4</v>
      </c>
      <c r="B23" s="30"/>
      <c r="C23" s="126" t="s">
        <v>38</v>
      </c>
      <c r="D23" s="126" t="s">
        <v>40</v>
      </c>
    </row>
    <row r="24" spans="1:4" ht="22" x14ac:dyDescent="0.15">
      <c r="A24" s="27">
        <v>4</v>
      </c>
      <c r="B24" s="29"/>
      <c r="C24" s="44" t="s">
        <v>41</v>
      </c>
      <c r="D24" s="44" t="s">
        <v>42</v>
      </c>
    </row>
    <row r="25" spans="1:4" ht="44" x14ac:dyDescent="0.15">
      <c r="A25" s="27">
        <v>4</v>
      </c>
      <c r="B25" s="30"/>
      <c r="C25" s="126" t="s">
        <v>41</v>
      </c>
      <c r="D25" s="126" t="s">
        <v>43</v>
      </c>
    </row>
    <row r="26" spans="1:4" s="119" customFormat="1" ht="55" x14ac:dyDescent="0.15">
      <c r="A26" s="27">
        <v>4</v>
      </c>
      <c r="B26" s="29">
        <v>98</v>
      </c>
      <c r="C26" s="44" t="s">
        <v>44</v>
      </c>
      <c r="D26" s="44" t="s">
        <v>2478</v>
      </c>
    </row>
    <row r="27" spans="1:4" s="119" customFormat="1" x14ac:dyDescent="0.15">
      <c r="A27" s="27">
        <v>4</v>
      </c>
      <c r="B27" s="30"/>
      <c r="C27" s="126" t="s">
        <v>44</v>
      </c>
      <c r="D27" s="126" t="s">
        <v>45</v>
      </c>
    </row>
    <row r="28" spans="1:4" s="119" customFormat="1" x14ac:dyDescent="0.15">
      <c r="A28" s="27">
        <v>4</v>
      </c>
      <c r="B28" s="29">
        <v>97</v>
      </c>
      <c r="C28" s="44" t="s">
        <v>46</v>
      </c>
      <c r="D28" s="44" t="s">
        <v>47</v>
      </c>
    </row>
    <row r="29" spans="1:4" s="119" customFormat="1" ht="77" x14ac:dyDescent="0.15">
      <c r="A29" s="27">
        <v>4</v>
      </c>
      <c r="B29" s="30">
        <v>95</v>
      </c>
      <c r="C29" s="126" t="s">
        <v>2481</v>
      </c>
      <c r="D29" s="126" t="s">
        <v>48</v>
      </c>
    </row>
    <row r="30" spans="1:4" s="119" customFormat="1" x14ac:dyDescent="0.15">
      <c r="A30" s="27">
        <v>4</v>
      </c>
      <c r="B30" s="29"/>
      <c r="C30" s="44" t="s">
        <v>49</v>
      </c>
      <c r="D30" s="44" t="s">
        <v>50</v>
      </c>
    </row>
    <row r="31" spans="1:4" s="119" customFormat="1" ht="55" x14ac:dyDescent="0.15">
      <c r="A31" s="27">
        <v>4</v>
      </c>
      <c r="B31" s="29">
        <v>98</v>
      </c>
      <c r="C31" s="44" t="s">
        <v>51</v>
      </c>
      <c r="D31" s="44" t="s">
        <v>2478</v>
      </c>
    </row>
    <row r="32" spans="1:4" x14ac:dyDescent="0.15">
      <c r="A32" s="27">
        <v>4</v>
      </c>
      <c r="B32" s="30"/>
      <c r="C32" s="126" t="s">
        <v>51</v>
      </c>
      <c r="D32" s="126" t="s">
        <v>52</v>
      </c>
    </row>
    <row r="33" spans="1:4" s="119" customFormat="1" ht="22" x14ac:dyDescent="0.15">
      <c r="A33" s="27">
        <v>4</v>
      </c>
      <c r="B33" s="29"/>
      <c r="C33" s="44" t="s">
        <v>53</v>
      </c>
      <c r="D33" s="44" t="s">
        <v>54</v>
      </c>
    </row>
    <row r="34" spans="1:4" s="119" customFormat="1" x14ac:dyDescent="0.15">
      <c r="A34" s="27">
        <v>4</v>
      </c>
      <c r="B34" s="29"/>
      <c r="C34" s="44" t="s">
        <v>55</v>
      </c>
      <c r="D34" s="44" t="s">
        <v>56</v>
      </c>
    </row>
    <row r="35" spans="1:4" s="119" customFormat="1" x14ac:dyDescent="0.15">
      <c r="A35" s="27">
        <v>4</v>
      </c>
      <c r="B35" s="29"/>
      <c r="C35" s="44" t="s">
        <v>57</v>
      </c>
      <c r="D35" s="44" t="s">
        <v>58</v>
      </c>
    </row>
    <row r="36" spans="1:4" s="119" customFormat="1" ht="33" x14ac:dyDescent="0.15">
      <c r="A36" s="27">
        <v>4</v>
      </c>
      <c r="B36" s="29"/>
      <c r="C36" s="44" t="s">
        <v>59</v>
      </c>
      <c r="D36" s="44" t="s">
        <v>60</v>
      </c>
    </row>
    <row r="37" spans="1:4" s="119" customFormat="1" x14ac:dyDescent="0.15">
      <c r="A37" s="27">
        <v>4</v>
      </c>
      <c r="B37" s="29"/>
      <c r="C37" s="44" t="s">
        <v>61</v>
      </c>
      <c r="D37" s="44" t="s">
        <v>62</v>
      </c>
    </row>
    <row r="38" spans="1:4" s="119" customFormat="1" ht="22" x14ac:dyDescent="0.15">
      <c r="A38" s="27">
        <v>4</v>
      </c>
      <c r="B38" s="29"/>
      <c r="C38" s="44" t="s">
        <v>63</v>
      </c>
      <c r="D38" s="44" t="s">
        <v>64</v>
      </c>
    </row>
    <row r="39" spans="1:4" s="119" customFormat="1" x14ac:dyDescent="0.15">
      <c r="A39" s="27">
        <v>4</v>
      </c>
      <c r="B39" s="29"/>
      <c r="C39" s="44" t="s">
        <v>65</v>
      </c>
      <c r="D39" s="44" t="s">
        <v>66</v>
      </c>
    </row>
    <row r="40" spans="1:4" x14ac:dyDescent="0.15">
      <c r="A40" s="27">
        <v>4</v>
      </c>
      <c r="B40" s="29"/>
      <c r="C40" s="44" t="s">
        <v>67</v>
      </c>
      <c r="D40" s="44" t="s">
        <v>68</v>
      </c>
    </row>
    <row r="41" spans="1:4" x14ac:dyDescent="0.15">
      <c r="A41" s="27">
        <v>4</v>
      </c>
      <c r="B41" s="29"/>
      <c r="C41" s="44" t="s">
        <v>69</v>
      </c>
      <c r="D41" s="44" t="s">
        <v>70</v>
      </c>
    </row>
    <row r="42" spans="1:4" s="119" customFormat="1" x14ac:dyDescent="0.15">
      <c r="A42" s="27">
        <v>4</v>
      </c>
      <c r="B42" s="29">
        <v>64</v>
      </c>
      <c r="C42" s="44" t="s">
        <v>71</v>
      </c>
      <c r="D42" s="44" t="s">
        <v>72</v>
      </c>
    </row>
    <row r="43" spans="1:4" s="119" customFormat="1" ht="55" x14ac:dyDescent="0.15">
      <c r="A43" s="27">
        <v>4</v>
      </c>
      <c r="B43" s="30">
        <v>64</v>
      </c>
      <c r="C43" s="126" t="s">
        <v>73</v>
      </c>
      <c r="D43" s="126" t="s">
        <v>74</v>
      </c>
    </row>
    <row r="44" spans="1:4" s="119" customFormat="1" ht="22" x14ac:dyDescent="0.15">
      <c r="A44" s="27">
        <v>4</v>
      </c>
      <c r="B44" s="29"/>
      <c r="C44" s="44" t="s">
        <v>75</v>
      </c>
      <c r="D44" s="44" t="s">
        <v>76</v>
      </c>
    </row>
    <row r="45" spans="1:4" ht="22" x14ac:dyDescent="0.15">
      <c r="A45" s="27">
        <v>4</v>
      </c>
      <c r="B45" s="29">
        <v>98</v>
      </c>
      <c r="C45" s="44" t="s">
        <v>77</v>
      </c>
      <c r="D45" s="44" t="s">
        <v>79</v>
      </c>
    </row>
    <row r="46" spans="1:4" ht="88" x14ac:dyDescent="0.15">
      <c r="A46" s="27">
        <v>4</v>
      </c>
      <c r="B46" s="30">
        <v>101</v>
      </c>
      <c r="C46" s="126" t="s">
        <v>77</v>
      </c>
      <c r="D46" s="126" t="s">
        <v>78</v>
      </c>
    </row>
    <row r="47" spans="1:4" x14ac:dyDescent="0.15">
      <c r="A47" s="27">
        <v>4</v>
      </c>
      <c r="B47" s="29">
        <v>100</v>
      </c>
      <c r="C47" s="126" t="s">
        <v>2482</v>
      </c>
      <c r="D47" s="44"/>
    </row>
    <row r="48" spans="1:4" ht="22" x14ac:dyDescent="0.15">
      <c r="A48" s="27">
        <v>4</v>
      </c>
      <c r="B48" s="29"/>
      <c r="C48" s="44" t="s">
        <v>80</v>
      </c>
      <c r="D48" s="44" t="s">
        <v>81</v>
      </c>
    </row>
    <row r="49" spans="1:4" s="119" customFormat="1" x14ac:dyDescent="0.15">
      <c r="A49" s="27">
        <v>4</v>
      </c>
      <c r="B49" s="29"/>
      <c r="C49" s="44" t="s">
        <v>82</v>
      </c>
      <c r="D49" s="44" t="s">
        <v>83</v>
      </c>
    </row>
    <row r="50" spans="1:4" s="119" customFormat="1" x14ac:dyDescent="0.15">
      <c r="A50" s="27">
        <v>4</v>
      </c>
      <c r="B50" s="29"/>
      <c r="C50" s="44" t="s">
        <v>84</v>
      </c>
      <c r="D50" s="44" t="s">
        <v>85</v>
      </c>
    </row>
    <row r="51" spans="1:4" x14ac:dyDescent="0.15">
      <c r="A51" s="27">
        <v>4</v>
      </c>
      <c r="B51" s="29"/>
      <c r="C51" s="44" t="s">
        <v>86</v>
      </c>
      <c r="D51" s="44" t="s">
        <v>87</v>
      </c>
    </row>
    <row r="52" spans="1:4" x14ac:dyDescent="0.15">
      <c r="A52" s="27">
        <v>4</v>
      </c>
      <c r="B52" s="26"/>
      <c r="C52" s="126" t="s">
        <v>104</v>
      </c>
      <c r="D52" s="126"/>
    </row>
    <row r="53" spans="1:4" ht="22" x14ac:dyDescent="0.15">
      <c r="A53" s="27">
        <v>4</v>
      </c>
      <c r="B53" s="25">
        <v>32</v>
      </c>
      <c r="C53" s="145" t="s">
        <v>2483</v>
      </c>
      <c r="D53" s="126"/>
    </row>
    <row r="54" spans="1:4" s="119" customFormat="1" x14ac:dyDescent="0.15">
      <c r="A54" s="27">
        <v>4</v>
      </c>
      <c r="B54" s="30">
        <v>108</v>
      </c>
      <c r="C54" s="126" t="s">
        <v>113</v>
      </c>
      <c r="D54" s="126"/>
    </row>
    <row r="55" spans="1:4" ht="110" x14ac:dyDescent="0.15">
      <c r="A55" s="27">
        <v>4</v>
      </c>
      <c r="B55" s="30"/>
      <c r="C55" s="126" t="s">
        <v>113</v>
      </c>
      <c r="D55" s="126" t="s">
        <v>114</v>
      </c>
    </row>
    <row r="56" spans="1:4" s="119" customFormat="1" x14ac:dyDescent="0.15">
      <c r="A56" s="27">
        <v>4</v>
      </c>
      <c r="B56" s="29">
        <v>38</v>
      </c>
      <c r="C56" s="44" t="s">
        <v>117</v>
      </c>
      <c r="D56" s="44" t="s">
        <v>118</v>
      </c>
    </row>
    <row r="57" spans="1:4" ht="22" x14ac:dyDescent="0.15">
      <c r="A57" s="27">
        <v>4</v>
      </c>
      <c r="B57" s="30">
        <v>80</v>
      </c>
      <c r="C57" s="126" t="s">
        <v>2484</v>
      </c>
      <c r="D57" s="126" t="s">
        <v>120</v>
      </c>
    </row>
    <row r="58" spans="1:4" s="119" customFormat="1" ht="22" x14ac:dyDescent="0.15">
      <c r="A58" s="27">
        <v>4</v>
      </c>
      <c r="B58" s="30"/>
      <c r="C58" s="126" t="s">
        <v>131</v>
      </c>
      <c r="D58" s="126" t="s">
        <v>132</v>
      </c>
    </row>
    <row r="59" spans="1:4" s="119" customFormat="1" ht="77" x14ac:dyDescent="0.15">
      <c r="A59" s="27">
        <v>4</v>
      </c>
      <c r="B59" s="30">
        <v>33</v>
      </c>
      <c r="C59" s="126" t="s">
        <v>141</v>
      </c>
      <c r="D59" s="126" t="s">
        <v>142</v>
      </c>
    </row>
    <row r="60" spans="1:4" ht="33" x14ac:dyDescent="0.15">
      <c r="A60" s="27">
        <v>4</v>
      </c>
      <c r="B60" s="29">
        <v>129</v>
      </c>
      <c r="C60" s="44" t="s">
        <v>143</v>
      </c>
      <c r="D60" s="44" t="s">
        <v>144</v>
      </c>
    </row>
    <row r="61" spans="1:4" ht="22" x14ac:dyDescent="0.15">
      <c r="A61" s="27">
        <v>4</v>
      </c>
      <c r="B61" s="25"/>
      <c r="C61" s="126" t="s">
        <v>171</v>
      </c>
      <c r="D61" s="126" t="s">
        <v>173</v>
      </c>
    </row>
    <row r="62" spans="1:4" ht="22" x14ac:dyDescent="0.15">
      <c r="A62" s="27">
        <v>4</v>
      </c>
      <c r="B62" s="25"/>
      <c r="C62" s="126" t="s">
        <v>174</v>
      </c>
      <c r="D62" s="126" t="s">
        <v>175</v>
      </c>
    </row>
    <row r="63" spans="1:4" s="119" customFormat="1" ht="88" x14ac:dyDescent="0.15">
      <c r="A63" s="27">
        <v>4</v>
      </c>
      <c r="B63" s="29"/>
      <c r="C63" s="44" t="s">
        <v>182</v>
      </c>
      <c r="D63" s="44" t="s">
        <v>183</v>
      </c>
    </row>
    <row r="64" spans="1:4" x14ac:dyDescent="0.15">
      <c r="A64" s="27">
        <v>4</v>
      </c>
      <c r="B64" s="25">
        <v>10</v>
      </c>
      <c r="C64" s="126" t="s">
        <v>198</v>
      </c>
      <c r="D64" s="126" t="s">
        <v>2485</v>
      </c>
    </row>
    <row r="65" spans="1:4" ht="22" x14ac:dyDescent="0.15">
      <c r="A65" s="27">
        <v>4</v>
      </c>
      <c r="B65" s="25"/>
      <c r="C65" s="126" t="s">
        <v>198</v>
      </c>
      <c r="D65" s="126" t="s">
        <v>199</v>
      </c>
    </row>
    <row r="66" spans="1:4" x14ac:dyDescent="0.15">
      <c r="A66" s="27">
        <v>4</v>
      </c>
      <c r="B66" s="29"/>
      <c r="C66" s="44" t="s">
        <v>203</v>
      </c>
      <c r="D66" s="44" t="s">
        <v>204</v>
      </c>
    </row>
    <row r="67" spans="1:4" x14ac:dyDescent="0.15">
      <c r="A67" s="27">
        <v>4</v>
      </c>
      <c r="B67" s="29"/>
      <c r="C67" s="44" t="s">
        <v>203</v>
      </c>
      <c r="D67" s="44" t="s">
        <v>205</v>
      </c>
    </row>
    <row r="68" spans="1:4" x14ac:dyDescent="0.15">
      <c r="A68" s="27">
        <v>4</v>
      </c>
      <c r="B68" s="29"/>
      <c r="C68" s="44" t="s">
        <v>206</v>
      </c>
      <c r="D68" s="44" t="s">
        <v>204</v>
      </c>
    </row>
    <row r="69" spans="1:4" ht="22" x14ac:dyDescent="0.15">
      <c r="A69" s="27">
        <v>4</v>
      </c>
      <c r="B69" s="29"/>
      <c r="C69" s="44" t="s">
        <v>206</v>
      </c>
      <c r="D69" s="44" t="s">
        <v>207</v>
      </c>
    </row>
    <row r="70" spans="1:4" x14ac:dyDescent="0.15">
      <c r="A70" s="27">
        <v>4</v>
      </c>
      <c r="B70" s="29"/>
      <c r="C70" s="44" t="s">
        <v>208</v>
      </c>
      <c r="D70" s="44" t="s">
        <v>204</v>
      </c>
    </row>
    <row r="71" spans="1:4" s="119" customFormat="1" x14ac:dyDescent="0.15">
      <c r="A71" s="27">
        <v>4</v>
      </c>
      <c r="B71" s="29"/>
      <c r="C71" s="44" t="s">
        <v>208</v>
      </c>
      <c r="D71" s="44" t="s">
        <v>209</v>
      </c>
    </row>
    <row r="72" spans="1:4" x14ac:dyDescent="0.15">
      <c r="A72" s="27">
        <v>4</v>
      </c>
      <c r="B72" s="29"/>
      <c r="C72" s="44" t="s">
        <v>210</v>
      </c>
      <c r="D72" s="44" t="s">
        <v>204</v>
      </c>
    </row>
    <row r="73" spans="1:4" x14ac:dyDescent="0.15">
      <c r="A73" s="27">
        <v>4</v>
      </c>
      <c r="B73" s="29"/>
      <c r="C73" s="44" t="s">
        <v>210</v>
      </c>
      <c r="D73" s="44" t="s">
        <v>211</v>
      </c>
    </row>
    <row r="74" spans="1:4" x14ac:dyDescent="0.15">
      <c r="A74" s="27">
        <v>4</v>
      </c>
      <c r="B74" s="26"/>
      <c r="C74" s="126" t="s">
        <v>212</v>
      </c>
      <c r="D74" s="126" t="s">
        <v>213</v>
      </c>
    </row>
    <row r="75" spans="1:4" ht="44" x14ac:dyDescent="0.15">
      <c r="A75" s="27">
        <v>4</v>
      </c>
      <c r="B75" s="26"/>
      <c r="C75" s="126" t="s">
        <v>214</v>
      </c>
      <c r="D75" s="126" t="s">
        <v>215</v>
      </c>
    </row>
    <row r="76" spans="1:4" ht="77" x14ac:dyDescent="0.15">
      <c r="A76" s="27">
        <v>4</v>
      </c>
      <c r="B76" s="29"/>
      <c r="C76" s="44" t="s">
        <v>224</v>
      </c>
      <c r="D76" s="44" t="s">
        <v>225</v>
      </c>
    </row>
    <row r="77" spans="1:4" s="119" customFormat="1" x14ac:dyDescent="0.15">
      <c r="A77" s="27">
        <v>4</v>
      </c>
      <c r="B77" s="30"/>
      <c r="C77" s="126" t="s">
        <v>226</v>
      </c>
      <c r="D77" s="126" t="s">
        <v>227</v>
      </c>
    </row>
    <row r="78" spans="1:4" ht="33" x14ac:dyDescent="0.15">
      <c r="A78" s="27">
        <v>4</v>
      </c>
      <c r="B78" s="30"/>
      <c r="C78" s="126" t="s">
        <v>244</v>
      </c>
      <c r="D78" s="126" t="s">
        <v>245</v>
      </c>
    </row>
    <row r="79" spans="1:4" ht="33" x14ac:dyDescent="0.15">
      <c r="A79" s="27">
        <v>4</v>
      </c>
      <c r="B79" s="29">
        <v>37</v>
      </c>
      <c r="C79" s="44" t="s">
        <v>2486</v>
      </c>
      <c r="D79" s="44" t="s">
        <v>2487</v>
      </c>
    </row>
    <row r="80" spans="1:4" ht="44" x14ac:dyDescent="0.15">
      <c r="A80" s="27">
        <v>4</v>
      </c>
      <c r="B80" s="29"/>
      <c r="C80" s="44" t="s">
        <v>278</v>
      </c>
      <c r="D80" s="44" t="s">
        <v>279</v>
      </c>
    </row>
    <row r="81" spans="1:4" x14ac:dyDescent="0.15">
      <c r="A81" s="27">
        <v>4</v>
      </c>
      <c r="B81" s="29"/>
      <c r="C81" s="44" t="s">
        <v>294</v>
      </c>
      <c r="D81" s="44" t="s">
        <v>295</v>
      </c>
    </row>
    <row r="82" spans="1:4" s="119" customFormat="1" ht="22" x14ac:dyDescent="0.15">
      <c r="A82" s="27">
        <v>4</v>
      </c>
      <c r="B82" s="29">
        <v>38</v>
      </c>
      <c r="C82" s="44" t="s">
        <v>296</v>
      </c>
      <c r="D82" s="44" t="s">
        <v>297</v>
      </c>
    </row>
    <row r="83" spans="1:4" s="119" customFormat="1" ht="22" x14ac:dyDescent="0.15">
      <c r="A83" s="27">
        <v>4</v>
      </c>
      <c r="B83" s="25"/>
      <c r="C83" s="126" t="s">
        <v>312</v>
      </c>
      <c r="D83" s="126" t="s">
        <v>313</v>
      </c>
    </row>
    <row r="84" spans="1:4" s="119" customFormat="1" x14ac:dyDescent="0.15">
      <c r="A84" s="27">
        <v>4</v>
      </c>
      <c r="B84" s="30">
        <v>34</v>
      </c>
      <c r="C84" s="126" t="s">
        <v>2488</v>
      </c>
      <c r="D84" s="126"/>
    </row>
    <row r="85" spans="1:4" x14ac:dyDescent="0.15">
      <c r="A85" s="27">
        <v>4</v>
      </c>
      <c r="B85" s="29">
        <v>37</v>
      </c>
      <c r="C85" s="44" t="s">
        <v>330</v>
      </c>
      <c r="D85" s="44" t="s">
        <v>331</v>
      </c>
    </row>
    <row r="86" spans="1:4" s="119" customFormat="1" ht="44" x14ac:dyDescent="0.15">
      <c r="A86" s="27">
        <v>4</v>
      </c>
      <c r="B86" s="29">
        <v>37</v>
      </c>
      <c r="C86" s="44" t="s">
        <v>332</v>
      </c>
      <c r="D86" s="44" t="s">
        <v>333</v>
      </c>
    </row>
    <row r="87" spans="1:4" s="119" customFormat="1" ht="28" x14ac:dyDescent="0.15">
      <c r="A87" s="27">
        <v>4</v>
      </c>
      <c r="B87" s="29"/>
      <c r="C87" s="44" t="s">
        <v>334</v>
      </c>
      <c r="D87" s="44" t="s">
        <v>335</v>
      </c>
    </row>
    <row r="88" spans="1:4" x14ac:dyDescent="0.15">
      <c r="A88" s="27">
        <v>4</v>
      </c>
      <c r="B88" s="29"/>
      <c r="C88" s="44" t="s">
        <v>334</v>
      </c>
      <c r="D88" s="44" t="s">
        <v>336</v>
      </c>
    </row>
    <row r="89" spans="1:4" ht="55" x14ac:dyDescent="0.15">
      <c r="A89" s="27">
        <v>4</v>
      </c>
      <c r="B89" s="29">
        <v>120</v>
      </c>
      <c r="C89" s="44" t="s">
        <v>337</v>
      </c>
      <c r="D89" s="44" t="s">
        <v>338</v>
      </c>
    </row>
    <row r="90" spans="1:4" ht="33" x14ac:dyDescent="0.15">
      <c r="A90" s="27">
        <v>4</v>
      </c>
      <c r="B90" s="29">
        <v>41</v>
      </c>
      <c r="C90" s="44" t="s">
        <v>2489</v>
      </c>
      <c r="D90" s="44" t="s">
        <v>2490</v>
      </c>
    </row>
    <row r="91" spans="1:4" x14ac:dyDescent="0.15">
      <c r="A91" s="27">
        <v>4</v>
      </c>
      <c r="B91" s="25">
        <v>36</v>
      </c>
      <c r="C91" s="126" t="s">
        <v>339</v>
      </c>
      <c r="D91" s="66" t="s">
        <v>340</v>
      </c>
    </row>
    <row r="92" spans="1:4" x14ac:dyDescent="0.15">
      <c r="A92" s="27">
        <v>4</v>
      </c>
      <c r="B92" s="29"/>
      <c r="C92" s="44" t="s">
        <v>354</v>
      </c>
      <c r="D92" s="44" t="s">
        <v>355</v>
      </c>
    </row>
    <row r="93" spans="1:4" ht="33" x14ac:dyDescent="0.15">
      <c r="A93" s="27">
        <v>4</v>
      </c>
      <c r="B93" s="29"/>
      <c r="C93" s="44" t="s">
        <v>356</v>
      </c>
      <c r="D93" s="44" t="s">
        <v>357</v>
      </c>
    </row>
    <row r="94" spans="1:4" s="119" customFormat="1" ht="22" x14ac:dyDescent="0.15">
      <c r="A94" s="27">
        <v>4</v>
      </c>
      <c r="B94" s="30">
        <v>86</v>
      </c>
      <c r="C94" s="126" t="s">
        <v>2491</v>
      </c>
      <c r="D94" s="126" t="s">
        <v>2492</v>
      </c>
    </row>
    <row r="95" spans="1:4" s="119" customFormat="1" ht="22" x14ac:dyDescent="0.15">
      <c r="A95" s="27">
        <v>4</v>
      </c>
      <c r="B95" s="29"/>
      <c r="C95" s="44" t="s">
        <v>374</v>
      </c>
      <c r="D95" s="44" t="s">
        <v>375</v>
      </c>
    </row>
    <row r="96" spans="1:4" s="119" customFormat="1" ht="33" x14ac:dyDescent="0.15">
      <c r="A96" s="27">
        <v>4</v>
      </c>
      <c r="B96" s="25"/>
      <c r="C96" s="126" t="s">
        <v>403</v>
      </c>
      <c r="D96" s="126" t="s">
        <v>404</v>
      </c>
    </row>
    <row r="97" spans="1:4" x14ac:dyDescent="0.15">
      <c r="A97" s="27">
        <v>4</v>
      </c>
      <c r="B97" s="25">
        <v>16</v>
      </c>
      <c r="C97" s="126" t="s">
        <v>409</v>
      </c>
      <c r="D97" s="126" t="s">
        <v>2493</v>
      </c>
    </row>
    <row r="98" spans="1:4" s="119" customFormat="1" ht="22" x14ac:dyDescent="0.15">
      <c r="A98" s="27">
        <v>4</v>
      </c>
      <c r="B98" s="25"/>
      <c r="C98" s="126" t="s">
        <v>409</v>
      </c>
      <c r="D98" s="126" t="s">
        <v>410</v>
      </c>
    </row>
    <row r="99" spans="1:4" s="119" customFormat="1" ht="33" x14ac:dyDescent="0.15">
      <c r="A99" s="27">
        <v>4</v>
      </c>
      <c r="B99" s="29"/>
      <c r="C99" s="44" t="s">
        <v>411</v>
      </c>
      <c r="D99" s="44" t="s">
        <v>412</v>
      </c>
    </row>
    <row r="100" spans="1:4" x14ac:dyDescent="0.15">
      <c r="A100" s="27">
        <v>4</v>
      </c>
      <c r="B100" s="30">
        <v>35</v>
      </c>
      <c r="C100" s="126" t="s">
        <v>2494</v>
      </c>
      <c r="D100" s="126"/>
    </row>
    <row r="101" spans="1:4" s="119" customFormat="1" ht="33" x14ac:dyDescent="0.15">
      <c r="A101" s="27">
        <v>4</v>
      </c>
      <c r="B101" s="29"/>
      <c r="C101" s="44" t="s">
        <v>458</v>
      </c>
      <c r="D101" s="44" t="s">
        <v>459</v>
      </c>
    </row>
    <row r="102" spans="1:4" s="119" customFormat="1" x14ac:dyDescent="0.15">
      <c r="A102" s="27">
        <v>4</v>
      </c>
      <c r="B102" s="25">
        <v>10</v>
      </c>
      <c r="C102" s="126" t="s">
        <v>2495</v>
      </c>
      <c r="D102" s="126"/>
    </row>
    <row r="103" spans="1:4" s="119" customFormat="1" ht="33" x14ac:dyDescent="0.15">
      <c r="A103" s="27">
        <v>4</v>
      </c>
      <c r="B103" s="23"/>
      <c r="C103" s="126" t="s">
        <v>475</v>
      </c>
      <c r="D103" s="126" t="s">
        <v>476</v>
      </c>
    </row>
    <row r="104" spans="1:4" ht="44" x14ac:dyDescent="0.15">
      <c r="A104" s="27">
        <v>4</v>
      </c>
      <c r="B104" s="29"/>
      <c r="C104" s="44" t="s">
        <v>477</v>
      </c>
      <c r="D104" s="44" t="s">
        <v>478</v>
      </c>
    </row>
    <row r="105" spans="1:4" x14ac:dyDescent="0.15">
      <c r="A105" s="27">
        <v>4</v>
      </c>
      <c r="B105" s="29"/>
      <c r="C105" s="44" t="s">
        <v>479</v>
      </c>
      <c r="D105" s="44" t="s">
        <v>204</v>
      </c>
    </row>
    <row r="106" spans="1:4" ht="33" x14ac:dyDescent="0.15">
      <c r="A106" s="27">
        <v>4</v>
      </c>
      <c r="B106" s="30"/>
      <c r="C106" s="126" t="s">
        <v>479</v>
      </c>
      <c r="D106" s="126" t="s">
        <v>480</v>
      </c>
    </row>
    <row r="107" spans="1:4" s="119" customFormat="1" x14ac:dyDescent="0.15">
      <c r="A107" s="27">
        <v>4</v>
      </c>
      <c r="B107" s="30">
        <v>33</v>
      </c>
      <c r="C107" s="126" t="s">
        <v>2496</v>
      </c>
      <c r="D107" s="126"/>
    </row>
    <row r="108" spans="1:4" s="119" customFormat="1" ht="55" x14ac:dyDescent="0.15">
      <c r="A108" s="27">
        <v>4</v>
      </c>
      <c r="B108" s="30">
        <v>111</v>
      </c>
      <c r="C108" s="126" t="s">
        <v>481</v>
      </c>
      <c r="D108" s="126" t="s">
        <v>482</v>
      </c>
    </row>
    <row r="109" spans="1:4" s="119" customFormat="1" ht="33" x14ac:dyDescent="0.15">
      <c r="A109" s="27">
        <v>4</v>
      </c>
      <c r="B109" s="29"/>
      <c r="C109" s="44" t="s">
        <v>483</v>
      </c>
      <c r="D109" s="44" t="s">
        <v>484</v>
      </c>
    </row>
    <row r="110" spans="1:4" s="119" customFormat="1" x14ac:dyDescent="0.15">
      <c r="A110" s="27">
        <v>4</v>
      </c>
      <c r="B110" s="29"/>
      <c r="C110" s="44" t="s">
        <v>485</v>
      </c>
      <c r="D110" s="44" t="s">
        <v>486</v>
      </c>
    </row>
    <row r="111" spans="1:4" ht="17.25" customHeight="1" x14ac:dyDescent="0.15">
      <c r="A111" s="27">
        <v>4</v>
      </c>
      <c r="B111" s="29"/>
      <c r="C111" s="44" t="s">
        <v>487</v>
      </c>
      <c r="D111" s="44" t="s">
        <v>488</v>
      </c>
    </row>
    <row r="112" spans="1:4" ht="22" x14ac:dyDescent="0.15">
      <c r="A112" s="27">
        <v>4</v>
      </c>
      <c r="B112" s="29"/>
      <c r="C112" s="44" t="s">
        <v>489</v>
      </c>
      <c r="D112" s="44" t="s">
        <v>490</v>
      </c>
    </row>
    <row r="113" spans="1:4" s="119" customFormat="1" x14ac:dyDescent="0.15">
      <c r="A113" s="27">
        <v>4</v>
      </c>
      <c r="B113" s="29"/>
      <c r="C113" s="44" t="s">
        <v>491</v>
      </c>
      <c r="D113" s="44" t="s">
        <v>492</v>
      </c>
    </row>
    <row r="114" spans="1:4" s="119" customFormat="1" x14ac:dyDescent="0.15">
      <c r="A114" s="27">
        <v>4</v>
      </c>
      <c r="B114" s="29"/>
      <c r="C114" s="44" t="s">
        <v>493</v>
      </c>
      <c r="D114" s="44" t="s">
        <v>494</v>
      </c>
    </row>
    <row r="115" spans="1:4" ht="22" x14ac:dyDescent="0.15">
      <c r="A115" s="27">
        <v>4</v>
      </c>
      <c r="B115" s="29"/>
      <c r="C115" s="44" t="s">
        <v>495</v>
      </c>
      <c r="D115" s="44" t="s">
        <v>496</v>
      </c>
    </row>
    <row r="116" spans="1:4" s="119" customFormat="1" ht="33" x14ac:dyDescent="0.15">
      <c r="A116" s="27">
        <v>4</v>
      </c>
      <c r="B116" s="29"/>
      <c r="C116" s="44" t="s">
        <v>497</v>
      </c>
      <c r="D116" s="44" t="s">
        <v>498</v>
      </c>
    </row>
    <row r="117" spans="1:4" s="119" customFormat="1" x14ac:dyDescent="0.15">
      <c r="A117" s="27">
        <v>4</v>
      </c>
      <c r="B117" s="29"/>
      <c r="C117" s="44" t="s">
        <v>499</v>
      </c>
      <c r="D117" s="44" t="s">
        <v>500</v>
      </c>
    </row>
    <row r="118" spans="1:4" s="119" customFormat="1" x14ac:dyDescent="0.15">
      <c r="A118" s="27">
        <v>4</v>
      </c>
      <c r="B118" s="29">
        <v>63</v>
      </c>
      <c r="C118" s="44" t="s">
        <v>2497</v>
      </c>
      <c r="D118" s="44"/>
    </row>
    <row r="119" spans="1:4" s="119" customFormat="1" ht="22" x14ac:dyDescent="0.15">
      <c r="A119" s="27">
        <v>4</v>
      </c>
      <c r="B119" s="30"/>
      <c r="C119" s="44" t="s">
        <v>503</v>
      </c>
      <c r="D119" s="126" t="s">
        <v>504</v>
      </c>
    </row>
    <row r="120" spans="1:4" ht="22" x14ac:dyDescent="0.15">
      <c r="A120" s="27">
        <v>4</v>
      </c>
      <c r="B120" s="29"/>
      <c r="C120" s="44" t="s">
        <v>505</v>
      </c>
      <c r="D120" s="44" t="s">
        <v>506</v>
      </c>
    </row>
    <row r="121" spans="1:4" ht="44" x14ac:dyDescent="0.15">
      <c r="A121" s="27">
        <v>4</v>
      </c>
      <c r="B121" s="25"/>
      <c r="C121" s="126" t="s">
        <v>507</v>
      </c>
      <c r="D121" s="126" t="s">
        <v>508</v>
      </c>
    </row>
    <row r="122" spans="1:4" x14ac:dyDescent="0.15">
      <c r="A122" s="27">
        <v>4</v>
      </c>
      <c r="B122" s="30">
        <v>92</v>
      </c>
      <c r="C122" s="126" t="s">
        <v>2498</v>
      </c>
      <c r="D122" s="126"/>
    </row>
    <row r="123" spans="1:4" x14ac:dyDescent="0.15">
      <c r="A123" s="27">
        <v>4</v>
      </c>
      <c r="B123" s="30">
        <v>93</v>
      </c>
      <c r="C123" s="126" t="s">
        <v>2498</v>
      </c>
      <c r="D123" s="126"/>
    </row>
    <row r="124" spans="1:4" x14ac:dyDescent="0.15">
      <c r="A124" s="27">
        <v>4</v>
      </c>
      <c r="B124" s="30">
        <v>94</v>
      </c>
      <c r="C124" s="126" t="s">
        <v>2498</v>
      </c>
      <c r="D124" s="126"/>
    </row>
    <row r="125" spans="1:4" x14ac:dyDescent="0.15">
      <c r="A125" s="27">
        <v>4</v>
      </c>
      <c r="B125" s="29"/>
      <c r="C125" s="44" t="s">
        <v>509</v>
      </c>
      <c r="D125" s="44" t="s">
        <v>510</v>
      </c>
    </row>
    <row r="126" spans="1:4" ht="33" x14ac:dyDescent="0.15">
      <c r="A126" s="27">
        <v>4</v>
      </c>
      <c r="B126" s="26"/>
      <c r="C126" s="126" t="s">
        <v>511</v>
      </c>
      <c r="D126" s="126" t="s">
        <v>512</v>
      </c>
    </row>
    <row r="127" spans="1:4" ht="22" x14ac:dyDescent="0.15">
      <c r="A127" s="27">
        <v>4</v>
      </c>
      <c r="B127" s="26"/>
      <c r="C127" s="126" t="s">
        <v>513</v>
      </c>
      <c r="D127" s="126" t="s">
        <v>514</v>
      </c>
    </row>
    <row r="128" spans="1:4" ht="22" x14ac:dyDescent="0.15">
      <c r="A128" s="27">
        <v>4</v>
      </c>
      <c r="B128" s="30"/>
      <c r="C128" s="126" t="s">
        <v>515</v>
      </c>
      <c r="D128" s="126" t="s">
        <v>516</v>
      </c>
    </row>
    <row r="129" spans="1:4" ht="66" x14ac:dyDescent="0.15">
      <c r="A129" s="27">
        <v>4</v>
      </c>
      <c r="B129" s="30"/>
      <c r="C129" s="126" t="s">
        <v>517</v>
      </c>
      <c r="D129" s="126" t="s">
        <v>518</v>
      </c>
    </row>
    <row r="130" spans="1:4" x14ac:dyDescent="0.15">
      <c r="A130" s="27">
        <v>4</v>
      </c>
      <c r="B130" s="30">
        <v>110</v>
      </c>
      <c r="C130" s="126" t="s">
        <v>2499</v>
      </c>
      <c r="D130" s="126"/>
    </row>
    <row r="131" spans="1:4" ht="44" x14ac:dyDescent="0.15">
      <c r="A131" s="27">
        <v>4</v>
      </c>
      <c r="B131" s="29">
        <v>49</v>
      </c>
      <c r="C131" s="44" t="s">
        <v>521</v>
      </c>
      <c r="D131" s="44" t="s">
        <v>522</v>
      </c>
    </row>
    <row r="132" spans="1:4" ht="88" x14ac:dyDescent="0.15">
      <c r="A132" s="27">
        <v>4</v>
      </c>
      <c r="B132" s="29">
        <v>49</v>
      </c>
      <c r="C132" s="44" t="s">
        <v>521</v>
      </c>
      <c r="D132" s="44" t="s">
        <v>2500</v>
      </c>
    </row>
    <row r="133" spans="1:4" ht="42" x14ac:dyDescent="0.15">
      <c r="A133" s="27">
        <v>4</v>
      </c>
      <c r="B133" s="29"/>
      <c r="C133" s="44" t="s">
        <v>523</v>
      </c>
      <c r="D133" s="44" t="s">
        <v>524</v>
      </c>
    </row>
    <row r="134" spans="1:4" ht="22" x14ac:dyDescent="0.15">
      <c r="A134" s="27">
        <v>4</v>
      </c>
      <c r="B134" s="29">
        <v>51</v>
      </c>
      <c r="C134" s="44" t="s">
        <v>528</v>
      </c>
      <c r="D134" s="44" t="s">
        <v>529</v>
      </c>
    </row>
    <row r="135" spans="1:4" ht="28" x14ac:dyDescent="0.15">
      <c r="A135" s="27">
        <v>4</v>
      </c>
      <c r="B135" s="29"/>
      <c r="C135" s="44" t="s">
        <v>530</v>
      </c>
      <c r="D135" s="143" t="s">
        <v>531</v>
      </c>
    </row>
    <row r="136" spans="1:4" x14ac:dyDescent="0.15">
      <c r="A136" s="27">
        <v>4</v>
      </c>
      <c r="B136" s="29"/>
      <c r="C136" s="44" t="s">
        <v>532</v>
      </c>
      <c r="D136" s="44" t="s">
        <v>533</v>
      </c>
    </row>
    <row r="137" spans="1:4" ht="44" x14ac:dyDescent="0.15">
      <c r="A137" s="27">
        <v>4</v>
      </c>
      <c r="B137" s="25"/>
      <c r="C137" s="126" t="s">
        <v>534</v>
      </c>
      <c r="D137" s="126" t="s">
        <v>508</v>
      </c>
    </row>
    <row r="138" spans="1:4" x14ac:dyDescent="0.15">
      <c r="A138" s="27">
        <v>4</v>
      </c>
      <c r="B138" s="26"/>
      <c r="C138" s="126" t="s">
        <v>534</v>
      </c>
      <c r="D138" s="126" t="s">
        <v>536</v>
      </c>
    </row>
    <row r="139" spans="1:4" ht="33" x14ac:dyDescent="0.15">
      <c r="A139" s="27">
        <v>4</v>
      </c>
      <c r="B139" s="26"/>
      <c r="C139" s="126" t="s">
        <v>534</v>
      </c>
      <c r="D139" s="126" t="s">
        <v>535</v>
      </c>
    </row>
    <row r="140" spans="1:4" x14ac:dyDescent="0.15">
      <c r="A140" s="27">
        <v>4</v>
      </c>
      <c r="B140" s="29"/>
      <c r="C140" s="44" t="s">
        <v>534</v>
      </c>
      <c r="D140" s="44" t="s">
        <v>204</v>
      </c>
    </row>
    <row r="141" spans="1:4" x14ac:dyDescent="0.15">
      <c r="A141" s="27">
        <v>4</v>
      </c>
      <c r="B141" s="29"/>
      <c r="C141" s="44" t="s">
        <v>539</v>
      </c>
      <c r="D141" s="44" t="s">
        <v>540</v>
      </c>
    </row>
    <row r="142" spans="1:4" ht="33" x14ac:dyDescent="0.15">
      <c r="A142" s="27">
        <v>4</v>
      </c>
      <c r="B142" s="29"/>
      <c r="C142" s="44" t="s">
        <v>553</v>
      </c>
      <c r="D142" s="44" t="s">
        <v>554</v>
      </c>
    </row>
    <row r="143" spans="1:4" x14ac:dyDescent="0.15">
      <c r="A143" s="27">
        <v>4</v>
      </c>
      <c r="B143" s="29"/>
      <c r="C143" s="44" t="s">
        <v>555</v>
      </c>
      <c r="D143" s="44" t="s">
        <v>204</v>
      </c>
    </row>
    <row r="144" spans="1:4" x14ac:dyDescent="0.15">
      <c r="A144" s="27">
        <v>4</v>
      </c>
      <c r="B144" s="29"/>
      <c r="C144" s="44" t="s">
        <v>558</v>
      </c>
      <c r="D144" s="44" t="s">
        <v>295</v>
      </c>
    </row>
    <row r="145" spans="1:4" ht="33" x14ac:dyDescent="0.15">
      <c r="A145" s="27">
        <v>4</v>
      </c>
      <c r="B145" s="25"/>
      <c r="C145" s="126" t="s">
        <v>561</v>
      </c>
      <c r="D145" s="126" t="s">
        <v>562</v>
      </c>
    </row>
    <row r="146" spans="1:4" ht="33" x14ac:dyDescent="0.15">
      <c r="A146" s="27">
        <v>4</v>
      </c>
      <c r="B146" s="29"/>
      <c r="C146" s="44" t="s">
        <v>579</v>
      </c>
      <c r="D146" s="44" t="s">
        <v>580</v>
      </c>
    </row>
    <row r="147" spans="1:4" x14ac:dyDescent="0.15">
      <c r="A147" s="27">
        <v>4</v>
      </c>
      <c r="B147" s="29"/>
      <c r="C147" s="44" t="s">
        <v>593</v>
      </c>
      <c r="D147" s="44" t="s">
        <v>594</v>
      </c>
    </row>
    <row r="148" spans="1:4" x14ac:dyDescent="0.15">
      <c r="A148" s="27">
        <v>4</v>
      </c>
      <c r="B148" s="30">
        <v>34</v>
      </c>
      <c r="C148" s="126" t="s">
        <v>2501</v>
      </c>
      <c r="D148" s="126"/>
    </row>
    <row r="149" spans="1:4" ht="55" x14ac:dyDescent="0.15">
      <c r="A149" s="27">
        <v>4</v>
      </c>
      <c r="B149" s="29"/>
      <c r="C149" s="44" t="s">
        <v>603</v>
      </c>
      <c r="D149" s="44" t="s">
        <v>604</v>
      </c>
    </row>
    <row r="150" spans="1:4" x14ac:dyDescent="0.15">
      <c r="A150" s="27">
        <v>4</v>
      </c>
      <c r="B150" s="29"/>
      <c r="C150" s="44" t="s">
        <v>619</v>
      </c>
      <c r="D150" s="44" t="s">
        <v>204</v>
      </c>
    </row>
    <row r="151" spans="1:4" ht="22" x14ac:dyDescent="0.15">
      <c r="A151" s="27">
        <v>4</v>
      </c>
      <c r="B151" s="30"/>
      <c r="C151" s="126" t="s">
        <v>619</v>
      </c>
      <c r="D151" s="126" t="s">
        <v>620</v>
      </c>
    </row>
    <row r="152" spans="1:4" x14ac:dyDescent="0.15">
      <c r="A152" s="27">
        <v>4</v>
      </c>
      <c r="B152" s="29"/>
      <c r="C152" s="44" t="s">
        <v>627</v>
      </c>
      <c r="D152" s="44" t="s">
        <v>204</v>
      </c>
    </row>
    <row r="153" spans="1:4" ht="44" x14ac:dyDescent="0.15">
      <c r="A153" s="27">
        <v>4</v>
      </c>
      <c r="B153" s="30"/>
      <c r="C153" s="126" t="s">
        <v>627</v>
      </c>
      <c r="D153" s="126" t="s">
        <v>628</v>
      </c>
    </row>
    <row r="154" spans="1:4" x14ac:dyDescent="0.15">
      <c r="A154" s="27">
        <v>4</v>
      </c>
      <c r="B154" s="29">
        <v>115</v>
      </c>
      <c r="C154" s="44" t="s">
        <v>642</v>
      </c>
      <c r="D154" s="44" t="s">
        <v>644</v>
      </c>
    </row>
    <row r="155" spans="1:4" ht="66" x14ac:dyDescent="0.15">
      <c r="A155" s="27">
        <v>4</v>
      </c>
      <c r="B155" s="30"/>
      <c r="C155" s="126" t="s">
        <v>651</v>
      </c>
      <c r="D155" s="126" t="s">
        <v>652</v>
      </c>
    </row>
    <row r="156" spans="1:4" ht="44" x14ac:dyDescent="0.15">
      <c r="A156" s="27">
        <v>4</v>
      </c>
      <c r="B156" s="29">
        <v>131</v>
      </c>
      <c r="C156" s="44" t="s">
        <v>665</v>
      </c>
      <c r="D156" s="44" t="s">
        <v>666</v>
      </c>
    </row>
    <row r="157" spans="1:4" ht="22" x14ac:dyDescent="0.15">
      <c r="A157" s="27">
        <v>4</v>
      </c>
      <c r="B157" s="30">
        <v>91</v>
      </c>
      <c r="C157" s="126" t="s">
        <v>667</v>
      </c>
      <c r="D157" s="126" t="s">
        <v>668</v>
      </c>
    </row>
    <row r="158" spans="1:4" ht="33" x14ac:dyDescent="0.15">
      <c r="A158" s="27">
        <v>4</v>
      </c>
      <c r="B158" s="30"/>
      <c r="C158" s="126" t="s">
        <v>669</v>
      </c>
      <c r="D158" s="126" t="s">
        <v>670</v>
      </c>
    </row>
    <row r="159" spans="1:4" ht="44" x14ac:dyDescent="0.15">
      <c r="A159" s="27">
        <v>4</v>
      </c>
      <c r="B159" s="29">
        <v>44</v>
      </c>
      <c r="C159" s="44" t="s">
        <v>675</v>
      </c>
      <c r="D159" s="44" t="s">
        <v>676</v>
      </c>
    </row>
    <row r="160" spans="1:4" x14ac:dyDescent="0.15">
      <c r="A160" s="27">
        <v>4</v>
      </c>
      <c r="B160" s="29">
        <v>49</v>
      </c>
      <c r="C160" s="146" t="s">
        <v>2502</v>
      </c>
      <c r="D160" s="44"/>
    </row>
    <row r="161" spans="1:4" x14ac:dyDescent="0.15">
      <c r="A161" s="27">
        <v>4</v>
      </c>
      <c r="B161" s="25">
        <v>16</v>
      </c>
      <c r="C161" s="126" t="s">
        <v>693</v>
      </c>
      <c r="D161" s="126" t="s">
        <v>2503</v>
      </c>
    </row>
    <row r="162" spans="1:4" ht="55" x14ac:dyDescent="0.15">
      <c r="A162" s="27">
        <v>4</v>
      </c>
      <c r="B162" s="25"/>
      <c r="C162" s="126" t="s">
        <v>693</v>
      </c>
      <c r="D162" s="126" t="s">
        <v>694</v>
      </c>
    </row>
    <row r="163" spans="1:4" ht="44" x14ac:dyDescent="0.15">
      <c r="A163" s="27">
        <v>4</v>
      </c>
      <c r="B163" s="25">
        <v>7</v>
      </c>
      <c r="C163" s="145" t="s">
        <v>2504</v>
      </c>
      <c r="D163" s="126" t="s">
        <v>2505</v>
      </c>
    </row>
    <row r="164" spans="1:4" x14ac:dyDescent="0.15">
      <c r="A164" s="27">
        <v>4</v>
      </c>
      <c r="B164" s="25">
        <v>31</v>
      </c>
      <c r="C164" s="126" t="s">
        <v>2504</v>
      </c>
      <c r="D164" s="126"/>
    </row>
    <row r="165" spans="1:4" x14ac:dyDescent="0.15">
      <c r="A165" s="27">
        <v>4</v>
      </c>
      <c r="B165" s="26">
        <v>83</v>
      </c>
      <c r="C165" s="126" t="s">
        <v>709</v>
      </c>
      <c r="D165" s="126" t="s">
        <v>2506</v>
      </c>
    </row>
    <row r="166" spans="1:4" ht="44" x14ac:dyDescent="0.15">
      <c r="A166" s="27">
        <v>4</v>
      </c>
      <c r="B166" s="30">
        <v>83</v>
      </c>
      <c r="C166" s="126" t="s">
        <v>709</v>
      </c>
      <c r="D166" s="126" t="s">
        <v>711</v>
      </c>
    </row>
    <row r="167" spans="1:4" x14ac:dyDescent="0.15">
      <c r="A167" s="27">
        <v>4</v>
      </c>
      <c r="B167" s="29"/>
      <c r="C167" s="44" t="s">
        <v>709</v>
      </c>
      <c r="D167" s="44" t="s">
        <v>204</v>
      </c>
    </row>
    <row r="168" spans="1:4" x14ac:dyDescent="0.15">
      <c r="A168" s="27">
        <v>4</v>
      </c>
      <c r="B168" s="30">
        <v>85</v>
      </c>
      <c r="C168" s="126" t="s">
        <v>2507</v>
      </c>
      <c r="D168" s="126"/>
    </row>
    <row r="169" spans="1:4" x14ac:dyDescent="0.15">
      <c r="A169" s="27">
        <v>4</v>
      </c>
      <c r="B169" s="30">
        <v>84</v>
      </c>
      <c r="C169" s="126" t="s">
        <v>2508</v>
      </c>
      <c r="D169" s="126"/>
    </row>
    <row r="170" spans="1:4" ht="42" x14ac:dyDescent="0.15">
      <c r="A170" s="27">
        <v>4</v>
      </c>
      <c r="B170" s="29">
        <v>101</v>
      </c>
      <c r="C170" s="44" t="s">
        <v>716</v>
      </c>
      <c r="D170" s="44" t="s">
        <v>717</v>
      </c>
    </row>
    <row r="171" spans="1:4" ht="44" x14ac:dyDescent="0.15">
      <c r="A171" s="27">
        <v>4</v>
      </c>
      <c r="B171" s="30">
        <v>104</v>
      </c>
      <c r="C171" s="126" t="s">
        <v>2509</v>
      </c>
      <c r="D171" s="126" t="s">
        <v>719</v>
      </c>
    </row>
    <row r="172" spans="1:4" x14ac:dyDescent="0.15">
      <c r="A172" s="27">
        <v>4</v>
      </c>
      <c r="B172" s="25">
        <v>19</v>
      </c>
      <c r="C172" s="126" t="s">
        <v>2510</v>
      </c>
      <c r="D172" s="126"/>
    </row>
    <row r="173" spans="1:4" x14ac:dyDescent="0.15">
      <c r="A173" s="27">
        <v>4</v>
      </c>
      <c r="B173" s="25">
        <v>19</v>
      </c>
      <c r="C173" s="126" t="s">
        <v>2511</v>
      </c>
      <c r="D173" s="126" t="s">
        <v>2512</v>
      </c>
    </row>
    <row r="174" spans="1:4" ht="44" x14ac:dyDescent="0.15">
      <c r="A174" s="27">
        <v>4</v>
      </c>
      <c r="B174" s="25">
        <v>25</v>
      </c>
      <c r="C174" s="126" t="s">
        <v>2513</v>
      </c>
      <c r="D174" s="126" t="s">
        <v>2514</v>
      </c>
    </row>
    <row r="175" spans="1:4" x14ac:dyDescent="0.15">
      <c r="A175" s="27">
        <v>4</v>
      </c>
      <c r="B175" s="25">
        <v>26</v>
      </c>
      <c r="C175" s="126" t="s">
        <v>2515</v>
      </c>
      <c r="D175" s="126"/>
    </row>
    <row r="176" spans="1:4" ht="33" x14ac:dyDescent="0.15">
      <c r="A176" s="27">
        <v>4</v>
      </c>
      <c r="B176" s="25">
        <v>19</v>
      </c>
      <c r="C176" s="126" t="s">
        <v>720</v>
      </c>
      <c r="D176" s="126" t="s">
        <v>721</v>
      </c>
    </row>
    <row r="177" spans="1:4" ht="44" x14ac:dyDescent="0.15">
      <c r="A177" s="27">
        <v>4</v>
      </c>
      <c r="B177" s="25">
        <v>19</v>
      </c>
      <c r="C177" s="126" t="s">
        <v>722</v>
      </c>
      <c r="D177" s="126" t="s">
        <v>723</v>
      </c>
    </row>
    <row r="178" spans="1:4" ht="22" x14ac:dyDescent="0.15">
      <c r="A178" s="27">
        <v>4</v>
      </c>
      <c r="B178" s="25">
        <v>19</v>
      </c>
      <c r="C178" s="126" t="s">
        <v>724</v>
      </c>
      <c r="D178" s="126" t="s">
        <v>725</v>
      </c>
    </row>
    <row r="179" spans="1:4" ht="22" x14ac:dyDescent="0.15">
      <c r="A179" s="27">
        <v>4</v>
      </c>
      <c r="B179" s="25">
        <v>23</v>
      </c>
      <c r="C179" s="126" t="s">
        <v>2516</v>
      </c>
      <c r="D179" s="126" t="s">
        <v>727</v>
      </c>
    </row>
    <row r="180" spans="1:4" x14ac:dyDescent="0.15">
      <c r="A180" s="27">
        <v>4</v>
      </c>
      <c r="B180" s="25">
        <v>19</v>
      </c>
      <c r="C180" s="126" t="s">
        <v>728</v>
      </c>
      <c r="D180" s="126" t="s">
        <v>729</v>
      </c>
    </row>
    <row r="181" spans="1:4" x14ac:dyDescent="0.15">
      <c r="A181" s="27">
        <v>4</v>
      </c>
      <c r="B181" s="25">
        <v>19</v>
      </c>
      <c r="C181" s="126" t="s">
        <v>730</v>
      </c>
      <c r="D181" s="126" t="s">
        <v>731</v>
      </c>
    </row>
    <row r="182" spans="1:4" x14ac:dyDescent="0.15">
      <c r="A182" s="27">
        <v>4</v>
      </c>
      <c r="B182" s="25">
        <v>19</v>
      </c>
      <c r="C182" s="126" t="s">
        <v>732</v>
      </c>
      <c r="D182" s="126" t="s">
        <v>733</v>
      </c>
    </row>
    <row r="183" spans="1:4" ht="22" x14ac:dyDescent="0.15">
      <c r="A183" s="27">
        <v>4</v>
      </c>
      <c r="B183" s="26">
        <v>140</v>
      </c>
      <c r="C183" s="126" t="s">
        <v>749</v>
      </c>
      <c r="D183" s="126" t="s">
        <v>752</v>
      </c>
    </row>
    <row r="184" spans="1:4" x14ac:dyDescent="0.15">
      <c r="A184" s="27">
        <v>4</v>
      </c>
      <c r="B184" s="30">
        <v>34</v>
      </c>
      <c r="C184" s="126" t="s">
        <v>2517</v>
      </c>
      <c r="D184" s="126"/>
    </row>
    <row r="185" spans="1:4" ht="33" x14ac:dyDescent="0.15">
      <c r="A185" s="27">
        <v>4</v>
      </c>
      <c r="B185" s="25"/>
      <c r="C185" s="126" t="s">
        <v>763</v>
      </c>
      <c r="D185" s="126" t="s">
        <v>764</v>
      </c>
    </row>
    <row r="186" spans="1:4" ht="44" x14ac:dyDescent="0.15">
      <c r="A186" s="27">
        <v>4</v>
      </c>
      <c r="B186" s="25"/>
      <c r="C186" s="126" t="s">
        <v>769</v>
      </c>
      <c r="D186" s="126" t="s">
        <v>770</v>
      </c>
    </row>
    <row r="187" spans="1:4" ht="44" x14ac:dyDescent="0.15">
      <c r="A187" s="27">
        <v>4</v>
      </c>
      <c r="B187" s="24"/>
      <c r="C187" s="126" t="s">
        <v>769</v>
      </c>
      <c r="D187" s="126" t="s">
        <v>771</v>
      </c>
    </row>
    <row r="188" spans="1:4" x14ac:dyDescent="0.15">
      <c r="A188" s="27">
        <v>4</v>
      </c>
      <c r="B188" s="24"/>
      <c r="C188" s="126" t="s">
        <v>769</v>
      </c>
      <c r="D188" s="126" t="s">
        <v>772</v>
      </c>
    </row>
    <row r="189" spans="1:4" x14ac:dyDescent="0.15">
      <c r="A189" s="27">
        <v>4</v>
      </c>
      <c r="B189" s="23"/>
      <c r="C189" s="126" t="s">
        <v>769</v>
      </c>
      <c r="D189" s="126" t="s">
        <v>773</v>
      </c>
    </row>
    <row r="190" spans="1:4" x14ac:dyDescent="0.15">
      <c r="A190" s="27">
        <v>4</v>
      </c>
      <c r="B190" s="23"/>
      <c r="C190" s="126" t="s">
        <v>769</v>
      </c>
      <c r="D190" s="126" t="s">
        <v>213</v>
      </c>
    </row>
    <row r="191" spans="1:4" ht="44" x14ac:dyDescent="0.15">
      <c r="A191" s="27">
        <v>4</v>
      </c>
      <c r="B191" s="23"/>
      <c r="C191" s="126" t="s">
        <v>774</v>
      </c>
      <c r="D191" s="126" t="s">
        <v>775</v>
      </c>
    </row>
    <row r="192" spans="1:4" ht="55" x14ac:dyDescent="0.15">
      <c r="A192" s="27">
        <v>4</v>
      </c>
      <c r="B192" s="23"/>
      <c r="C192" s="126" t="s">
        <v>774</v>
      </c>
      <c r="D192" s="126" t="s">
        <v>776</v>
      </c>
    </row>
    <row r="193" spans="1:4" ht="44" x14ac:dyDescent="0.15">
      <c r="A193" s="27">
        <v>4</v>
      </c>
      <c r="B193" s="24"/>
      <c r="C193" s="126" t="s">
        <v>777</v>
      </c>
      <c r="D193" s="126" t="s">
        <v>778</v>
      </c>
    </row>
    <row r="194" spans="1:4" ht="33" x14ac:dyDescent="0.15">
      <c r="A194" s="27">
        <v>4</v>
      </c>
      <c r="B194" s="23"/>
      <c r="C194" s="126" t="s">
        <v>779</v>
      </c>
      <c r="D194" s="126" t="s">
        <v>780</v>
      </c>
    </row>
    <row r="195" spans="1:4" ht="44" x14ac:dyDescent="0.15">
      <c r="A195" s="27">
        <v>4</v>
      </c>
      <c r="B195" s="23"/>
      <c r="C195" s="126" t="s">
        <v>779</v>
      </c>
      <c r="D195" s="126" t="s">
        <v>781</v>
      </c>
    </row>
    <row r="196" spans="1:4" x14ac:dyDescent="0.15">
      <c r="A196" s="27">
        <v>4</v>
      </c>
      <c r="B196" s="29">
        <v>102</v>
      </c>
      <c r="C196" s="44" t="s">
        <v>2518</v>
      </c>
      <c r="D196" s="44"/>
    </row>
    <row r="197" spans="1:4" x14ac:dyDescent="0.15">
      <c r="A197" s="27">
        <v>4</v>
      </c>
      <c r="B197" s="29"/>
      <c r="C197" s="44" t="s">
        <v>790</v>
      </c>
      <c r="D197" s="44" t="s">
        <v>791</v>
      </c>
    </row>
    <row r="198" spans="1:4" ht="44" x14ac:dyDescent="0.15">
      <c r="A198" s="27">
        <v>4</v>
      </c>
      <c r="B198" s="26"/>
      <c r="C198" s="126" t="s">
        <v>803</v>
      </c>
      <c r="D198" s="126" t="s">
        <v>804</v>
      </c>
    </row>
    <row r="199" spans="1:4" ht="22" x14ac:dyDescent="0.15">
      <c r="A199" s="27">
        <v>4</v>
      </c>
      <c r="B199" s="26"/>
      <c r="C199" s="126" t="s">
        <v>805</v>
      </c>
      <c r="D199" s="126" t="s">
        <v>807</v>
      </c>
    </row>
    <row r="200" spans="1:4" ht="33" x14ac:dyDescent="0.15">
      <c r="A200" s="27">
        <v>4</v>
      </c>
      <c r="B200" s="26"/>
      <c r="C200" s="126" t="s">
        <v>808</v>
      </c>
      <c r="D200" s="126" t="s">
        <v>809</v>
      </c>
    </row>
    <row r="201" spans="1:4" x14ac:dyDescent="0.15">
      <c r="A201" s="27">
        <v>4</v>
      </c>
      <c r="B201" s="24"/>
      <c r="C201" s="126" t="s">
        <v>810</v>
      </c>
      <c r="D201" s="126" t="s">
        <v>811</v>
      </c>
    </row>
    <row r="202" spans="1:4" ht="44" x14ac:dyDescent="0.15">
      <c r="A202" s="27">
        <v>4</v>
      </c>
      <c r="B202" s="29">
        <v>46</v>
      </c>
      <c r="C202" s="44" t="s">
        <v>848</v>
      </c>
      <c r="D202" s="44" t="s">
        <v>849</v>
      </c>
    </row>
    <row r="203" spans="1:4" ht="44" x14ac:dyDescent="0.15">
      <c r="A203" s="27">
        <v>4</v>
      </c>
      <c r="B203" s="29">
        <v>59</v>
      </c>
      <c r="C203" s="44" t="s">
        <v>848</v>
      </c>
      <c r="D203" s="44" t="s">
        <v>2519</v>
      </c>
    </row>
    <row r="204" spans="1:4" ht="22" x14ac:dyDescent="0.15">
      <c r="A204" s="27">
        <v>4</v>
      </c>
      <c r="B204" s="29"/>
      <c r="C204" s="44" t="s">
        <v>850</v>
      </c>
      <c r="D204" s="44" t="s">
        <v>851</v>
      </c>
    </row>
    <row r="205" spans="1:4" ht="22" x14ac:dyDescent="0.15">
      <c r="A205" s="27">
        <v>4</v>
      </c>
      <c r="B205" s="29"/>
      <c r="C205" s="44" t="s">
        <v>852</v>
      </c>
      <c r="D205" s="44" t="s">
        <v>853</v>
      </c>
    </row>
    <row r="206" spans="1:4" ht="28" x14ac:dyDescent="0.15">
      <c r="A206" s="27">
        <v>4</v>
      </c>
      <c r="B206" s="29"/>
      <c r="C206" s="44" t="s">
        <v>856</v>
      </c>
      <c r="D206" s="44" t="s">
        <v>857</v>
      </c>
    </row>
    <row r="207" spans="1:4" ht="44" x14ac:dyDescent="0.15">
      <c r="A207" s="27">
        <v>4</v>
      </c>
      <c r="B207" s="26"/>
      <c r="C207" s="126" t="s">
        <v>860</v>
      </c>
      <c r="D207" s="126" t="s">
        <v>861</v>
      </c>
    </row>
    <row r="208" spans="1:4" ht="77" x14ac:dyDescent="0.15">
      <c r="A208" s="27">
        <v>4</v>
      </c>
      <c r="B208" s="29">
        <v>47</v>
      </c>
      <c r="C208" s="44" t="s">
        <v>2520</v>
      </c>
      <c r="D208" s="44" t="s">
        <v>2521</v>
      </c>
    </row>
    <row r="209" spans="1:4" x14ac:dyDescent="0.15">
      <c r="A209" s="27">
        <v>4</v>
      </c>
      <c r="B209" s="29">
        <v>42</v>
      </c>
      <c r="C209" s="44" t="s">
        <v>882</v>
      </c>
      <c r="D209" s="44" t="s">
        <v>883</v>
      </c>
    </row>
    <row r="210" spans="1:4" ht="55" x14ac:dyDescent="0.15">
      <c r="A210" s="27">
        <v>4</v>
      </c>
      <c r="B210" s="29">
        <v>43</v>
      </c>
      <c r="C210" s="44" t="s">
        <v>882</v>
      </c>
      <c r="D210" s="44" t="s">
        <v>884</v>
      </c>
    </row>
    <row r="211" spans="1:4" ht="28" x14ac:dyDescent="0.15">
      <c r="A211" s="27">
        <v>4</v>
      </c>
      <c r="B211" s="29">
        <v>45</v>
      </c>
      <c r="C211" s="44" t="s">
        <v>885</v>
      </c>
      <c r="D211" s="44" t="s">
        <v>886</v>
      </c>
    </row>
    <row r="212" spans="1:4" ht="22" x14ac:dyDescent="0.15">
      <c r="A212" s="27">
        <v>4</v>
      </c>
      <c r="B212" s="29">
        <v>61</v>
      </c>
      <c r="C212" s="44" t="s">
        <v>887</v>
      </c>
      <c r="D212" s="44" t="s">
        <v>888</v>
      </c>
    </row>
    <row r="213" spans="1:4" ht="66" x14ac:dyDescent="0.15">
      <c r="A213" s="27">
        <v>4</v>
      </c>
      <c r="B213" s="30">
        <v>60</v>
      </c>
      <c r="C213" s="126" t="s">
        <v>889</v>
      </c>
      <c r="D213" s="126" t="s">
        <v>890</v>
      </c>
    </row>
    <row r="214" spans="1:4" x14ac:dyDescent="0.15">
      <c r="A214" s="27">
        <v>4</v>
      </c>
      <c r="B214" s="30"/>
      <c r="C214" s="126" t="s">
        <v>891</v>
      </c>
      <c r="D214" s="126" t="s">
        <v>892</v>
      </c>
    </row>
    <row r="215" spans="1:4" x14ac:dyDescent="0.15">
      <c r="A215" s="27">
        <v>4</v>
      </c>
      <c r="B215" s="29">
        <v>45</v>
      </c>
      <c r="C215" s="44" t="s">
        <v>2522</v>
      </c>
      <c r="D215" s="44"/>
    </row>
    <row r="216" spans="1:4" x14ac:dyDescent="0.15">
      <c r="A216" s="27">
        <v>4</v>
      </c>
      <c r="B216" s="30">
        <v>76</v>
      </c>
      <c r="C216" s="126" t="s">
        <v>2523</v>
      </c>
      <c r="D216" s="126"/>
    </row>
    <row r="217" spans="1:4" ht="22" x14ac:dyDescent="0.15">
      <c r="A217" s="27">
        <v>4</v>
      </c>
      <c r="B217" s="29">
        <v>59</v>
      </c>
      <c r="C217" s="44" t="s">
        <v>893</v>
      </c>
      <c r="D217" s="44" t="s">
        <v>894</v>
      </c>
    </row>
    <row r="218" spans="1:4" x14ac:dyDescent="0.15">
      <c r="A218" s="27">
        <v>4</v>
      </c>
      <c r="B218" s="29"/>
      <c r="C218" s="44" t="s">
        <v>898</v>
      </c>
      <c r="D218" s="44" t="s">
        <v>204</v>
      </c>
    </row>
    <row r="219" spans="1:4" ht="55" x14ac:dyDescent="0.15">
      <c r="A219" s="27">
        <v>4</v>
      </c>
      <c r="B219" s="30"/>
      <c r="C219" s="126" t="s">
        <v>912</v>
      </c>
      <c r="D219" s="126" t="s">
        <v>913</v>
      </c>
    </row>
    <row r="220" spans="1:4" x14ac:dyDescent="0.15">
      <c r="A220" s="27">
        <v>4</v>
      </c>
      <c r="B220" s="29"/>
      <c r="C220" s="45" t="s">
        <v>914</v>
      </c>
      <c r="D220" s="44" t="s">
        <v>915</v>
      </c>
    </row>
    <row r="221" spans="1:4" x14ac:dyDescent="0.15">
      <c r="A221" s="27">
        <v>4</v>
      </c>
      <c r="B221" s="29"/>
      <c r="C221" s="44" t="s">
        <v>928</v>
      </c>
      <c r="D221" s="44" t="s">
        <v>929</v>
      </c>
    </row>
    <row r="222" spans="1:4" ht="44" x14ac:dyDescent="0.15">
      <c r="A222" s="27">
        <v>4</v>
      </c>
      <c r="B222" s="29">
        <v>52</v>
      </c>
      <c r="C222" s="44" t="s">
        <v>934</v>
      </c>
      <c r="D222" s="44" t="s">
        <v>935</v>
      </c>
    </row>
    <row r="223" spans="1:4" ht="55" x14ac:dyDescent="0.15">
      <c r="A223" s="27">
        <v>4</v>
      </c>
      <c r="B223" s="29">
        <v>56</v>
      </c>
      <c r="C223" s="44" t="s">
        <v>936</v>
      </c>
      <c r="D223" s="44" t="s">
        <v>938</v>
      </c>
    </row>
    <row r="224" spans="1:4" x14ac:dyDescent="0.15">
      <c r="A224" s="27">
        <v>4</v>
      </c>
      <c r="B224" s="29">
        <v>61</v>
      </c>
      <c r="C224" s="44" t="s">
        <v>936</v>
      </c>
      <c r="D224" s="44" t="s">
        <v>937</v>
      </c>
    </row>
    <row r="225" spans="1:4" ht="33" x14ac:dyDescent="0.15">
      <c r="A225" s="27">
        <v>4</v>
      </c>
      <c r="B225" s="29">
        <v>54</v>
      </c>
      <c r="C225" s="44" t="s">
        <v>939</v>
      </c>
      <c r="D225" s="44" t="s">
        <v>940</v>
      </c>
    </row>
    <row r="226" spans="1:4" x14ac:dyDescent="0.15">
      <c r="A226" s="27">
        <v>4</v>
      </c>
      <c r="B226" s="29">
        <v>56</v>
      </c>
      <c r="C226" s="44" t="s">
        <v>2524</v>
      </c>
      <c r="D226" s="44"/>
    </row>
    <row r="227" spans="1:4" x14ac:dyDescent="0.15">
      <c r="A227" s="27">
        <v>4</v>
      </c>
      <c r="B227" s="29">
        <v>103</v>
      </c>
      <c r="C227" s="44" t="s">
        <v>2525</v>
      </c>
      <c r="D227" s="44"/>
    </row>
    <row r="228" spans="1:4" x14ac:dyDescent="0.15">
      <c r="A228" s="27">
        <v>4</v>
      </c>
      <c r="B228" s="30">
        <v>106</v>
      </c>
      <c r="C228" s="126" t="s">
        <v>2526</v>
      </c>
      <c r="D228" s="126"/>
    </row>
    <row r="229" spans="1:4" ht="22" x14ac:dyDescent="0.15">
      <c r="A229" s="27">
        <v>4</v>
      </c>
      <c r="B229" s="29"/>
      <c r="C229" s="44" t="s">
        <v>945</v>
      </c>
      <c r="D229" s="44" t="s">
        <v>946</v>
      </c>
    </row>
    <row r="230" spans="1:4" ht="22" x14ac:dyDescent="0.15">
      <c r="A230" s="27">
        <v>4</v>
      </c>
      <c r="B230" s="29"/>
      <c r="C230" s="44" t="s">
        <v>960</v>
      </c>
      <c r="D230" s="44" t="s">
        <v>961</v>
      </c>
    </row>
    <row r="231" spans="1:4" ht="33" x14ac:dyDescent="0.15">
      <c r="A231" s="27">
        <v>4</v>
      </c>
      <c r="B231" s="29">
        <v>37</v>
      </c>
      <c r="C231" s="44" t="s">
        <v>2527</v>
      </c>
      <c r="D231" s="44" t="s">
        <v>2487</v>
      </c>
    </row>
    <row r="232" spans="1:4" ht="55" x14ac:dyDescent="0.15">
      <c r="A232" s="27">
        <v>4</v>
      </c>
      <c r="B232" s="29"/>
      <c r="C232" s="44" t="s">
        <v>972</v>
      </c>
      <c r="D232" s="44" t="s">
        <v>973</v>
      </c>
    </row>
    <row r="233" spans="1:4" ht="55" x14ac:dyDescent="0.15">
      <c r="A233" s="27">
        <v>4</v>
      </c>
      <c r="B233" s="29"/>
      <c r="C233" s="44" t="s">
        <v>974</v>
      </c>
      <c r="D233" s="44" t="s">
        <v>975</v>
      </c>
    </row>
    <row r="234" spans="1:4" ht="33" x14ac:dyDescent="0.15">
      <c r="A234" s="27">
        <v>4</v>
      </c>
      <c r="B234" s="29"/>
      <c r="C234" s="44" t="s">
        <v>976</v>
      </c>
      <c r="D234" s="44" t="s">
        <v>977</v>
      </c>
    </row>
    <row r="235" spans="1:4" x14ac:dyDescent="0.15">
      <c r="A235" s="27">
        <v>4</v>
      </c>
      <c r="B235" s="29"/>
      <c r="C235" s="44" t="s">
        <v>983</v>
      </c>
      <c r="D235" s="44" t="s">
        <v>984</v>
      </c>
    </row>
    <row r="236" spans="1:4" ht="44" x14ac:dyDescent="0.15">
      <c r="A236" s="27">
        <v>4</v>
      </c>
      <c r="B236" s="29"/>
      <c r="C236" s="44" t="s">
        <v>987</v>
      </c>
      <c r="D236" s="44" t="s">
        <v>988</v>
      </c>
    </row>
    <row r="237" spans="1:4" ht="22" x14ac:dyDescent="0.15">
      <c r="A237" s="27">
        <v>4</v>
      </c>
      <c r="B237" s="24"/>
      <c r="C237" s="126" t="s">
        <v>989</v>
      </c>
      <c r="D237" s="126" t="s">
        <v>990</v>
      </c>
    </row>
    <row r="238" spans="1:4" ht="44" x14ac:dyDescent="0.15">
      <c r="A238" s="27">
        <v>4</v>
      </c>
      <c r="B238" s="27"/>
      <c r="C238" s="126" t="s">
        <v>991</v>
      </c>
      <c r="D238" s="126" t="s">
        <v>992</v>
      </c>
    </row>
    <row r="239" spans="1:4" ht="22" x14ac:dyDescent="0.15">
      <c r="A239" s="27">
        <v>4</v>
      </c>
      <c r="B239" s="25"/>
      <c r="C239" s="126" t="s">
        <v>993</v>
      </c>
      <c r="D239" s="126" t="s">
        <v>994</v>
      </c>
    </row>
    <row r="240" spans="1:4" ht="66" x14ac:dyDescent="0.15">
      <c r="A240" s="27">
        <v>4</v>
      </c>
      <c r="B240" s="25"/>
      <c r="C240" s="126" t="s">
        <v>995</v>
      </c>
      <c r="D240" s="126" t="s">
        <v>996</v>
      </c>
    </row>
    <row r="241" spans="1:4" ht="22" x14ac:dyDescent="0.15">
      <c r="A241" s="27">
        <v>4</v>
      </c>
      <c r="B241" s="24"/>
      <c r="C241" s="126" t="s">
        <v>997</v>
      </c>
      <c r="D241" s="126" t="s">
        <v>998</v>
      </c>
    </row>
    <row r="242" spans="1:4" ht="22" x14ac:dyDescent="0.15">
      <c r="A242" s="27">
        <v>4</v>
      </c>
      <c r="B242" s="24"/>
      <c r="C242" s="126" t="s">
        <v>999</v>
      </c>
      <c r="D242" s="126" t="s">
        <v>1000</v>
      </c>
    </row>
    <row r="243" spans="1:4" ht="77" x14ac:dyDescent="0.15">
      <c r="A243" s="27">
        <v>4</v>
      </c>
      <c r="B243" s="24"/>
      <c r="C243" s="126" t="s">
        <v>1002</v>
      </c>
      <c r="D243" s="126" t="s">
        <v>1004</v>
      </c>
    </row>
    <row r="244" spans="1:4" x14ac:dyDescent="0.15">
      <c r="A244" s="27">
        <v>4</v>
      </c>
      <c r="B244" s="25">
        <v>10</v>
      </c>
      <c r="C244" s="126" t="s">
        <v>1009</v>
      </c>
      <c r="D244" s="126" t="s">
        <v>2528</v>
      </c>
    </row>
    <row r="245" spans="1:4" ht="44" x14ac:dyDescent="0.15">
      <c r="A245" s="27">
        <v>4</v>
      </c>
      <c r="B245" s="25">
        <v>13</v>
      </c>
      <c r="C245" s="126" t="s">
        <v>1009</v>
      </c>
      <c r="D245" s="126" t="s">
        <v>1010</v>
      </c>
    </row>
    <row r="246" spans="1:4" ht="55" x14ac:dyDescent="0.15">
      <c r="A246" s="27">
        <v>4</v>
      </c>
      <c r="B246" s="25">
        <v>13</v>
      </c>
      <c r="C246" s="126" t="s">
        <v>1009</v>
      </c>
      <c r="D246" s="126" t="s">
        <v>1011</v>
      </c>
    </row>
    <row r="247" spans="1:4" ht="55" x14ac:dyDescent="0.15">
      <c r="A247" s="27">
        <v>4</v>
      </c>
      <c r="B247" s="25">
        <v>14</v>
      </c>
      <c r="C247" s="126" t="s">
        <v>1012</v>
      </c>
      <c r="D247" s="126" t="s">
        <v>1013</v>
      </c>
    </row>
    <row r="248" spans="1:4" ht="33" x14ac:dyDescent="0.15">
      <c r="A248" s="27">
        <v>4</v>
      </c>
      <c r="B248" s="25">
        <v>18</v>
      </c>
      <c r="C248" s="126" t="s">
        <v>2529</v>
      </c>
      <c r="D248" s="126" t="s">
        <v>181</v>
      </c>
    </row>
    <row r="249" spans="1:4" ht="44" x14ac:dyDescent="0.15">
      <c r="A249" s="27">
        <v>4</v>
      </c>
      <c r="B249" s="25">
        <v>16</v>
      </c>
      <c r="C249" s="126" t="s">
        <v>2530</v>
      </c>
      <c r="D249" s="126" t="s">
        <v>1187</v>
      </c>
    </row>
    <row r="250" spans="1:4" ht="55" x14ac:dyDescent="0.15">
      <c r="A250" s="27">
        <v>4</v>
      </c>
      <c r="B250" s="25"/>
      <c r="C250" s="126" t="s">
        <v>1047</v>
      </c>
      <c r="D250" s="126" t="s">
        <v>1048</v>
      </c>
    </row>
    <row r="251" spans="1:4" x14ac:dyDescent="0.15">
      <c r="A251" s="27">
        <v>4</v>
      </c>
      <c r="B251" s="23"/>
      <c r="C251" s="126" t="s">
        <v>1088</v>
      </c>
      <c r="D251" s="126" t="s">
        <v>1089</v>
      </c>
    </row>
    <row r="252" spans="1:4" ht="22" x14ac:dyDescent="0.15">
      <c r="A252" s="27">
        <v>4</v>
      </c>
      <c r="B252" s="24"/>
      <c r="C252" s="126" t="s">
        <v>1090</v>
      </c>
      <c r="D252" s="126" t="s">
        <v>1091</v>
      </c>
    </row>
    <row r="253" spans="1:4" ht="44" x14ac:dyDescent="0.15">
      <c r="A253" s="27">
        <v>4</v>
      </c>
      <c r="B253" s="27"/>
      <c r="C253" s="126" t="s">
        <v>1092</v>
      </c>
      <c r="D253" s="126" t="s">
        <v>1093</v>
      </c>
    </row>
    <row r="254" spans="1:4" ht="33" x14ac:dyDescent="0.15">
      <c r="A254" s="27">
        <v>4</v>
      </c>
      <c r="B254" s="25"/>
      <c r="C254" s="126" t="s">
        <v>1116</v>
      </c>
      <c r="D254" s="126" t="s">
        <v>1117</v>
      </c>
    </row>
    <row r="255" spans="1:4" x14ac:dyDescent="0.15">
      <c r="A255" s="27">
        <v>4</v>
      </c>
      <c r="B255" s="30"/>
      <c r="C255" s="126" t="s">
        <v>1138</v>
      </c>
      <c r="D255" s="126" t="s">
        <v>1139</v>
      </c>
    </row>
    <row r="256" spans="1:4" x14ac:dyDescent="0.15">
      <c r="A256" s="27">
        <v>4</v>
      </c>
      <c r="B256" s="30">
        <v>34</v>
      </c>
      <c r="C256" s="126" t="s">
        <v>2531</v>
      </c>
      <c r="D256" s="126"/>
    </row>
    <row r="257" spans="1:4" x14ac:dyDescent="0.15">
      <c r="A257" s="27">
        <v>4</v>
      </c>
      <c r="B257" s="29"/>
      <c r="C257" s="44" t="s">
        <v>1188</v>
      </c>
      <c r="D257" s="44" t="s">
        <v>1189</v>
      </c>
    </row>
    <row r="258" spans="1:4" ht="22" x14ac:dyDescent="0.15">
      <c r="A258" s="27">
        <v>4</v>
      </c>
      <c r="B258" s="30"/>
      <c r="C258" s="126" t="s">
        <v>1190</v>
      </c>
      <c r="D258" s="126" t="s">
        <v>1191</v>
      </c>
    </row>
    <row r="259" spans="1:4" x14ac:dyDescent="0.15">
      <c r="A259" s="27">
        <v>4</v>
      </c>
      <c r="B259" s="25">
        <v>28</v>
      </c>
      <c r="C259" s="126" t="s">
        <v>2532</v>
      </c>
      <c r="D259" s="126"/>
    </row>
    <row r="260" spans="1:4" ht="22" x14ac:dyDescent="0.15">
      <c r="A260" s="27">
        <v>4</v>
      </c>
      <c r="B260" s="25">
        <v>30</v>
      </c>
      <c r="C260" s="126" t="s">
        <v>2533</v>
      </c>
      <c r="D260" s="126"/>
    </row>
    <row r="261" spans="1:4" ht="33" x14ac:dyDescent="0.15">
      <c r="A261" s="27">
        <v>4</v>
      </c>
      <c r="B261" s="29">
        <v>37</v>
      </c>
      <c r="C261" s="44" t="s">
        <v>2534</v>
      </c>
      <c r="D261" s="44" t="s">
        <v>2487</v>
      </c>
    </row>
    <row r="262" spans="1:4" x14ac:dyDescent="0.15">
      <c r="A262" s="27">
        <v>4</v>
      </c>
      <c r="B262" s="29"/>
      <c r="C262" s="44" t="s">
        <v>1262</v>
      </c>
      <c r="D262" s="44" t="s">
        <v>1263</v>
      </c>
    </row>
    <row r="263" spans="1:4" x14ac:dyDescent="0.15">
      <c r="A263" s="27">
        <v>4</v>
      </c>
      <c r="B263" s="29">
        <v>40</v>
      </c>
      <c r="C263" s="44" t="s">
        <v>2535</v>
      </c>
      <c r="D263" s="44"/>
    </row>
    <row r="264" spans="1:4" ht="33" x14ac:dyDescent="0.15">
      <c r="A264" s="27">
        <v>4</v>
      </c>
      <c r="B264" s="29"/>
      <c r="C264" s="44" t="s">
        <v>1265</v>
      </c>
      <c r="D264" s="44" t="s">
        <v>1266</v>
      </c>
    </row>
    <row r="265" spans="1:4" ht="66" x14ac:dyDescent="0.15">
      <c r="A265" s="27">
        <v>4</v>
      </c>
      <c r="B265" s="29">
        <v>121</v>
      </c>
      <c r="C265" s="44" t="s">
        <v>1273</v>
      </c>
      <c r="D265" s="44" t="s">
        <v>1274</v>
      </c>
    </row>
    <row r="266" spans="1:4" ht="44" x14ac:dyDescent="0.15">
      <c r="A266" s="27">
        <v>4</v>
      </c>
      <c r="B266" s="29"/>
      <c r="C266" s="44" t="s">
        <v>1275</v>
      </c>
      <c r="D266" s="44" t="s">
        <v>1276</v>
      </c>
    </row>
    <row r="267" spans="1:4" x14ac:dyDescent="0.15">
      <c r="A267" s="27">
        <v>4</v>
      </c>
      <c r="B267" s="29"/>
      <c r="C267" s="44" t="s">
        <v>1277</v>
      </c>
      <c r="D267" s="44" t="s">
        <v>1278</v>
      </c>
    </row>
    <row r="268" spans="1:4" x14ac:dyDescent="0.15">
      <c r="A268" s="27">
        <v>4</v>
      </c>
      <c r="B268" s="29"/>
      <c r="C268" s="44" t="s">
        <v>1279</v>
      </c>
      <c r="D268" s="44" t="s">
        <v>1280</v>
      </c>
    </row>
    <row r="269" spans="1:4" x14ac:dyDescent="0.15">
      <c r="A269" s="27">
        <v>4</v>
      </c>
      <c r="B269" s="29"/>
      <c r="C269" s="44" t="s">
        <v>1281</v>
      </c>
      <c r="D269" s="44" t="s">
        <v>1282</v>
      </c>
    </row>
    <row r="270" spans="1:4" ht="22" x14ac:dyDescent="0.15">
      <c r="A270" s="27">
        <v>4</v>
      </c>
      <c r="B270" s="26"/>
      <c r="C270" s="126" t="s">
        <v>1291</v>
      </c>
      <c r="D270" s="126" t="s">
        <v>1292</v>
      </c>
    </row>
    <row r="271" spans="1:4" ht="44" x14ac:dyDescent="0.15">
      <c r="A271" s="27">
        <v>4</v>
      </c>
      <c r="B271" s="25"/>
      <c r="C271" s="126" t="s">
        <v>1299</v>
      </c>
      <c r="D271" s="126" t="s">
        <v>770</v>
      </c>
    </row>
    <row r="272" spans="1:4" ht="77" x14ac:dyDescent="0.15">
      <c r="A272" s="27">
        <v>4</v>
      </c>
      <c r="B272" s="28"/>
      <c r="C272" s="126" t="s">
        <v>1300</v>
      </c>
      <c r="D272" s="126" t="s">
        <v>1301</v>
      </c>
    </row>
    <row r="273" spans="1:4" ht="77" x14ac:dyDescent="0.15">
      <c r="A273" s="27">
        <v>4</v>
      </c>
      <c r="B273" s="27"/>
      <c r="C273" s="126" t="s">
        <v>1302</v>
      </c>
      <c r="D273" s="126" t="s">
        <v>1303</v>
      </c>
    </row>
    <row r="274" spans="1:4" ht="22" x14ac:dyDescent="0.15">
      <c r="A274" s="27">
        <v>4</v>
      </c>
      <c r="B274" s="28"/>
      <c r="C274" s="126" t="s">
        <v>1304</v>
      </c>
      <c r="D274" s="126" t="s">
        <v>1306</v>
      </c>
    </row>
    <row r="275" spans="1:4" ht="22" x14ac:dyDescent="0.15">
      <c r="A275" s="27">
        <v>4</v>
      </c>
      <c r="B275" s="28"/>
      <c r="C275" s="126" t="s">
        <v>1304</v>
      </c>
      <c r="D275" s="126" t="s">
        <v>1307</v>
      </c>
    </row>
    <row r="276" spans="1:4" x14ac:dyDescent="0.15">
      <c r="A276" s="27">
        <v>4</v>
      </c>
      <c r="B276" s="28"/>
      <c r="C276" s="126" t="s">
        <v>1308</v>
      </c>
      <c r="D276" s="126" t="s">
        <v>1309</v>
      </c>
    </row>
    <row r="277" spans="1:4" x14ac:dyDescent="0.15">
      <c r="A277" s="27">
        <v>4</v>
      </c>
      <c r="B277" s="29"/>
      <c r="C277" s="44" t="s">
        <v>1310</v>
      </c>
      <c r="D277" s="44" t="s">
        <v>1311</v>
      </c>
    </row>
    <row r="278" spans="1:4" ht="33" x14ac:dyDescent="0.15">
      <c r="A278" s="27">
        <v>4</v>
      </c>
      <c r="B278" s="29"/>
      <c r="C278" s="44" t="s">
        <v>1324</v>
      </c>
      <c r="D278" s="44" t="s">
        <v>1325</v>
      </c>
    </row>
    <row r="279" spans="1:4" ht="22" x14ac:dyDescent="0.15">
      <c r="A279" s="27">
        <v>4</v>
      </c>
      <c r="B279" s="25"/>
      <c r="C279" s="126" t="s">
        <v>1341</v>
      </c>
      <c r="D279" s="126" t="s">
        <v>1342</v>
      </c>
    </row>
    <row r="280" spans="1:4" x14ac:dyDescent="0.15">
      <c r="A280" s="27">
        <v>4</v>
      </c>
      <c r="B280" s="29">
        <v>115</v>
      </c>
      <c r="C280" s="44" t="s">
        <v>1351</v>
      </c>
      <c r="D280" s="44" t="s">
        <v>1353</v>
      </c>
    </row>
    <row r="281" spans="1:4" ht="132" x14ac:dyDescent="0.15">
      <c r="A281" s="27">
        <v>4</v>
      </c>
      <c r="B281" s="29"/>
      <c r="C281" s="44" t="s">
        <v>1354</v>
      </c>
      <c r="D281" s="44" t="s">
        <v>1355</v>
      </c>
    </row>
    <row r="282" spans="1:4" ht="22" x14ac:dyDescent="0.15">
      <c r="A282" s="27">
        <v>4</v>
      </c>
      <c r="B282" s="26"/>
      <c r="C282" s="126" t="s">
        <v>1366</v>
      </c>
      <c r="D282" s="126" t="s">
        <v>1292</v>
      </c>
    </row>
    <row r="283" spans="1:4" ht="44" x14ac:dyDescent="0.15">
      <c r="A283" s="27">
        <v>4</v>
      </c>
      <c r="B283" s="26"/>
      <c r="C283" s="126" t="s">
        <v>1368</v>
      </c>
      <c r="D283" s="126" t="s">
        <v>1369</v>
      </c>
    </row>
    <row r="284" spans="1:4" ht="22" x14ac:dyDescent="0.15">
      <c r="A284" s="27">
        <v>4</v>
      </c>
      <c r="B284" s="27"/>
      <c r="C284" s="126" t="s">
        <v>1370</v>
      </c>
      <c r="D284" s="126" t="s">
        <v>1371</v>
      </c>
    </row>
    <row r="285" spans="1:4" x14ac:dyDescent="0.15">
      <c r="A285" s="27">
        <v>4</v>
      </c>
      <c r="B285" s="27"/>
      <c r="C285" s="126" t="s">
        <v>1370</v>
      </c>
      <c r="D285" s="126" t="s">
        <v>1372</v>
      </c>
    </row>
    <row r="286" spans="1:4" ht="33" x14ac:dyDescent="0.15">
      <c r="A286" s="27">
        <v>4</v>
      </c>
      <c r="B286" s="25"/>
      <c r="C286" s="126" t="s">
        <v>1373</v>
      </c>
      <c r="D286" s="126" t="s">
        <v>1374</v>
      </c>
    </row>
    <row r="287" spans="1:4" ht="33" x14ac:dyDescent="0.15">
      <c r="A287" s="27">
        <v>4</v>
      </c>
      <c r="B287" s="25"/>
      <c r="C287" s="126" t="s">
        <v>1375</v>
      </c>
      <c r="D287" s="126" t="s">
        <v>1376</v>
      </c>
    </row>
    <row r="288" spans="1:4" ht="55" x14ac:dyDescent="0.15">
      <c r="A288" s="27">
        <v>4</v>
      </c>
      <c r="B288" s="25"/>
      <c r="C288" s="126" t="s">
        <v>1377</v>
      </c>
      <c r="D288" s="126" t="s">
        <v>1378</v>
      </c>
    </row>
    <row r="289" spans="1:4" ht="33" x14ac:dyDescent="0.15">
      <c r="A289" s="27">
        <v>4</v>
      </c>
      <c r="B289" s="25"/>
      <c r="C289" s="126" t="s">
        <v>1379</v>
      </c>
      <c r="D289" s="126" t="s">
        <v>1380</v>
      </c>
    </row>
    <row r="290" spans="1:4" ht="66" x14ac:dyDescent="0.15">
      <c r="A290" s="27">
        <v>4</v>
      </c>
      <c r="B290" s="25"/>
      <c r="C290" s="126" t="s">
        <v>1381</v>
      </c>
      <c r="D290" s="126" t="s">
        <v>1382</v>
      </c>
    </row>
    <row r="291" spans="1:4" ht="44" x14ac:dyDescent="0.15">
      <c r="A291" s="27">
        <v>4</v>
      </c>
      <c r="B291" s="25"/>
      <c r="C291" s="126" t="s">
        <v>1383</v>
      </c>
      <c r="D291" s="126" t="s">
        <v>1384</v>
      </c>
    </row>
    <row r="292" spans="1:4" ht="22" x14ac:dyDescent="0.15">
      <c r="A292" s="27">
        <v>4</v>
      </c>
      <c r="B292" s="26"/>
      <c r="C292" s="126" t="s">
        <v>1385</v>
      </c>
      <c r="D292" s="126" t="s">
        <v>1386</v>
      </c>
    </row>
    <row r="293" spans="1:4" ht="55" x14ac:dyDescent="0.15">
      <c r="A293" s="27">
        <v>4</v>
      </c>
      <c r="B293" s="26"/>
      <c r="C293" s="126" t="s">
        <v>1387</v>
      </c>
      <c r="D293" s="126" t="s">
        <v>1388</v>
      </c>
    </row>
    <row r="294" spans="1:4" x14ac:dyDescent="0.15">
      <c r="A294" s="27">
        <v>4</v>
      </c>
      <c r="B294" s="30">
        <v>72</v>
      </c>
      <c r="C294" s="126" t="s">
        <v>1389</v>
      </c>
      <c r="D294" s="126"/>
    </row>
    <row r="295" spans="1:4" ht="44" x14ac:dyDescent="0.15">
      <c r="A295" s="27">
        <v>4</v>
      </c>
      <c r="B295" s="30">
        <v>154</v>
      </c>
      <c r="C295" s="126" t="s">
        <v>1389</v>
      </c>
      <c r="D295" s="126" t="s">
        <v>1390</v>
      </c>
    </row>
    <row r="296" spans="1:4" ht="55" x14ac:dyDescent="0.15">
      <c r="A296" s="27">
        <v>4</v>
      </c>
      <c r="B296" s="30">
        <v>73</v>
      </c>
      <c r="C296" s="126" t="s">
        <v>2536</v>
      </c>
      <c r="D296" s="126" t="s">
        <v>134</v>
      </c>
    </row>
    <row r="297" spans="1:4" ht="44" x14ac:dyDescent="0.15">
      <c r="A297" s="27">
        <v>4</v>
      </c>
      <c r="B297" s="26"/>
      <c r="C297" s="126" t="s">
        <v>1391</v>
      </c>
      <c r="D297" s="126" t="s">
        <v>1392</v>
      </c>
    </row>
    <row r="298" spans="1:4" x14ac:dyDescent="0.15">
      <c r="A298" s="27">
        <v>4</v>
      </c>
      <c r="B298" s="30">
        <v>75</v>
      </c>
      <c r="C298" s="126" t="s">
        <v>2537</v>
      </c>
      <c r="D298" s="126"/>
    </row>
    <row r="299" spans="1:4" x14ac:dyDescent="0.15">
      <c r="A299" s="27">
        <v>4</v>
      </c>
      <c r="B299" s="30">
        <v>33</v>
      </c>
      <c r="C299" s="126" t="s">
        <v>2538</v>
      </c>
      <c r="D299" s="126"/>
    </row>
    <row r="300" spans="1:4" ht="22" x14ac:dyDescent="0.15">
      <c r="A300" s="27">
        <v>4</v>
      </c>
      <c r="B300" s="30"/>
      <c r="C300" s="126" t="s">
        <v>1404</v>
      </c>
      <c r="D300" s="126" t="s">
        <v>1405</v>
      </c>
    </row>
    <row r="301" spans="1:4" ht="33" x14ac:dyDescent="0.15">
      <c r="A301" s="27">
        <v>4</v>
      </c>
      <c r="B301" s="23"/>
      <c r="C301" s="126" t="s">
        <v>1406</v>
      </c>
      <c r="D301" s="126" t="s">
        <v>476</v>
      </c>
    </row>
    <row r="302" spans="1:4" ht="22" x14ac:dyDescent="0.15">
      <c r="A302" s="27">
        <v>4</v>
      </c>
      <c r="B302" s="29">
        <v>38</v>
      </c>
      <c r="C302" s="44" t="s">
        <v>1411</v>
      </c>
      <c r="D302" s="44" t="s">
        <v>1412</v>
      </c>
    </row>
    <row r="303" spans="1:4" ht="33" x14ac:dyDescent="0.15">
      <c r="A303" s="27">
        <v>4</v>
      </c>
      <c r="B303" s="30"/>
      <c r="C303" s="126" t="s">
        <v>1413</v>
      </c>
      <c r="D303" s="126" t="s">
        <v>1414</v>
      </c>
    </row>
    <row r="304" spans="1:4" ht="22" x14ac:dyDescent="0.15">
      <c r="A304" s="27">
        <v>4</v>
      </c>
      <c r="B304" s="30"/>
      <c r="C304" s="126" t="s">
        <v>1415</v>
      </c>
      <c r="D304" s="126" t="s">
        <v>1416</v>
      </c>
    </row>
    <row r="305" spans="1:4" x14ac:dyDescent="0.15">
      <c r="A305" s="27">
        <v>4</v>
      </c>
      <c r="B305" s="30">
        <v>105</v>
      </c>
      <c r="C305" s="126" t="s">
        <v>2539</v>
      </c>
      <c r="D305" s="126"/>
    </row>
    <row r="306" spans="1:4" ht="22" x14ac:dyDescent="0.15">
      <c r="A306" s="27">
        <v>4</v>
      </c>
      <c r="B306" s="29"/>
      <c r="C306" s="44" t="s">
        <v>1436</v>
      </c>
      <c r="D306" s="44" t="s">
        <v>1437</v>
      </c>
    </row>
    <row r="307" spans="1:4" x14ac:dyDescent="0.15">
      <c r="A307" s="27">
        <v>4</v>
      </c>
      <c r="B307" s="25"/>
      <c r="C307" s="126" t="s">
        <v>1477</v>
      </c>
      <c r="D307" s="126" t="s">
        <v>1478</v>
      </c>
    </row>
    <row r="308" spans="1:4" x14ac:dyDescent="0.15">
      <c r="A308" s="27">
        <v>4</v>
      </c>
      <c r="B308" s="30">
        <v>71</v>
      </c>
      <c r="C308" s="126" t="s">
        <v>2540</v>
      </c>
      <c r="D308" s="126"/>
    </row>
    <row r="309" spans="1:4" ht="22" x14ac:dyDescent="0.15">
      <c r="A309" s="27">
        <v>4</v>
      </c>
      <c r="B309" s="30">
        <v>70</v>
      </c>
      <c r="C309" s="126" t="s">
        <v>2541</v>
      </c>
      <c r="D309" s="126"/>
    </row>
    <row r="310" spans="1:4" ht="33" x14ac:dyDescent="0.15">
      <c r="A310" s="27">
        <v>4</v>
      </c>
      <c r="B310" s="30"/>
      <c r="C310" s="126" t="s">
        <v>1491</v>
      </c>
      <c r="D310" s="126" t="s">
        <v>1492</v>
      </c>
    </row>
    <row r="311" spans="1:4" x14ac:dyDescent="0.15">
      <c r="A311" s="27">
        <v>4</v>
      </c>
      <c r="B311" s="30">
        <v>89</v>
      </c>
      <c r="C311" s="126" t="s">
        <v>2542</v>
      </c>
      <c r="D311" s="126"/>
    </row>
    <row r="312" spans="1:4" ht="44" x14ac:dyDescent="0.15">
      <c r="A312" s="27">
        <v>4</v>
      </c>
      <c r="B312" s="25">
        <v>11</v>
      </c>
      <c r="C312" s="126" t="s">
        <v>1493</v>
      </c>
      <c r="D312" s="126" t="s">
        <v>1495</v>
      </c>
    </row>
    <row r="313" spans="1:4" x14ac:dyDescent="0.15">
      <c r="A313" s="27">
        <v>4</v>
      </c>
      <c r="B313" s="25">
        <v>10</v>
      </c>
      <c r="C313" s="126" t="s">
        <v>2543</v>
      </c>
      <c r="D313" s="126" t="s">
        <v>2544</v>
      </c>
    </row>
    <row r="314" spans="1:4" x14ac:dyDescent="0.15">
      <c r="A314" s="27">
        <v>4</v>
      </c>
      <c r="B314" s="25">
        <v>12</v>
      </c>
      <c r="C314" s="126" t="s">
        <v>2545</v>
      </c>
      <c r="D314" s="126" t="s">
        <v>2546</v>
      </c>
    </row>
    <row r="315" spans="1:4" ht="33" x14ac:dyDescent="0.15">
      <c r="A315" s="27">
        <v>4</v>
      </c>
      <c r="B315" s="25">
        <v>11</v>
      </c>
      <c r="C315" s="126" t="s">
        <v>1504</v>
      </c>
      <c r="D315" s="126" t="s">
        <v>1505</v>
      </c>
    </row>
    <row r="316" spans="1:4" ht="33" x14ac:dyDescent="0.15">
      <c r="A316" s="27">
        <v>4</v>
      </c>
      <c r="B316" s="30">
        <v>82</v>
      </c>
      <c r="C316" s="126" t="s">
        <v>1510</v>
      </c>
      <c r="D316" s="126" t="s">
        <v>1511</v>
      </c>
    </row>
  </sheetData>
  <autoFilter ref="A1:D1" xr:uid="{00000000-0009-0000-0000-000005000000}">
    <sortState ref="A2:D316">
      <sortCondition ref="C1"/>
    </sortState>
  </autoFilter>
  <sortState ref="A7:D316">
    <sortCondition ref="C7"/>
  </sortState>
  <printOptions headings="1"/>
  <pageMargins left="0.78749999999999998" right="0.78749999999999998" top="1.0263888888888899" bottom="1.0263888888888899" header="0.78749999999999998" footer="0.78749999999999998"/>
  <pageSetup orientation="landscape" horizontalDpi="300" verticalDpi="300"/>
  <headerFooter>
    <oddHeader>&amp;C&amp;A</oddHeader>
    <oddFooter>&amp;CPage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MK12"/>
  <sheetViews>
    <sheetView topLeftCell="A16" zoomScale="86" zoomScaleNormal="86" workbookViewId="0">
      <selection sqref="A1:B12"/>
    </sheetView>
  </sheetViews>
  <sheetFormatPr baseColWidth="10" defaultColWidth="8.83203125" defaultRowHeight="13" x14ac:dyDescent="0.15"/>
  <cols>
    <col min="1" max="1" width="12.5" style="4" customWidth="1"/>
    <col min="2" max="2" width="109.5" style="5" customWidth="1"/>
    <col min="3" max="1025" width="11.83203125" style="6" customWidth="1"/>
  </cols>
  <sheetData>
    <row r="1" spans="1:2" ht="77" x14ac:dyDescent="0.15">
      <c r="A1" s="7" t="s">
        <v>1512</v>
      </c>
      <c r="B1" s="8" t="s">
        <v>1567</v>
      </c>
    </row>
    <row r="2" spans="1:2" ht="66" x14ac:dyDescent="0.15">
      <c r="A2" s="9" t="s">
        <v>1514</v>
      </c>
      <c r="B2" s="10" t="s">
        <v>1592</v>
      </c>
    </row>
    <row r="3" spans="1:2" ht="77" x14ac:dyDescent="0.15">
      <c r="A3" s="11" t="s">
        <v>1516</v>
      </c>
      <c r="B3" s="12" t="s">
        <v>1598</v>
      </c>
    </row>
    <row r="4" spans="1:2" ht="55" x14ac:dyDescent="0.15">
      <c r="A4" s="13" t="s">
        <v>1518</v>
      </c>
      <c r="B4" s="14" t="s">
        <v>1651</v>
      </c>
    </row>
    <row r="5" spans="1:2" ht="55" x14ac:dyDescent="0.15">
      <c r="A5" s="15" t="s">
        <v>1520</v>
      </c>
      <c r="B5" s="16" t="s">
        <v>1652</v>
      </c>
    </row>
    <row r="6" spans="1:2" ht="55" x14ac:dyDescent="0.15">
      <c r="A6" s="7" t="s">
        <v>1522</v>
      </c>
      <c r="B6" s="8" t="s">
        <v>1710</v>
      </c>
    </row>
    <row r="7" spans="1:2" ht="55" x14ac:dyDescent="0.15">
      <c r="A7" s="9" t="s">
        <v>1524</v>
      </c>
      <c r="B7" s="10" t="s">
        <v>1717</v>
      </c>
    </row>
    <row r="8" spans="1:2" ht="55" x14ac:dyDescent="0.15">
      <c r="A8" s="11" t="s">
        <v>1526</v>
      </c>
      <c r="B8" s="17" t="s">
        <v>1719</v>
      </c>
    </row>
    <row r="9" spans="1:2" ht="55" x14ac:dyDescent="0.15">
      <c r="A9" s="13" t="s">
        <v>1528</v>
      </c>
      <c r="B9" s="14" t="s">
        <v>1720</v>
      </c>
    </row>
    <row r="10" spans="1:2" ht="55" x14ac:dyDescent="0.15">
      <c r="A10" s="15" t="s">
        <v>1530</v>
      </c>
      <c r="B10" s="16" t="s">
        <v>1721</v>
      </c>
    </row>
    <row r="11" spans="1:2" ht="66" x14ac:dyDescent="0.15">
      <c r="A11" s="7" t="s">
        <v>1532</v>
      </c>
      <c r="B11" s="8" t="s">
        <v>1733</v>
      </c>
    </row>
    <row r="12" spans="1:2" ht="66" x14ac:dyDescent="0.15">
      <c r="A12" s="9" t="s">
        <v>1534</v>
      </c>
      <c r="B12" s="18" t="s">
        <v>1734</v>
      </c>
    </row>
  </sheetData>
  <printOptions headings="1"/>
  <pageMargins left="0.78749999999999998" right="0.78749999999999998" top="1.0263888888888899" bottom="1.0263888888888899" header="0.78749999999999998" footer="0.78749999999999998"/>
  <pageSetup orientation="landscape" horizontalDpi="300" verticalDpi="300"/>
  <headerFooter>
    <oddHeader>&amp;C&amp;A</oddHeader>
    <oddFooter>&amp;CPage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4:D1166"/>
  <sheetViews>
    <sheetView topLeftCell="A28" workbookViewId="0">
      <selection activeCell="A4" sqref="A4"/>
    </sheetView>
  </sheetViews>
  <sheetFormatPr baseColWidth="10" defaultColWidth="8.83203125" defaultRowHeight="13" x14ac:dyDescent="0.15"/>
  <cols>
    <col min="3" max="3" width="23.5" bestFit="1" customWidth="1"/>
    <col min="4" max="4" width="41" bestFit="1" customWidth="1"/>
  </cols>
  <sheetData>
    <row r="4" spans="1:4" x14ac:dyDescent="0.15">
      <c r="A4" s="137" t="s">
        <v>0</v>
      </c>
      <c r="B4" s="138" t="s">
        <v>1</v>
      </c>
      <c r="C4" s="139" t="s">
        <v>2</v>
      </c>
      <c r="D4" s="139" t="s">
        <v>3</v>
      </c>
    </row>
    <row r="5" spans="1:4" ht="22" x14ac:dyDescent="0.15">
      <c r="A5" s="132">
        <v>1</v>
      </c>
      <c r="B5" s="41">
        <v>8</v>
      </c>
      <c r="C5" s="91" t="s">
        <v>1538</v>
      </c>
      <c r="D5" s="93"/>
    </row>
    <row r="6" spans="1:4" x14ac:dyDescent="0.15">
      <c r="A6" s="134">
        <v>2</v>
      </c>
      <c r="B6" s="36">
        <v>9</v>
      </c>
      <c r="C6" s="98" t="s">
        <v>1744</v>
      </c>
      <c r="D6" s="36"/>
    </row>
    <row r="7" spans="1:4" ht="110" x14ac:dyDescent="0.15">
      <c r="A7" s="135">
        <v>3</v>
      </c>
      <c r="B7" s="122">
        <v>9</v>
      </c>
      <c r="C7" s="126" t="s">
        <v>1020</v>
      </c>
      <c r="D7" s="126" t="s">
        <v>2331</v>
      </c>
    </row>
    <row r="8" spans="1:4" ht="220" x14ac:dyDescent="0.15">
      <c r="A8" s="135">
        <v>3</v>
      </c>
      <c r="B8" s="122">
        <v>9</v>
      </c>
      <c r="C8" s="82" t="s">
        <v>1020</v>
      </c>
      <c r="D8" s="82" t="s">
        <v>2332</v>
      </c>
    </row>
    <row r="9" spans="1:4" ht="44" x14ac:dyDescent="0.15">
      <c r="A9" s="135">
        <v>3</v>
      </c>
      <c r="B9" s="122">
        <v>9</v>
      </c>
      <c r="C9" s="126" t="s">
        <v>1022</v>
      </c>
      <c r="D9" s="126" t="s">
        <v>1023</v>
      </c>
    </row>
    <row r="10" spans="1:4" ht="55" x14ac:dyDescent="0.15">
      <c r="A10" s="135">
        <v>3</v>
      </c>
      <c r="B10" s="122">
        <v>9</v>
      </c>
      <c r="C10" s="126" t="s">
        <v>2338</v>
      </c>
      <c r="D10" s="126" t="s">
        <v>2339</v>
      </c>
    </row>
    <row r="11" spans="1:4" ht="66" x14ac:dyDescent="0.15">
      <c r="A11" s="135">
        <v>3</v>
      </c>
      <c r="B11" s="122">
        <v>9</v>
      </c>
      <c r="C11" s="126" t="s">
        <v>2338</v>
      </c>
      <c r="D11" s="112" t="s">
        <v>2340</v>
      </c>
    </row>
    <row r="12" spans="1:4" ht="77" x14ac:dyDescent="0.15">
      <c r="A12" s="135">
        <v>2</v>
      </c>
      <c r="B12" s="122">
        <v>9</v>
      </c>
      <c r="C12" s="126" t="s">
        <v>2343</v>
      </c>
      <c r="D12" s="126" t="s">
        <v>2344</v>
      </c>
    </row>
    <row r="13" spans="1:4" ht="33" x14ac:dyDescent="0.15">
      <c r="A13" s="134">
        <v>2</v>
      </c>
      <c r="B13" s="31">
        <v>10</v>
      </c>
      <c r="C13" s="126" t="s">
        <v>88</v>
      </c>
      <c r="D13" s="126" t="s">
        <v>89</v>
      </c>
    </row>
    <row r="14" spans="1:4" x14ac:dyDescent="0.15">
      <c r="A14" s="134">
        <v>2</v>
      </c>
      <c r="B14" s="31">
        <v>10</v>
      </c>
      <c r="C14" s="126" t="s">
        <v>545</v>
      </c>
      <c r="D14" s="126" t="s">
        <v>1786</v>
      </c>
    </row>
    <row r="15" spans="1:4" ht="55" x14ac:dyDescent="0.15">
      <c r="A15" s="132">
        <v>1</v>
      </c>
      <c r="B15" s="41">
        <v>10</v>
      </c>
      <c r="C15" s="126" t="s">
        <v>691</v>
      </c>
      <c r="D15" s="126" t="s">
        <v>692</v>
      </c>
    </row>
    <row r="16" spans="1:4" ht="33" x14ac:dyDescent="0.15">
      <c r="A16" s="135">
        <v>3</v>
      </c>
      <c r="B16" s="122">
        <v>10</v>
      </c>
      <c r="C16" s="112" t="s">
        <v>2333</v>
      </c>
      <c r="D16" s="112" t="s">
        <v>2334</v>
      </c>
    </row>
    <row r="17" spans="1:4" ht="44" x14ac:dyDescent="0.15">
      <c r="A17" s="135">
        <v>3</v>
      </c>
      <c r="B17" s="122">
        <v>10</v>
      </c>
      <c r="C17" s="126" t="s">
        <v>1028</v>
      </c>
      <c r="D17" s="126" t="s">
        <v>1029</v>
      </c>
    </row>
    <row r="18" spans="1:4" ht="33" x14ac:dyDescent="0.15">
      <c r="A18" s="135">
        <v>3</v>
      </c>
      <c r="B18" s="122">
        <v>10</v>
      </c>
      <c r="C18" s="112" t="s">
        <v>2336</v>
      </c>
      <c r="D18" s="112" t="s">
        <v>2337</v>
      </c>
    </row>
    <row r="19" spans="1:4" ht="22" x14ac:dyDescent="0.15">
      <c r="A19" s="135">
        <v>3</v>
      </c>
      <c r="B19" s="122">
        <v>10</v>
      </c>
      <c r="C19" s="112" t="s">
        <v>2341</v>
      </c>
      <c r="D19" s="112" t="s">
        <v>2342</v>
      </c>
    </row>
    <row r="20" spans="1:4" ht="77" x14ac:dyDescent="0.15">
      <c r="A20" s="136">
        <v>4</v>
      </c>
      <c r="B20" s="25">
        <v>11</v>
      </c>
      <c r="C20" s="126" t="s">
        <v>1493</v>
      </c>
      <c r="D20" s="126" t="s">
        <v>1495</v>
      </c>
    </row>
    <row r="21" spans="1:4" ht="55" x14ac:dyDescent="0.15">
      <c r="A21" s="136">
        <v>4</v>
      </c>
      <c r="B21" s="25">
        <v>11</v>
      </c>
      <c r="C21" s="126" t="s">
        <v>1504</v>
      </c>
      <c r="D21" s="126" t="s">
        <v>1505</v>
      </c>
    </row>
    <row r="22" spans="1:4" ht="110" x14ac:dyDescent="0.15">
      <c r="A22" s="135">
        <v>3</v>
      </c>
      <c r="B22" s="122">
        <v>12</v>
      </c>
      <c r="C22" s="126" t="s">
        <v>1026</v>
      </c>
      <c r="D22" s="126" t="s">
        <v>2335</v>
      </c>
    </row>
    <row r="23" spans="1:4" ht="66" x14ac:dyDescent="0.15">
      <c r="A23" s="136">
        <v>4</v>
      </c>
      <c r="B23" s="25">
        <v>13</v>
      </c>
      <c r="C23" s="126" t="s">
        <v>1009</v>
      </c>
      <c r="D23" s="126" t="s">
        <v>1010</v>
      </c>
    </row>
    <row r="24" spans="1:4" ht="88" x14ac:dyDescent="0.15">
      <c r="A24" s="136">
        <v>4</v>
      </c>
      <c r="B24" s="25">
        <v>13</v>
      </c>
      <c r="C24" s="126" t="s">
        <v>1009</v>
      </c>
      <c r="D24" s="126" t="s">
        <v>1011</v>
      </c>
    </row>
    <row r="25" spans="1:4" x14ac:dyDescent="0.15">
      <c r="A25" s="132">
        <v>1</v>
      </c>
      <c r="B25" s="41">
        <v>13</v>
      </c>
      <c r="C25" s="91" t="s">
        <v>1718</v>
      </c>
      <c r="D25" s="90"/>
    </row>
    <row r="26" spans="1:4" x14ac:dyDescent="0.15">
      <c r="A26" s="134">
        <v>2</v>
      </c>
      <c r="B26" s="31">
        <v>14</v>
      </c>
      <c r="C26" s="85" t="s">
        <v>1745</v>
      </c>
      <c r="D26" s="84" t="s">
        <v>1746</v>
      </c>
    </row>
    <row r="27" spans="1:4" x14ac:dyDescent="0.15">
      <c r="A27" s="134">
        <v>2</v>
      </c>
      <c r="B27" s="31">
        <v>14</v>
      </c>
      <c r="C27" s="85" t="s">
        <v>1751</v>
      </c>
      <c r="D27" s="84" t="s">
        <v>1752</v>
      </c>
    </row>
    <row r="28" spans="1:4" x14ac:dyDescent="0.15">
      <c r="A28" s="134">
        <v>2</v>
      </c>
      <c r="B28" s="31">
        <v>14</v>
      </c>
      <c r="C28" s="85" t="s">
        <v>1756</v>
      </c>
      <c r="D28" s="84" t="s">
        <v>1746</v>
      </c>
    </row>
    <row r="29" spans="1:4" ht="22" x14ac:dyDescent="0.15">
      <c r="A29" s="134">
        <v>2</v>
      </c>
      <c r="B29" s="31">
        <v>14</v>
      </c>
      <c r="C29" s="126" t="s">
        <v>595</v>
      </c>
      <c r="D29" s="126" t="s">
        <v>596</v>
      </c>
    </row>
    <row r="30" spans="1:4" ht="121" x14ac:dyDescent="0.15">
      <c r="A30" s="134">
        <v>2</v>
      </c>
      <c r="B30" s="31">
        <v>14</v>
      </c>
      <c r="C30" s="126" t="s">
        <v>599</v>
      </c>
      <c r="D30" s="126" t="s">
        <v>600</v>
      </c>
    </row>
    <row r="31" spans="1:4" ht="198" x14ac:dyDescent="0.15">
      <c r="A31" s="134">
        <v>2</v>
      </c>
      <c r="B31" s="31">
        <v>14</v>
      </c>
      <c r="C31" s="126" t="s">
        <v>1802</v>
      </c>
      <c r="D31" s="126" t="s">
        <v>1803</v>
      </c>
    </row>
    <row r="32" spans="1:4" x14ac:dyDescent="0.15">
      <c r="A32" s="134">
        <v>2</v>
      </c>
      <c r="B32" s="31">
        <v>14</v>
      </c>
      <c r="C32" s="85" t="s">
        <v>1811</v>
      </c>
      <c r="D32" s="84" t="s">
        <v>1752</v>
      </c>
    </row>
    <row r="33" spans="1:4" ht="55" x14ac:dyDescent="0.15">
      <c r="A33" s="135">
        <v>3</v>
      </c>
      <c r="B33" s="122">
        <v>14</v>
      </c>
      <c r="C33" s="126" t="s">
        <v>978</v>
      </c>
      <c r="D33" s="126" t="s">
        <v>979</v>
      </c>
    </row>
    <row r="34" spans="1:4" ht="99" x14ac:dyDescent="0.15">
      <c r="A34" s="136">
        <v>4</v>
      </c>
      <c r="B34" s="25">
        <v>14</v>
      </c>
      <c r="C34" s="126" t="s">
        <v>1012</v>
      </c>
      <c r="D34" s="126" t="s">
        <v>1013</v>
      </c>
    </row>
    <row r="35" spans="1:4" ht="33" x14ac:dyDescent="0.15">
      <c r="A35" s="135">
        <v>3</v>
      </c>
      <c r="B35" s="122">
        <v>15</v>
      </c>
      <c r="C35" s="82" t="s">
        <v>2307</v>
      </c>
      <c r="D35" s="82" t="s">
        <v>2308</v>
      </c>
    </row>
    <row r="36" spans="1:4" ht="66" x14ac:dyDescent="0.15">
      <c r="A36" s="136">
        <v>4</v>
      </c>
      <c r="B36" s="25">
        <v>16</v>
      </c>
      <c r="C36" s="126" t="s">
        <v>1186</v>
      </c>
      <c r="D36" s="126" t="s">
        <v>1187</v>
      </c>
    </row>
    <row r="37" spans="1:4" ht="55" x14ac:dyDescent="0.15">
      <c r="A37" s="135">
        <v>3</v>
      </c>
      <c r="B37" s="122">
        <v>17</v>
      </c>
      <c r="C37" s="126" t="s">
        <v>1030</v>
      </c>
      <c r="D37" s="126" t="s">
        <v>1031</v>
      </c>
    </row>
    <row r="38" spans="1:4" ht="330" x14ac:dyDescent="0.15">
      <c r="A38" s="135">
        <v>3</v>
      </c>
      <c r="B38" s="122">
        <v>18</v>
      </c>
      <c r="C38" s="82" t="s">
        <v>2104</v>
      </c>
      <c r="D38" s="82" t="s">
        <v>2105</v>
      </c>
    </row>
    <row r="39" spans="1:4" ht="55" x14ac:dyDescent="0.15">
      <c r="A39" s="135">
        <v>3</v>
      </c>
      <c r="B39" s="122">
        <v>18</v>
      </c>
      <c r="C39" s="126" t="s">
        <v>155</v>
      </c>
      <c r="D39" s="126" t="s">
        <v>156</v>
      </c>
    </row>
    <row r="40" spans="1:4" ht="55" x14ac:dyDescent="0.15">
      <c r="A40" s="135">
        <v>3</v>
      </c>
      <c r="B40" s="122">
        <v>18</v>
      </c>
      <c r="C40" s="126" t="s">
        <v>157</v>
      </c>
      <c r="D40" s="126" t="s">
        <v>158</v>
      </c>
    </row>
    <row r="41" spans="1:4" ht="66" x14ac:dyDescent="0.15">
      <c r="A41" s="135">
        <v>3</v>
      </c>
      <c r="B41" s="122">
        <v>18</v>
      </c>
      <c r="C41" s="126" t="s">
        <v>159</v>
      </c>
      <c r="D41" s="126" t="s">
        <v>160</v>
      </c>
    </row>
    <row r="42" spans="1:4" ht="66" x14ac:dyDescent="0.15">
      <c r="A42" s="136">
        <v>4</v>
      </c>
      <c r="B42" s="25">
        <v>18</v>
      </c>
      <c r="C42" s="126" t="s">
        <v>180</v>
      </c>
      <c r="D42" s="126" t="s">
        <v>181</v>
      </c>
    </row>
    <row r="43" spans="1:4" ht="66" x14ac:dyDescent="0.15">
      <c r="A43" s="135">
        <v>3</v>
      </c>
      <c r="B43" s="122">
        <v>18</v>
      </c>
      <c r="C43" s="126" t="s">
        <v>1248</v>
      </c>
      <c r="D43" s="126" t="s">
        <v>2397</v>
      </c>
    </row>
    <row r="44" spans="1:4" x14ac:dyDescent="0.15">
      <c r="A44" s="134">
        <v>2</v>
      </c>
      <c r="B44" s="34">
        <v>19</v>
      </c>
      <c r="C44" s="82" t="s">
        <v>1770</v>
      </c>
      <c r="D44" s="82"/>
    </row>
    <row r="45" spans="1:4" ht="22" x14ac:dyDescent="0.15">
      <c r="A45" s="134">
        <v>2</v>
      </c>
      <c r="B45" s="34">
        <v>19</v>
      </c>
      <c r="C45" s="82" t="s">
        <v>1775</v>
      </c>
      <c r="D45" s="82" t="s">
        <v>1776</v>
      </c>
    </row>
    <row r="46" spans="1:4" ht="55" x14ac:dyDescent="0.15">
      <c r="A46" s="136">
        <v>4</v>
      </c>
      <c r="B46" s="25">
        <v>19</v>
      </c>
      <c r="C46" s="126" t="s">
        <v>720</v>
      </c>
      <c r="D46" s="126" t="s">
        <v>721</v>
      </c>
    </row>
    <row r="47" spans="1:4" ht="22" x14ac:dyDescent="0.15">
      <c r="A47" s="135">
        <v>3</v>
      </c>
      <c r="B47" s="120">
        <v>21</v>
      </c>
      <c r="C47" s="126" t="s">
        <v>149</v>
      </c>
      <c r="D47" s="126" t="s">
        <v>150</v>
      </c>
    </row>
    <row r="48" spans="1:4" x14ac:dyDescent="0.15">
      <c r="A48" s="134">
        <v>2</v>
      </c>
      <c r="B48" s="34">
        <v>22</v>
      </c>
      <c r="C48" s="101" t="s">
        <v>1822</v>
      </c>
      <c r="D48" s="34"/>
    </row>
    <row r="49" spans="1:4" ht="99" x14ac:dyDescent="0.15">
      <c r="A49" s="135">
        <v>3</v>
      </c>
      <c r="B49" s="122">
        <v>22</v>
      </c>
      <c r="C49" s="126" t="s">
        <v>1252</v>
      </c>
      <c r="D49" s="126" t="s">
        <v>1253</v>
      </c>
    </row>
    <row r="50" spans="1:4" ht="33" x14ac:dyDescent="0.15">
      <c r="A50" s="136">
        <v>4</v>
      </c>
      <c r="B50" s="25">
        <v>23</v>
      </c>
      <c r="C50" s="126" t="s">
        <v>726</v>
      </c>
      <c r="D50" s="126" t="s">
        <v>727</v>
      </c>
    </row>
    <row r="51" spans="1:4" ht="66" x14ac:dyDescent="0.15">
      <c r="A51" s="135">
        <v>3</v>
      </c>
      <c r="B51" s="122">
        <v>23</v>
      </c>
      <c r="C51" s="126" t="s">
        <v>1250</v>
      </c>
      <c r="D51" s="126" t="s">
        <v>1251</v>
      </c>
    </row>
    <row r="52" spans="1:4" ht="44" x14ac:dyDescent="0.15">
      <c r="A52" s="132">
        <v>1</v>
      </c>
      <c r="B52" s="41">
        <v>24</v>
      </c>
      <c r="C52" s="126" t="s">
        <v>757</v>
      </c>
      <c r="D52" s="126" t="s">
        <v>758</v>
      </c>
    </row>
    <row r="53" spans="1:4" ht="22" x14ac:dyDescent="0.15">
      <c r="A53" s="135">
        <v>3</v>
      </c>
      <c r="B53" s="122">
        <v>24</v>
      </c>
      <c r="C53" s="126" t="s">
        <v>2366</v>
      </c>
      <c r="D53" s="126" t="s">
        <v>2367</v>
      </c>
    </row>
    <row r="54" spans="1:4" ht="77" x14ac:dyDescent="0.15">
      <c r="A54" s="135">
        <v>3</v>
      </c>
      <c r="B54" s="122">
        <v>24</v>
      </c>
      <c r="C54" s="126" t="s">
        <v>2368</v>
      </c>
      <c r="D54" s="126" t="s">
        <v>1121</v>
      </c>
    </row>
    <row r="55" spans="1:4" ht="66" x14ac:dyDescent="0.15">
      <c r="A55" s="132">
        <v>1</v>
      </c>
      <c r="B55" s="41">
        <v>24</v>
      </c>
      <c r="C55" s="126" t="s">
        <v>1258</v>
      </c>
      <c r="D55" s="126" t="s">
        <v>1259</v>
      </c>
    </row>
    <row r="56" spans="1:4" ht="55" x14ac:dyDescent="0.15">
      <c r="A56" s="135">
        <v>3</v>
      </c>
      <c r="B56" s="122">
        <v>25</v>
      </c>
      <c r="C56" s="126" t="s">
        <v>2369</v>
      </c>
      <c r="D56" s="126" t="s">
        <v>1123</v>
      </c>
    </row>
    <row r="57" spans="1:4" ht="44" x14ac:dyDescent="0.15">
      <c r="A57" s="132">
        <v>1</v>
      </c>
      <c r="B57" s="41">
        <v>25</v>
      </c>
      <c r="C57" s="126" t="s">
        <v>1150</v>
      </c>
      <c r="D57" s="126" t="s">
        <v>1151</v>
      </c>
    </row>
    <row r="58" spans="1:4" ht="44" x14ac:dyDescent="0.15">
      <c r="A58" s="132">
        <v>1</v>
      </c>
      <c r="B58" s="41">
        <v>25</v>
      </c>
      <c r="C58" s="126" t="s">
        <v>1200</v>
      </c>
      <c r="D58" s="126" t="s">
        <v>1151</v>
      </c>
    </row>
    <row r="59" spans="1:4" x14ac:dyDescent="0.15">
      <c r="A59" s="132">
        <v>1</v>
      </c>
      <c r="B59" s="41">
        <v>26</v>
      </c>
      <c r="C59" s="126" t="s">
        <v>980</v>
      </c>
      <c r="D59" s="126" t="s">
        <v>574</v>
      </c>
    </row>
    <row r="60" spans="1:4" ht="33" x14ac:dyDescent="0.15">
      <c r="A60" s="135">
        <v>3</v>
      </c>
      <c r="B60" s="122">
        <v>26</v>
      </c>
      <c r="C60" s="84" t="s">
        <v>1196</v>
      </c>
      <c r="D60" s="84" t="s">
        <v>1197</v>
      </c>
    </row>
    <row r="61" spans="1:4" x14ac:dyDescent="0.15">
      <c r="A61" s="135">
        <v>3</v>
      </c>
      <c r="B61" s="122">
        <v>27</v>
      </c>
      <c r="C61" s="126" t="s">
        <v>121</v>
      </c>
      <c r="D61" s="126" t="s">
        <v>2089</v>
      </c>
    </row>
    <row r="62" spans="1:4" ht="44" x14ac:dyDescent="0.15">
      <c r="A62" s="135">
        <v>3</v>
      </c>
      <c r="B62" s="122">
        <v>27</v>
      </c>
      <c r="C62" s="126" t="s">
        <v>123</v>
      </c>
      <c r="D62" s="126" t="s">
        <v>124</v>
      </c>
    </row>
    <row r="63" spans="1:4" ht="66" x14ac:dyDescent="0.15">
      <c r="A63" s="135">
        <v>3</v>
      </c>
      <c r="B63" s="122">
        <v>27</v>
      </c>
      <c r="C63" s="126" t="s">
        <v>125</v>
      </c>
      <c r="D63" s="126" t="s">
        <v>126</v>
      </c>
    </row>
    <row r="64" spans="1:4" ht="33" x14ac:dyDescent="0.15">
      <c r="A64" s="135">
        <v>3</v>
      </c>
      <c r="B64" s="122">
        <v>27</v>
      </c>
      <c r="C64" s="126" t="s">
        <v>127</v>
      </c>
      <c r="D64" s="126" t="s">
        <v>128</v>
      </c>
    </row>
    <row r="65" spans="1:4" ht="22" x14ac:dyDescent="0.15">
      <c r="A65" s="132">
        <v>1</v>
      </c>
      <c r="B65" s="41">
        <v>29</v>
      </c>
      <c r="C65" s="91" t="s">
        <v>1538</v>
      </c>
      <c r="D65" s="90"/>
    </row>
    <row r="66" spans="1:4" ht="66" x14ac:dyDescent="0.15">
      <c r="A66" s="135">
        <v>3</v>
      </c>
      <c r="B66" s="122">
        <v>29</v>
      </c>
      <c r="C66" s="82" t="s">
        <v>2090</v>
      </c>
      <c r="D66" s="82" t="s">
        <v>2091</v>
      </c>
    </row>
    <row r="67" spans="1:4" ht="66" x14ac:dyDescent="0.15">
      <c r="A67" s="134">
        <v>2</v>
      </c>
      <c r="B67" s="32">
        <v>29</v>
      </c>
      <c r="C67" s="88" t="s">
        <v>632</v>
      </c>
      <c r="D67" s="126" t="s">
        <v>1816</v>
      </c>
    </row>
    <row r="68" spans="1:4" ht="33" x14ac:dyDescent="0.15">
      <c r="A68" s="135">
        <v>3</v>
      </c>
      <c r="B68" s="122">
        <v>30</v>
      </c>
      <c r="C68" s="82" t="s">
        <v>2090</v>
      </c>
      <c r="D68" s="82" t="s">
        <v>2092</v>
      </c>
    </row>
    <row r="69" spans="1:4" ht="33" x14ac:dyDescent="0.15">
      <c r="A69" s="134">
        <v>2</v>
      </c>
      <c r="B69" s="32">
        <v>30</v>
      </c>
      <c r="C69" s="88" t="s">
        <v>1818</v>
      </c>
      <c r="D69" s="88" t="s">
        <v>1819</v>
      </c>
    </row>
    <row r="70" spans="1:4" ht="22" x14ac:dyDescent="0.15">
      <c r="A70" s="135">
        <v>3</v>
      </c>
      <c r="B70" s="122">
        <v>31</v>
      </c>
      <c r="C70" s="84" t="s">
        <v>2093</v>
      </c>
      <c r="D70" s="84" t="s">
        <v>2094</v>
      </c>
    </row>
    <row r="71" spans="1:4" x14ac:dyDescent="0.15">
      <c r="A71" s="132">
        <v>1</v>
      </c>
      <c r="B71" s="37">
        <v>31</v>
      </c>
      <c r="C71" s="126" t="s">
        <v>642</v>
      </c>
      <c r="D71" s="126" t="s">
        <v>643</v>
      </c>
    </row>
    <row r="72" spans="1:4" ht="33" x14ac:dyDescent="0.15">
      <c r="A72" s="132">
        <v>1</v>
      </c>
      <c r="B72" s="37">
        <v>31</v>
      </c>
      <c r="C72" s="126" t="s">
        <v>642</v>
      </c>
      <c r="D72" s="126" t="s">
        <v>367</v>
      </c>
    </row>
    <row r="73" spans="1:4" ht="33" x14ac:dyDescent="0.15">
      <c r="A73" s="132">
        <v>1</v>
      </c>
      <c r="B73" s="37">
        <v>31</v>
      </c>
      <c r="C73" s="126" t="s">
        <v>649</v>
      </c>
      <c r="D73" s="126" t="s">
        <v>650</v>
      </c>
    </row>
    <row r="74" spans="1:4" ht="33" x14ac:dyDescent="0.15">
      <c r="A74" s="132">
        <v>1</v>
      </c>
      <c r="B74" s="37">
        <v>31</v>
      </c>
      <c r="C74" s="126" t="s">
        <v>1264</v>
      </c>
      <c r="D74" s="126" t="s">
        <v>650</v>
      </c>
    </row>
    <row r="75" spans="1:4" x14ac:dyDescent="0.15">
      <c r="A75" s="135">
        <v>3</v>
      </c>
      <c r="B75" s="122">
        <v>32</v>
      </c>
      <c r="C75" s="84" t="s">
        <v>2095</v>
      </c>
      <c r="D75" s="84" t="s">
        <v>2096</v>
      </c>
    </row>
    <row r="76" spans="1:4" ht="44" x14ac:dyDescent="0.15">
      <c r="A76" s="132">
        <v>1</v>
      </c>
      <c r="B76" s="37">
        <v>32</v>
      </c>
      <c r="C76" s="126" t="s">
        <v>290</v>
      </c>
      <c r="D76" s="126" t="s">
        <v>291</v>
      </c>
    </row>
    <row r="77" spans="1:4" ht="77" x14ac:dyDescent="0.15">
      <c r="A77" s="132">
        <v>1</v>
      </c>
      <c r="B77" s="37">
        <v>32</v>
      </c>
      <c r="C77" s="126" t="s">
        <v>292</v>
      </c>
      <c r="D77" s="126" t="s">
        <v>293</v>
      </c>
    </row>
    <row r="78" spans="1:4" ht="44" x14ac:dyDescent="0.15">
      <c r="A78" s="132">
        <v>1</v>
      </c>
      <c r="B78" s="37">
        <v>32</v>
      </c>
      <c r="C78" s="126" t="s">
        <v>621</v>
      </c>
      <c r="D78" s="126" t="s">
        <v>622</v>
      </c>
    </row>
    <row r="79" spans="1:4" ht="22" x14ac:dyDescent="0.15">
      <c r="A79" s="132">
        <v>1</v>
      </c>
      <c r="B79" s="37">
        <v>32</v>
      </c>
      <c r="C79" s="126" t="s">
        <v>645</v>
      </c>
      <c r="D79" s="126" t="s">
        <v>646</v>
      </c>
    </row>
    <row r="80" spans="1:4" ht="22" x14ac:dyDescent="0.15">
      <c r="A80" s="132">
        <v>1</v>
      </c>
      <c r="B80" s="37">
        <v>32</v>
      </c>
      <c r="C80" s="126" t="s">
        <v>647</v>
      </c>
      <c r="D80" s="126" t="s">
        <v>648</v>
      </c>
    </row>
    <row r="81" spans="1:4" ht="33" x14ac:dyDescent="0.15">
      <c r="A81" s="132">
        <v>1</v>
      </c>
      <c r="B81" s="37">
        <v>32</v>
      </c>
      <c r="C81" s="126" t="s">
        <v>1032</v>
      </c>
      <c r="D81" s="126" t="s">
        <v>1033</v>
      </c>
    </row>
    <row r="82" spans="1:4" x14ac:dyDescent="0.15">
      <c r="A82" s="135">
        <v>3</v>
      </c>
      <c r="B82" s="123">
        <v>32</v>
      </c>
      <c r="C82" s="126" t="s">
        <v>1448</v>
      </c>
      <c r="D82" s="126" t="s">
        <v>1449</v>
      </c>
    </row>
    <row r="83" spans="1:4" ht="88" x14ac:dyDescent="0.15">
      <c r="A83" s="136">
        <v>4</v>
      </c>
      <c r="B83" s="30">
        <v>33</v>
      </c>
      <c r="C83" s="126" t="s">
        <v>141</v>
      </c>
      <c r="D83" s="126" t="s">
        <v>142</v>
      </c>
    </row>
    <row r="84" spans="1:4" ht="55" x14ac:dyDescent="0.15">
      <c r="A84" s="132">
        <v>1</v>
      </c>
      <c r="B84" s="37">
        <v>33</v>
      </c>
      <c r="C84" s="126" t="s">
        <v>537</v>
      </c>
      <c r="D84" s="126" t="s">
        <v>538</v>
      </c>
    </row>
    <row r="85" spans="1:4" ht="55" x14ac:dyDescent="0.15">
      <c r="A85" s="134">
        <v>2</v>
      </c>
      <c r="B85" s="31">
        <v>33</v>
      </c>
      <c r="C85" s="88" t="s">
        <v>1814</v>
      </c>
      <c r="D85" s="88" t="s">
        <v>1815</v>
      </c>
    </row>
    <row r="86" spans="1:4" ht="55" x14ac:dyDescent="0.15">
      <c r="A86" s="134">
        <v>2</v>
      </c>
      <c r="B86" s="32">
        <v>33</v>
      </c>
      <c r="C86" s="88" t="s">
        <v>1814</v>
      </c>
      <c r="D86" s="88" t="s">
        <v>631</v>
      </c>
    </row>
    <row r="87" spans="1:4" ht="44" x14ac:dyDescent="0.15">
      <c r="A87" s="135">
        <v>3</v>
      </c>
      <c r="B87" s="122">
        <v>33</v>
      </c>
      <c r="C87" s="110" t="s">
        <v>2235</v>
      </c>
      <c r="D87" s="111" t="s">
        <v>2236</v>
      </c>
    </row>
    <row r="88" spans="1:4" ht="55" x14ac:dyDescent="0.15">
      <c r="A88" s="132">
        <v>1</v>
      </c>
      <c r="B88" s="37">
        <v>33</v>
      </c>
      <c r="C88" s="126" t="s">
        <v>1126</v>
      </c>
      <c r="D88" s="126" t="s">
        <v>1127</v>
      </c>
    </row>
    <row r="89" spans="1:4" ht="77" x14ac:dyDescent="0.15">
      <c r="A89" s="133">
        <v>1</v>
      </c>
      <c r="B89" s="39">
        <v>34</v>
      </c>
      <c r="C89" s="44" t="s">
        <v>1586</v>
      </c>
      <c r="D89" s="126" t="s">
        <v>1042</v>
      </c>
    </row>
    <row r="90" spans="1:4" ht="22" x14ac:dyDescent="0.15">
      <c r="A90" s="133">
        <v>1</v>
      </c>
      <c r="B90" s="39">
        <v>34</v>
      </c>
      <c r="C90" s="44" t="s">
        <v>1586</v>
      </c>
      <c r="D90" s="83" t="s">
        <v>1587</v>
      </c>
    </row>
    <row r="91" spans="1:4" x14ac:dyDescent="0.15">
      <c r="A91" s="135">
        <v>3</v>
      </c>
      <c r="B91" s="122">
        <v>34</v>
      </c>
      <c r="C91" s="108" t="s">
        <v>2201</v>
      </c>
      <c r="D91" s="109" t="s">
        <v>2202</v>
      </c>
    </row>
    <row r="92" spans="1:4" ht="33" x14ac:dyDescent="0.15">
      <c r="A92" s="132">
        <v>1</v>
      </c>
      <c r="B92" s="37">
        <v>34</v>
      </c>
      <c r="C92" s="126" t="s">
        <v>1614</v>
      </c>
      <c r="D92" s="126" t="s">
        <v>1217</v>
      </c>
    </row>
    <row r="93" spans="1:4" ht="77" x14ac:dyDescent="0.15">
      <c r="A93" s="132">
        <v>1</v>
      </c>
      <c r="B93" s="37">
        <v>34</v>
      </c>
      <c r="C93" s="126" t="s">
        <v>1695</v>
      </c>
      <c r="D93" s="126" t="s">
        <v>1042</v>
      </c>
    </row>
    <row r="94" spans="1:4" ht="44" x14ac:dyDescent="0.15">
      <c r="A94" s="133">
        <v>1</v>
      </c>
      <c r="B94" s="39">
        <v>34</v>
      </c>
      <c r="C94" s="44" t="s">
        <v>1696</v>
      </c>
      <c r="D94" s="83" t="s">
        <v>1697</v>
      </c>
    </row>
    <row r="95" spans="1:4" x14ac:dyDescent="0.15">
      <c r="A95" s="133">
        <v>1</v>
      </c>
      <c r="B95" s="39">
        <v>34</v>
      </c>
      <c r="C95" s="44" t="s">
        <v>1731</v>
      </c>
      <c r="D95" s="83" t="s">
        <v>1732</v>
      </c>
    </row>
    <row r="96" spans="1:4" ht="44" x14ac:dyDescent="0.15">
      <c r="A96" s="133">
        <v>1</v>
      </c>
      <c r="B96" s="39">
        <v>35</v>
      </c>
      <c r="C96" s="44" t="s">
        <v>1536</v>
      </c>
      <c r="D96" s="83" t="s">
        <v>1537</v>
      </c>
    </row>
    <row r="97" spans="1:4" ht="22" x14ac:dyDescent="0.15">
      <c r="A97" s="133">
        <v>1</v>
      </c>
      <c r="B97" s="39">
        <v>35</v>
      </c>
      <c r="C97" s="44" t="s">
        <v>679</v>
      </c>
      <c r="D97" s="83" t="s">
        <v>1616</v>
      </c>
    </row>
    <row r="98" spans="1:4" ht="110" x14ac:dyDescent="0.15">
      <c r="A98" s="135">
        <v>3</v>
      </c>
      <c r="B98" s="123">
        <v>35</v>
      </c>
      <c r="C98" s="126" t="s">
        <v>1242</v>
      </c>
      <c r="D98" s="126" t="s">
        <v>2396</v>
      </c>
    </row>
    <row r="99" spans="1:4" ht="55" x14ac:dyDescent="0.15">
      <c r="A99" s="135">
        <v>3</v>
      </c>
      <c r="B99" s="123">
        <v>35</v>
      </c>
      <c r="C99" s="126" t="s">
        <v>2415</v>
      </c>
      <c r="D99" s="126" t="s">
        <v>2416</v>
      </c>
    </row>
    <row r="100" spans="1:4" ht="66" x14ac:dyDescent="0.15">
      <c r="A100" s="135">
        <v>3</v>
      </c>
      <c r="B100" s="123">
        <v>35</v>
      </c>
      <c r="C100" s="126" t="s">
        <v>1438</v>
      </c>
      <c r="D100" s="126" t="s">
        <v>1439</v>
      </c>
    </row>
    <row r="101" spans="1:4" ht="33" x14ac:dyDescent="0.15">
      <c r="A101" s="135">
        <v>3</v>
      </c>
      <c r="B101" s="123">
        <v>35</v>
      </c>
      <c r="C101" s="126" t="s">
        <v>2474</v>
      </c>
      <c r="D101" s="126" t="s">
        <v>2475</v>
      </c>
    </row>
    <row r="102" spans="1:4" ht="88" x14ac:dyDescent="0.15">
      <c r="A102" s="133">
        <v>1</v>
      </c>
      <c r="B102" s="39">
        <v>36</v>
      </c>
      <c r="C102" s="44" t="s">
        <v>290</v>
      </c>
      <c r="D102" s="83" t="s">
        <v>1566</v>
      </c>
    </row>
    <row r="103" spans="1:4" x14ac:dyDescent="0.15">
      <c r="A103" s="136">
        <v>4</v>
      </c>
      <c r="B103" s="25">
        <v>36</v>
      </c>
      <c r="C103" s="126" t="s">
        <v>339</v>
      </c>
      <c r="D103" s="66" t="s">
        <v>340</v>
      </c>
    </row>
    <row r="104" spans="1:4" ht="22" x14ac:dyDescent="0.15">
      <c r="A104" s="134">
        <v>2</v>
      </c>
      <c r="B104" s="34">
        <v>36</v>
      </c>
      <c r="C104" s="126" t="s">
        <v>413</v>
      </c>
      <c r="D104" s="126" t="s">
        <v>414</v>
      </c>
    </row>
    <row r="105" spans="1:4" ht="22" x14ac:dyDescent="0.15">
      <c r="A105" s="132">
        <v>1</v>
      </c>
      <c r="B105" s="37">
        <v>36</v>
      </c>
      <c r="C105" s="126" t="s">
        <v>679</v>
      </c>
      <c r="D105" s="126" t="s">
        <v>680</v>
      </c>
    </row>
    <row r="106" spans="1:4" ht="22" x14ac:dyDescent="0.15">
      <c r="A106" s="135">
        <v>3</v>
      </c>
      <c r="B106" s="123">
        <v>36</v>
      </c>
      <c r="C106" s="126" t="s">
        <v>2394</v>
      </c>
      <c r="D106" s="126" t="s">
        <v>2395</v>
      </c>
    </row>
    <row r="107" spans="1:4" ht="55" x14ac:dyDescent="0.15">
      <c r="A107" s="135">
        <v>3</v>
      </c>
      <c r="B107" s="123">
        <v>36</v>
      </c>
      <c r="C107" s="126" t="s">
        <v>1442</v>
      </c>
      <c r="D107" s="126" t="s">
        <v>1443</v>
      </c>
    </row>
    <row r="108" spans="1:4" ht="66" x14ac:dyDescent="0.15">
      <c r="A108" s="135">
        <v>3</v>
      </c>
      <c r="B108" s="123">
        <v>36</v>
      </c>
      <c r="C108" s="126" t="s">
        <v>1446</v>
      </c>
      <c r="D108" s="126" t="s">
        <v>1447</v>
      </c>
    </row>
    <row r="109" spans="1:4" ht="33" x14ac:dyDescent="0.15">
      <c r="A109" s="135">
        <v>3</v>
      </c>
      <c r="B109" s="123">
        <v>36</v>
      </c>
      <c r="C109" s="126" t="s">
        <v>1450</v>
      </c>
      <c r="D109" s="126" t="s">
        <v>1451</v>
      </c>
    </row>
    <row r="110" spans="1:4" ht="33" x14ac:dyDescent="0.15">
      <c r="A110" s="135">
        <v>3</v>
      </c>
      <c r="B110" s="123">
        <v>36</v>
      </c>
      <c r="C110" s="126" t="s">
        <v>2467</v>
      </c>
      <c r="D110" s="126" t="s">
        <v>2468</v>
      </c>
    </row>
    <row r="111" spans="1:4" ht="44" x14ac:dyDescent="0.15">
      <c r="A111" s="132">
        <v>1</v>
      </c>
      <c r="B111" s="37">
        <v>37</v>
      </c>
      <c r="C111" s="126" t="s">
        <v>280</v>
      </c>
      <c r="D111" s="126" t="s">
        <v>281</v>
      </c>
    </row>
    <row r="112" spans="1:4" ht="55" x14ac:dyDescent="0.15">
      <c r="A112" s="136">
        <v>4</v>
      </c>
      <c r="B112" s="29">
        <v>37</v>
      </c>
      <c r="C112" s="44" t="s">
        <v>332</v>
      </c>
      <c r="D112" s="44" t="s">
        <v>333</v>
      </c>
    </row>
    <row r="113" spans="1:4" ht="44" x14ac:dyDescent="0.15">
      <c r="A113" s="134">
        <v>2</v>
      </c>
      <c r="B113" s="34">
        <v>37</v>
      </c>
      <c r="C113" s="126" t="s">
        <v>413</v>
      </c>
      <c r="D113" s="126" t="s">
        <v>415</v>
      </c>
    </row>
    <row r="114" spans="1:4" ht="22" x14ac:dyDescent="0.15">
      <c r="A114" s="135">
        <v>3</v>
      </c>
      <c r="B114" s="123">
        <v>37</v>
      </c>
      <c r="C114" s="115" t="s">
        <v>2203</v>
      </c>
      <c r="D114" s="123"/>
    </row>
    <row r="115" spans="1:4" ht="44" x14ac:dyDescent="0.15">
      <c r="A115" s="132">
        <v>1</v>
      </c>
      <c r="B115" s="37">
        <v>37</v>
      </c>
      <c r="C115" s="126" t="s">
        <v>699</v>
      </c>
      <c r="D115" s="126" t="s">
        <v>700</v>
      </c>
    </row>
    <row r="116" spans="1:4" ht="22" x14ac:dyDescent="0.15">
      <c r="A116" s="134">
        <v>2</v>
      </c>
      <c r="B116" s="34">
        <v>38</v>
      </c>
      <c r="C116" s="126" t="s">
        <v>137</v>
      </c>
      <c r="D116" s="126" t="s">
        <v>138</v>
      </c>
    </row>
    <row r="117" spans="1:4" x14ac:dyDescent="0.15">
      <c r="A117" s="134">
        <v>2</v>
      </c>
      <c r="B117" s="34">
        <v>38</v>
      </c>
      <c r="C117" s="82" t="s">
        <v>1757</v>
      </c>
      <c r="D117" s="82" t="s">
        <v>1758</v>
      </c>
    </row>
    <row r="118" spans="1:4" ht="33" x14ac:dyDescent="0.15">
      <c r="A118" s="136">
        <v>4</v>
      </c>
      <c r="B118" s="29">
        <v>38</v>
      </c>
      <c r="C118" s="44" t="s">
        <v>296</v>
      </c>
      <c r="D118" s="44" t="s">
        <v>297</v>
      </c>
    </row>
    <row r="119" spans="1:4" x14ac:dyDescent="0.15">
      <c r="A119" s="134">
        <v>2</v>
      </c>
      <c r="B119" s="34">
        <v>38</v>
      </c>
      <c r="C119" s="82" t="s">
        <v>1787</v>
      </c>
      <c r="D119" s="82" t="s">
        <v>1788</v>
      </c>
    </row>
    <row r="120" spans="1:4" ht="110" x14ac:dyDescent="0.15">
      <c r="A120" s="132">
        <v>1</v>
      </c>
      <c r="B120" s="37">
        <v>38</v>
      </c>
      <c r="C120" s="126" t="s">
        <v>615</v>
      </c>
      <c r="D120" s="126" t="s">
        <v>1595</v>
      </c>
    </row>
    <row r="121" spans="1:4" ht="176" x14ac:dyDescent="0.15">
      <c r="A121" s="132">
        <v>1</v>
      </c>
      <c r="B121" s="37">
        <v>38</v>
      </c>
      <c r="C121" s="82" t="s">
        <v>1596</v>
      </c>
      <c r="D121" s="82" t="s">
        <v>1597</v>
      </c>
    </row>
    <row r="122" spans="1:4" x14ac:dyDescent="0.15">
      <c r="A122" s="134">
        <v>2</v>
      </c>
      <c r="B122" s="34">
        <v>38</v>
      </c>
      <c r="C122" s="82" t="s">
        <v>1812</v>
      </c>
      <c r="D122" s="82" t="s">
        <v>1813</v>
      </c>
    </row>
    <row r="123" spans="1:4" ht="44" x14ac:dyDescent="0.15">
      <c r="A123" s="132">
        <v>1</v>
      </c>
      <c r="B123" s="37">
        <v>38</v>
      </c>
      <c r="C123" s="126" t="s">
        <v>1114</v>
      </c>
      <c r="D123" s="126" t="s">
        <v>1115</v>
      </c>
    </row>
    <row r="124" spans="1:4" ht="55" x14ac:dyDescent="0.15">
      <c r="A124" s="135">
        <v>3</v>
      </c>
      <c r="B124" s="123">
        <v>38</v>
      </c>
      <c r="C124" s="126" t="s">
        <v>1440</v>
      </c>
      <c r="D124" s="126" t="s">
        <v>2465</v>
      </c>
    </row>
    <row r="125" spans="1:4" ht="88" x14ac:dyDescent="0.15">
      <c r="A125" s="135">
        <v>3</v>
      </c>
      <c r="B125" s="123">
        <v>39</v>
      </c>
      <c r="C125" s="84" t="s">
        <v>1452</v>
      </c>
      <c r="D125" s="126" t="s">
        <v>2469</v>
      </c>
    </row>
    <row r="126" spans="1:4" ht="22" x14ac:dyDescent="0.15">
      <c r="A126" s="135">
        <v>3</v>
      </c>
      <c r="B126" s="123">
        <v>39</v>
      </c>
      <c r="C126" s="126" t="s">
        <v>1457</v>
      </c>
      <c r="D126" s="126" t="s">
        <v>1458</v>
      </c>
    </row>
    <row r="127" spans="1:4" ht="22" x14ac:dyDescent="0.15">
      <c r="A127" s="132">
        <v>1</v>
      </c>
      <c r="B127" s="37">
        <v>40</v>
      </c>
      <c r="C127" s="126" t="s">
        <v>115</v>
      </c>
      <c r="D127" s="126" t="s">
        <v>116</v>
      </c>
    </row>
    <row r="128" spans="1:4" ht="22" x14ac:dyDescent="0.15">
      <c r="A128" s="132">
        <v>1</v>
      </c>
      <c r="B128" s="37">
        <v>40</v>
      </c>
      <c r="C128" s="126" t="s">
        <v>416</v>
      </c>
      <c r="D128" s="126" t="s">
        <v>417</v>
      </c>
    </row>
    <row r="129" spans="1:4" x14ac:dyDescent="0.15">
      <c r="A129" s="132">
        <v>1</v>
      </c>
      <c r="B129" s="37">
        <v>40</v>
      </c>
      <c r="C129" s="126" t="s">
        <v>671</v>
      </c>
      <c r="D129" s="126" t="s">
        <v>672</v>
      </c>
    </row>
    <row r="130" spans="1:4" ht="77" x14ac:dyDescent="0.15">
      <c r="A130" s="135">
        <v>3</v>
      </c>
      <c r="B130" s="123">
        <v>40</v>
      </c>
      <c r="C130" s="126" t="s">
        <v>1454</v>
      </c>
      <c r="D130" s="126" t="s">
        <v>1455</v>
      </c>
    </row>
    <row r="131" spans="1:4" ht="22" x14ac:dyDescent="0.15">
      <c r="A131" s="132">
        <v>1</v>
      </c>
      <c r="B131" s="37">
        <v>41</v>
      </c>
      <c r="C131" s="126" t="s">
        <v>326</v>
      </c>
      <c r="D131" s="126" t="s">
        <v>327</v>
      </c>
    </row>
    <row r="132" spans="1:4" ht="33" x14ac:dyDescent="0.15">
      <c r="A132" s="132">
        <v>1</v>
      </c>
      <c r="B132" s="37">
        <v>41</v>
      </c>
      <c r="C132" s="126" t="s">
        <v>328</v>
      </c>
      <c r="D132" s="126" t="s">
        <v>329</v>
      </c>
    </row>
    <row r="133" spans="1:4" ht="22" x14ac:dyDescent="0.15">
      <c r="A133" s="132">
        <v>1</v>
      </c>
      <c r="B133" s="37">
        <v>41</v>
      </c>
      <c r="C133" s="126" t="s">
        <v>749</v>
      </c>
      <c r="D133" s="126" t="s">
        <v>750</v>
      </c>
    </row>
    <row r="134" spans="1:4" ht="77" x14ac:dyDescent="0.15">
      <c r="A134" s="132">
        <v>1</v>
      </c>
      <c r="B134" s="37">
        <v>42</v>
      </c>
      <c r="C134" s="126" t="s">
        <v>347</v>
      </c>
      <c r="D134" s="126" t="s">
        <v>1574</v>
      </c>
    </row>
    <row r="135" spans="1:4" ht="55" x14ac:dyDescent="0.15">
      <c r="A135" s="132">
        <v>1</v>
      </c>
      <c r="B135" s="37">
        <v>42</v>
      </c>
      <c r="C135" s="126" t="s">
        <v>541</v>
      </c>
      <c r="D135" s="126" t="s">
        <v>542</v>
      </c>
    </row>
    <row r="136" spans="1:4" x14ac:dyDescent="0.15">
      <c r="A136" s="136">
        <v>4</v>
      </c>
      <c r="B136" s="29">
        <v>42</v>
      </c>
      <c r="C136" s="44" t="s">
        <v>882</v>
      </c>
      <c r="D136" s="44" t="s">
        <v>883</v>
      </c>
    </row>
    <row r="137" spans="1:4" ht="66" x14ac:dyDescent="0.15">
      <c r="A137" s="132">
        <v>1</v>
      </c>
      <c r="B137" s="37">
        <v>42</v>
      </c>
      <c r="C137" s="126" t="s">
        <v>1351</v>
      </c>
      <c r="D137" s="126" t="s">
        <v>1352</v>
      </c>
    </row>
    <row r="138" spans="1:4" ht="143" x14ac:dyDescent="0.15">
      <c r="A138" s="135">
        <v>3</v>
      </c>
      <c r="B138" s="123">
        <v>42</v>
      </c>
      <c r="C138" s="126" t="s">
        <v>1444</v>
      </c>
      <c r="D138" s="126" t="s">
        <v>2466</v>
      </c>
    </row>
    <row r="139" spans="1:4" ht="143" x14ac:dyDescent="0.15">
      <c r="A139" s="135">
        <v>3</v>
      </c>
      <c r="B139" s="123">
        <v>42</v>
      </c>
      <c r="C139" s="126" t="s">
        <v>1456</v>
      </c>
      <c r="D139" s="126" t="s">
        <v>1445</v>
      </c>
    </row>
    <row r="140" spans="1:4" ht="44" x14ac:dyDescent="0.15">
      <c r="A140" s="132">
        <v>1</v>
      </c>
      <c r="B140" s="37">
        <v>43</v>
      </c>
      <c r="C140" s="126" t="s">
        <v>343</v>
      </c>
      <c r="D140" s="126" t="s">
        <v>344</v>
      </c>
    </row>
    <row r="141" spans="1:4" ht="132" x14ac:dyDescent="0.15">
      <c r="A141" s="132">
        <v>1</v>
      </c>
      <c r="B141" s="37">
        <v>43</v>
      </c>
      <c r="C141" s="126" t="s">
        <v>345</v>
      </c>
      <c r="D141" s="126" t="s">
        <v>1573</v>
      </c>
    </row>
    <row r="142" spans="1:4" ht="110" x14ac:dyDescent="0.15">
      <c r="A142" s="132">
        <v>1</v>
      </c>
      <c r="B142" s="37">
        <v>43</v>
      </c>
      <c r="C142" s="126" t="s">
        <v>636</v>
      </c>
      <c r="D142" s="126" t="s">
        <v>1613</v>
      </c>
    </row>
    <row r="143" spans="1:4" ht="88" x14ac:dyDescent="0.15">
      <c r="A143" s="136">
        <v>4</v>
      </c>
      <c r="B143" s="29">
        <v>43</v>
      </c>
      <c r="C143" s="44" t="s">
        <v>882</v>
      </c>
      <c r="D143" s="44" t="s">
        <v>884</v>
      </c>
    </row>
    <row r="144" spans="1:4" ht="33" x14ac:dyDescent="0.15">
      <c r="A144" s="132">
        <v>1</v>
      </c>
      <c r="B144" s="37">
        <v>43</v>
      </c>
      <c r="C144" s="126" t="s">
        <v>1104</v>
      </c>
      <c r="D144" s="126" t="s">
        <v>637</v>
      </c>
    </row>
    <row r="145" spans="1:4" ht="55" x14ac:dyDescent="0.15">
      <c r="A145" s="135">
        <v>3</v>
      </c>
      <c r="B145" s="123">
        <v>43</v>
      </c>
      <c r="C145" s="82" t="s">
        <v>2370</v>
      </c>
      <c r="D145" s="82" t="s">
        <v>2371</v>
      </c>
    </row>
    <row r="146" spans="1:4" x14ac:dyDescent="0.15">
      <c r="A146" s="132">
        <v>1</v>
      </c>
      <c r="B146" s="37">
        <v>44</v>
      </c>
      <c r="C146" s="126" t="s">
        <v>218</v>
      </c>
      <c r="D146" s="126" t="s">
        <v>219</v>
      </c>
    </row>
    <row r="147" spans="1:4" ht="55" x14ac:dyDescent="0.15">
      <c r="A147" s="132">
        <v>1</v>
      </c>
      <c r="B147" s="37">
        <v>44</v>
      </c>
      <c r="C147" s="126" t="s">
        <v>220</v>
      </c>
      <c r="D147" s="126" t="s">
        <v>221</v>
      </c>
    </row>
    <row r="148" spans="1:4" ht="77" x14ac:dyDescent="0.15">
      <c r="A148" s="132">
        <v>1</v>
      </c>
      <c r="B148" s="37">
        <v>44</v>
      </c>
      <c r="C148" s="126" t="s">
        <v>322</v>
      </c>
      <c r="D148" s="126" t="s">
        <v>323</v>
      </c>
    </row>
    <row r="149" spans="1:4" ht="66" x14ac:dyDescent="0.15">
      <c r="A149" s="136">
        <v>4</v>
      </c>
      <c r="B149" s="29">
        <v>44</v>
      </c>
      <c r="C149" s="44" t="s">
        <v>675</v>
      </c>
      <c r="D149" s="44" t="s">
        <v>676</v>
      </c>
    </row>
    <row r="150" spans="1:4" ht="22" x14ac:dyDescent="0.15">
      <c r="A150" s="135">
        <v>3</v>
      </c>
      <c r="B150" s="123">
        <v>45</v>
      </c>
      <c r="C150" s="113" t="s">
        <v>2206</v>
      </c>
      <c r="D150" s="82"/>
    </row>
    <row r="151" spans="1:4" ht="22" x14ac:dyDescent="0.15">
      <c r="A151" s="132">
        <v>1</v>
      </c>
      <c r="B151" s="37">
        <v>45</v>
      </c>
      <c r="C151" s="126" t="s">
        <v>1723</v>
      </c>
      <c r="D151" s="126" t="s">
        <v>847</v>
      </c>
    </row>
    <row r="152" spans="1:4" ht="77" x14ac:dyDescent="0.15">
      <c r="A152" s="132">
        <v>1</v>
      </c>
      <c r="B152" s="37">
        <v>45</v>
      </c>
      <c r="C152" s="126" t="s">
        <v>1724</v>
      </c>
      <c r="D152" s="126" t="s">
        <v>957</v>
      </c>
    </row>
    <row r="153" spans="1:4" ht="77" x14ac:dyDescent="0.15">
      <c r="A153" s="132">
        <v>1</v>
      </c>
      <c r="B153" s="37">
        <v>45</v>
      </c>
      <c r="C153" s="126" t="s">
        <v>1725</v>
      </c>
      <c r="D153" s="126" t="s">
        <v>1199</v>
      </c>
    </row>
    <row r="154" spans="1:4" ht="77" x14ac:dyDescent="0.15">
      <c r="A154" s="136">
        <v>4</v>
      </c>
      <c r="B154" s="29">
        <v>46</v>
      </c>
      <c r="C154" s="44" t="s">
        <v>848</v>
      </c>
      <c r="D154" s="44" t="s">
        <v>849</v>
      </c>
    </row>
    <row r="155" spans="1:4" ht="33" x14ac:dyDescent="0.15">
      <c r="A155" s="132">
        <v>1</v>
      </c>
      <c r="B155" s="37">
        <v>46</v>
      </c>
      <c r="C155" s="126" t="s">
        <v>1722</v>
      </c>
      <c r="D155" s="126" t="s">
        <v>1336</v>
      </c>
    </row>
    <row r="156" spans="1:4" ht="88" x14ac:dyDescent="0.15">
      <c r="A156" s="132">
        <v>1</v>
      </c>
      <c r="B156" s="37">
        <v>47</v>
      </c>
      <c r="C156" s="82" t="s">
        <v>1583</v>
      </c>
      <c r="D156" s="82" t="s">
        <v>1584</v>
      </c>
    </row>
    <row r="157" spans="1:4" x14ac:dyDescent="0.15">
      <c r="A157" s="135">
        <v>3</v>
      </c>
      <c r="B157" s="123">
        <v>47</v>
      </c>
      <c r="C157" s="115" t="s">
        <v>2243</v>
      </c>
      <c r="D157" s="123"/>
    </row>
    <row r="158" spans="1:4" x14ac:dyDescent="0.15">
      <c r="A158" s="135">
        <v>3</v>
      </c>
      <c r="B158" s="121">
        <v>48</v>
      </c>
      <c r="C158" s="115" t="s">
        <v>559</v>
      </c>
      <c r="D158" s="126" t="s">
        <v>2227</v>
      </c>
    </row>
    <row r="159" spans="1:4" x14ac:dyDescent="0.15">
      <c r="A159" s="135">
        <v>3</v>
      </c>
      <c r="B159" s="121">
        <v>48</v>
      </c>
      <c r="C159" s="126" t="s">
        <v>559</v>
      </c>
      <c r="D159" s="126"/>
    </row>
    <row r="160" spans="1:4" x14ac:dyDescent="0.15">
      <c r="A160" s="135">
        <v>3</v>
      </c>
      <c r="B160" s="121">
        <v>48</v>
      </c>
      <c r="C160" s="126" t="s">
        <v>559</v>
      </c>
      <c r="D160" s="126" t="s">
        <v>560</v>
      </c>
    </row>
    <row r="161" spans="1:4" ht="66" x14ac:dyDescent="0.15">
      <c r="A161" s="135">
        <v>3</v>
      </c>
      <c r="B161" s="121">
        <v>48</v>
      </c>
      <c r="C161" s="126" t="s">
        <v>749</v>
      </c>
      <c r="D161" s="126" t="s">
        <v>2241</v>
      </c>
    </row>
    <row r="162" spans="1:4" ht="44" x14ac:dyDescent="0.15">
      <c r="A162" s="135">
        <v>3</v>
      </c>
      <c r="B162" s="123">
        <v>48</v>
      </c>
      <c r="C162" s="126" t="s">
        <v>749</v>
      </c>
      <c r="D162" s="126" t="s">
        <v>752</v>
      </c>
    </row>
    <row r="163" spans="1:4" ht="66" x14ac:dyDescent="0.15">
      <c r="A163" s="132">
        <v>1</v>
      </c>
      <c r="B163" s="37">
        <v>48</v>
      </c>
      <c r="C163" s="126" t="s">
        <v>1155</v>
      </c>
      <c r="D163" s="126" t="s">
        <v>1156</v>
      </c>
    </row>
    <row r="164" spans="1:4" ht="110" x14ac:dyDescent="0.15">
      <c r="A164" s="132">
        <v>1</v>
      </c>
      <c r="B164" s="37">
        <v>48</v>
      </c>
      <c r="C164" s="126" t="s">
        <v>1157</v>
      </c>
      <c r="D164" s="126" t="s">
        <v>1698</v>
      </c>
    </row>
    <row r="165" spans="1:4" ht="165" x14ac:dyDescent="0.15">
      <c r="A165" s="132">
        <v>1</v>
      </c>
      <c r="B165" s="37">
        <v>48</v>
      </c>
      <c r="C165" s="126" t="s">
        <v>1160</v>
      </c>
      <c r="D165" s="126" t="s">
        <v>1161</v>
      </c>
    </row>
    <row r="166" spans="1:4" ht="66" x14ac:dyDescent="0.15">
      <c r="A166" s="135">
        <v>3</v>
      </c>
      <c r="B166" s="121">
        <v>49</v>
      </c>
      <c r="C166" s="126" t="s">
        <v>306</v>
      </c>
      <c r="D166" s="126" t="s">
        <v>307</v>
      </c>
    </row>
    <row r="167" spans="1:4" ht="55" x14ac:dyDescent="0.15">
      <c r="A167" s="135">
        <v>3</v>
      </c>
      <c r="B167" s="121">
        <v>49</v>
      </c>
      <c r="C167" s="126" t="s">
        <v>308</v>
      </c>
      <c r="D167" s="126" t="s">
        <v>309</v>
      </c>
    </row>
    <row r="168" spans="1:4" ht="55" x14ac:dyDescent="0.15">
      <c r="A168" s="136">
        <v>4</v>
      </c>
      <c r="B168" s="29">
        <v>49</v>
      </c>
      <c r="C168" s="44" t="s">
        <v>521</v>
      </c>
      <c r="D168" s="44" t="s">
        <v>522</v>
      </c>
    </row>
    <row r="169" spans="1:4" x14ac:dyDescent="0.15">
      <c r="A169" s="135">
        <v>3</v>
      </c>
      <c r="B169" s="121">
        <v>49</v>
      </c>
      <c r="C169" s="126" t="s">
        <v>2246</v>
      </c>
      <c r="D169" s="126"/>
    </row>
    <row r="170" spans="1:4" ht="121" x14ac:dyDescent="0.15">
      <c r="A170" s="135">
        <v>3</v>
      </c>
      <c r="B170" s="121">
        <v>49</v>
      </c>
      <c r="C170" s="82" t="s">
        <v>2247</v>
      </c>
      <c r="D170" s="82" t="s">
        <v>2248</v>
      </c>
    </row>
    <row r="171" spans="1:4" ht="44" x14ac:dyDescent="0.15">
      <c r="A171" s="135">
        <v>3</v>
      </c>
      <c r="B171" s="121">
        <v>49</v>
      </c>
      <c r="C171" s="126" t="s">
        <v>2402</v>
      </c>
      <c r="D171" s="126" t="s">
        <v>2403</v>
      </c>
    </row>
    <row r="172" spans="1:4" ht="132" x14ac:dyDescent="0.15">
      <c r="A172" s="132">
        <v>1</v>
      </c>
      <c r="B172" s="37">
        <v>50</v>
      </c>
      <c r="C172" s="126" t="s">
        <v>1162</v>
      </c>
      <c r="D172" s="126" t="s">
        <v>1699</v>
      </c>
    </row>
    <row r="173" spans="1:4" ht="44" x14ac:dyDescent="0.15">
      <c r="A173" s="132">
        <v>1</v>
      </c>
      <c r="B173" s="37">
        <v>50</v>
      </c>
      <c r="C173" s="126" t="s">
        <v>1164</v>
      </c>
      <c r="D173" s="126" t="s">
        <v>1165</v>
      </c>
    </row>
    <row r="174" spans="1:4" ht="33" x14ac:dyDescent="0.15">
      <c r="A174" s="132">
        <v>1</v>
      </c>
      <c r="B174" s="37">
        <v>50</v>
      </c>
      <c r="C174" s="126" t="s">
        <v>1168</v>
      </c>
      <c r="D174" s="126" t="s">
        <v>1169</v>
      </c>
    </row>
    <row r="175" spans="1:4" ht="33" x14ac:dyDescent="0.15">
      <c r="A175" s="135">
        <v>3</v>
      </c>
      <c r="B175" s="123">
        <v>51</v>
      </c>
      <c r="C175" s="82" t="s">
        <v>2130</v>
      </c>
      <c r="D175" s="89" t="s">
        <v>2131</v>
      </c>
    </row>
    <row r="176" spans="1:4" ht="77" x14ac:dyDescent="0.15">
      <c r="A176" s="135">
        <v>3</v>
      </c>
      <c r="B176" s="123">
        <v>51</v>
      </c>
      <c r="C176" s="82" t="s">
        <v>2132</v>
      </c>
      <c r="D176" s="82" t="s">
        <v>2133</v>
      </c>
    </row>
    <row r="177" spans="1:4" ht="77" x14ac:dyDescent="0.15">
      <c r="A177" s="135">
        <v>3</v>
      </c>
      <c r="B177" s="123">
        <v>51</v>
      </c>
      <c r="C177" s="82" t="s">
        <v>2134</v>
      </c>
      <c r="D177" s="89" t="s">
        <v>2135</v>
      </c>
    </row>
    <row r="178" spans="1:4" ht="33" x14ac:dyDescent="0.15">
      <c r="A178" s="135">
        <v>3</v>
      </c>
      <c r="B178" s="121">
        <v>51</v>
      </c>
      <c r="C178" s="126" t="s">
        <v>304</v>
      </c>
      <c r="D178" s="126" t="s">
        <v>305</v>
      </c>
    </row>
    <row r="179" spans="1:4" ht="88" x14ac:dyDescent="0.15">
      <c r="A179" s="135">
        <v>3</v>
      </c>
      <c r="B179" s="121">
        <v>51</v>
      </c>
      <c r="C179" s="126" t="s">
        <v>310</v>
      </c>
      <c r="D179" s="126" t="s">
        <v>311</v>
      </c>
    </row>
    <row r="180" spans="1:4" ht="33" x14ac:dyDescent="0.15">
      <c r="A180" s="136">
        <v>4</v>
      </c>
      <c r="B180" s="29">
        <v>51</v>
      </c>
      <c r="C180" s="44" t="s">
        <v>528</v>
      </c>
      <c r="D180" s="44" t="s">
        <v>529</v>
      </c>
    </row>
    <row r="181" spans="1:4" ht="66" x14ac:dyDescent="0.15">
      <c r="A181" s="132">
        <v>1</v>
      </c>
      <c r="B181" s="37">
        <v>51</v>
      </c>
      <c r="C181" s="126" t="s">
        <v>1166</v>
      </c>
      <c r="D181" s="126" t="s">
        <v>1167</v>
      </c>
    </row>
    <row r="182" spans="1:4" ht="44" x14ac:dyDescent="0.15">
      <c r="A182" s="135">
        <v>3</v>
      </c>
      <c r="B182" s="121">
        <v>52</v>
      </c>
      <c r="C182" s="82" t="s">
        <v>302</v>
      </c>
      <c r="D182" s="82" t="s">
        <v>2138</v>
      </c>
    </row>
    <row r="183" spans="1:4" ht="22" x14ac:dyDescent="0.15">
      <c r="A183" s="135">
        <v>3</v>
      </c>
      <c r="B183" s="121">
        <v>52</v>
      </c>
      <c r="C183" s="126" t="s">
        <v>302</v>
      </c>
      <c r="D183" s="126" t="s">
        <v>303</v>
      </c>
    </row>
    <row r="184" spans="1:4" ht="88" x14ac:dyDescent="0.15">
      <c r="A184" s="132">
        <v>1</v>
      </c>
      <c r="B184" s="37">
        <v>52</v>
      </c>
      <c r="C184" s="126" t="s">
        <v>314</v>
      </c>
      <c r="D184" s="126" t="s">
        <v>315</v>
      </c>
    </row>
    <row r="185" spans="1:4" ht="33" x14ac:dyDescent="0.15">
      <c r="A185" s="135">
        <v>3</v>
      </c>
      <c r="B185" s="121">
        <v>52</v>
      </c>
      <c r="C185" s="82" t="s">
        <v>2152</v>
      </c>
      <c r="D185" s="82" t="s">
        <v>2153</v>
      </c>
    </row>
    <row r="186" spans="1:4" ht="66" x14ac:dyDescent="0.15">
      <c r="A186" s="136">
        <v>4</v>
      </c>
      <c r="B186" s="29">
        <v>52</v>
      </c>
      <c r="C186" s="44" t="s">
        <v>934</v>
      </c>
      <c r="D186" s="44" t="s">
        <v>935</v>
      </c>
    </row>
    <row r="187" spans="1:4" ht="22" x14ac:dyDescent="0.15">
      <c r="A187" s="135">
        <v>3</v>
      </c>
      <c r="B187" s="121">
        <v>52</v>
      </c>
      <c r="C187" s="126" t="s">
        <v>1061</v>
      </c>
      <c r="D187" s="126" t="s">
        <v>1062</v>
      </c>
    </row>
    <row r="188" spans="1:4" ht="33" x14ac:dyDescent="0.15">
      <c r="A188" s="135">
        <v>3</v>
      </c>
      <c r="B188" s="121">
        <v>52</v>
      </c>
      <c r="C188" s="82" t="s">
        <v>2355</v>
      </c>
      <c r="D188" s="82" t="s">
        <v>2356</v>
      </c>
    </row>
    <row r="189" spans="1:4" ht="88" x14ac:dyDescent="0.15">
      <c r="A189" s="132">
        <v>1</v>
      </c>
      <c r="B189" s="37">
        <v>52</v>
      </c>
      <c r="C189" s="126" t="s">
        <v>1159</v>
      </c>
      <c r="D189" s="126" t="s">
        <v>315</v>
      </c>
    </row>
    <row r="190" spans="1:4" ht="44" x14ac:dyDescent="0.15">
      <c r="A190" s="135">
        <v>3</v>
      </c>
      <c r="B190" s="121">
        <v>53</v>
      </c>
      <c r="C190" s="126" t="s">
        <v>2124</v>
      </c>
      <c r="D190" s="126" t="s">
        <v>2125</v>
      </c>
    </row>
    <row r="191" spans="1:4" x14ac:dyDescent="0.15">
      <c r="A191" s="135">
        <v>3</v>
      </c>
      <c r="B191" s="121">
        <v>53</v>
      </c>
      <c r="C191" s="126" t="s">
        <v>2148</v>
      </c>
      <c r="D191" s="126" t="s">
        <v>2149</v>
      </c>
    </row>
    <row r="192" spans="1:4" ht="55" x14ac:dyDescent="0.15">
      <c r="A192" s="135">
        <v>3</v>
      </c>
      <c r="B192" s="121">
        <v>53</v>
      </c>
      <c r="C192" s="126" t="s">
        <v>393</v>
      </c>
      <c r="D192" s="126" t="s">
        <v>394</v>
      </c>
    </row>
    <row r="193" spans="1:4" ht="33" x14ac:dyDescent="0.15">
      <c r="A193" s="135">
        <v>3</v>
      </c>
      <c r="B193" s="121">
        <v>53</v>
      </c>
      <c r="C193" s="126" t="s">
        <v>2154</v>
      </c>
      <c r="D193" s="126" t="s">
        <v>2155</v>
      </c>
    </row>
    <row r="194" spans="1:4" ht="44" x14ac:dyDescent="0.15">
      <c r="A194" s="135">
        <v>3</v>
      </c>
      <c r="B194" s="121">
        <v>53</v>
      </c>
      <c r="C194" s="126" t="s">
        <v>583</v>
      </c>
      <c r="D194" s="126" t="s">
        <v>2233</v>
      </c>
    </row>
    <row r="195" spans="1:4" ht="22" x14ac:dyDescent="0.15">
      <c r="A195" s="135">
        <v>3</v>
      </c>
      <c r="B195" s="121">
        <v>53</v>
      </c>
      <c r="C195" s="126" t="s">
        <v>585</v>
      </c>
      <c r="D195" s="84" t="s">
        <v>586</v>
      </c>
    </row>
    <row r="196" spans="1:4" ht="44" x14ac:dyDescent="0.15">
      <c r="A196" s="135">
        <v>3</v>
      </c>
      <c r="B196" s="121">
        <v>53</v>
      </c>
      <c r="C196" s="126" t="s">
        <v>587</v>
      </c>
      <c r="D196" s="126" t="s">
        <v>588</v>
      </c>
    </row>
    <row r="197" spans="1:4" ht="33" x14ac:dyDescent="0.15">
      <c r="A197" s="135">
        <v>3</v>
      </c>
      <c r="B197" s="121">
        <v>53</v>
      </c>
      <c r="C197" s="126" t="s">
        <v>589</v>
      </c>
      <c r="D197" s="126" t="s">
        <v>590</v>
      </c>
    </row>
    <row r="198" spans="1:4" x14ac:dyDescent="0.15">
      <c r="A198" s="135">
        <v>3</v>
      </c>
      <c r="B198" s="121">
        <v>53</v>
      </c>
      <c r="C198" s="126" t="s">
        <v>2249</v>
      </c>
      <c r="D198" s="126" t="s">
        <v>2250</v>
      </c>
    </row>
    <row r="199" spans="1:4" ht="88" x14ac:dyDescent="0.15">
      <c r="A199" s="135">
        <v>3</v>
      </c>
      <c r="B199" s="121">
        <v>53</v>
      </c>
      <c r="C199" s="126" t="s">
        <v>968</v>
      </c>
      <c r="D199" s="126" t="s">
        <v>2304</v>
      </c>
    </row>
    <row r="200" spans="1:4" ht="55" x14ac:dyDescent="0.15">
      <c r="A200" s="136">
        <v>4</v>
      </c>
      <c r="B200" s="29">
        <v>54</v>
      </c>
      <c r="C200" s="44" t="s">
        <v>939</v>
      </c>
      <c r="D200" s="44" t="s">
        <v>940</v>
      </c>
    </row>
    <row r="201" spans="1:4" ht="33" x14ac:dyDescent="0.15">
      <c r="A201" s="135">
        <v>3</v>
      </c>
      <c r="B201" s="121">
        <v>55</v>
      </c>
      <c r="C201" s="126" t="s">
        <v>300</v>
      </c>
      <c r="D201" s="126" t="s">
        <v>2136</v>
      </c>
    </row>
    <row r="202" spans="1:4" ht="22" x14ac:dyDescent="0.15">
      <c r="A202" s="132">
        <v>1</v>
      </c>
      <c r="B202" s="37">
        <v>55</v>
      </c>
      <c r="C202" s="91" t="s">
        <v>1568</v>
      </c>
      <c r="D202" s="90" t="s">
        <v>1569</v>
      </c>
    </row>
    <row r="203" spans="1:4" ht="33" x14ac:dyDescent="0.15">
      <c r="A203" s="136">
        <v>4</v>
      </c>
      <c r="B203" s="29">
        <v>56</v>
      </c>
      <c r="C203" s="44" t="s">
        <v>13</v>
      </c>
      <c r="D203" s="44" t="s">
        <v>14</v>
      </c>
    </row>
    <row r="204" spans="1:4" ht="22" x14ac:dyDescent="0.15">
      <c r="A204" s="135">
        <v>3</v>
      </c>
      <c r="B204" s="121">
        <v>56</v>
      </c>
      <c r="C204" s="84" t="s">
        <v>2231</v>
      </c>
      <c r="D204" s="84" t="s">
        <v>2232</v>
      </c>
    </row>
    <row r="205" spans="1:4" ht="110" x14ac:dyDescent="0.15">
      <c r="A205" s="136">
        <v>4</v>
      </c>
      <c r="B205" s="29">
        <v>56</v>
      </c>
      <c r="C205" s="44" t="s">
        <v>936</v>
      </c>
      <c r="D205" s="44" t="s">
        <v>938</v>
      </c>
    </row>
    <row r="206" spans="1:4" x14ac:dyDescent="0.15">
      <c r="A206" s="136">
        <v>4</v>
      </c>
      <c r="B206" s="29">
        <v>57</v>
      </c>
      <c r="C206" s="44" t="s">
        <v>4</v>
      </c>
      <c r="D206" s="44" t="s">
        <v>5</v>
      </c>
    </row>
    <row r="207" spans="1:4" ht="33" x14ac:dyDescent="0.15">
      <c r="A207" s="136">
        <v>4</v>
      </c>
      <c r="B207" s="29">
        <v>57</v>
      </c>
      <c r="C207" s="44" t="s">
        <v>8</v>
      </c>
      <c r="D207" s="44" t="s">
        <v>9</v>
      </c>
    </row>
    <row r="208" spans="1:4" ht="22" x14ac:dyDescent="0.15">
      <c r="A208" s="136">
        <v>4</v>
      </c>
      <c r="B208" s="29">
        <v>57</v>
      </c>
      <c r="C208" s="44" t="s">
        <v>10</v>
      </c>
      <c r="D208" s="44" t="s">
        <v>11</v>
      </c>
    </row>
    <row r="209" spans="1:4" ht="44" x14ac:dyDescent="0.15">
      <c r="A209" s="136">
        <v>4</v>
      </c>
      <c r="B209" s="29">
        <v>57</v>
      </c>
      <c r="C209" s="44" t="s">
        <v>10</v>
      </c>
      <c r="D209" s="44" t="s">
        <v>12</v>
      </c>
    </row>
    <row r="210" spans="1:4" ht="55" x14ac:dyDescent="0.15">
      <c r="A210" s="132">
        <v>1</v>
      </c>
      <c r="B210" s="21">
        <v>57</v>
      </c>
      <c r="C210" s="126" t="s">
        <v>638</v>
      </c>
      <c r="D210" s="126" t="s">
        <v>639</v>
      </c>
    </row>
    <row r="211" spans="1:4" ht="44" x14ac:dyDescent="0.15">
      <c r="A211" s="132">
        <v>1</v>
      </c>
      <c r="B211" s="21">
        <v>57</v>
      </c>
      <c r="C211" s="126" t="s">
        <v>677</v>
      </c>
      <c r="D211" s="126" t="s">
        <v>1615</v>
      </c>
    </row>
    <row r="212" spans="1:4" ht="44" x14ac:dyDescent="0.15">
      <c r="A212" s="132">
        <v>1</v>
      </c>
      <c r="B212" s="21">
        <v>57</v>
      </c>
      <c r="C212" s="126" t="s">
        <v>1201</v>
      </c>
      <c r="D212" s="126" t="s">
        <v>1700</v>
      </c>
    </row>
    <row r="213" spans="1:4" ht="33" x14ac:dyDescent="0.15">
      <c r="A213" s="132">
        <v>1</v>
      </c>
      <c r="B213" s="21">
        <v>57</v>
      </c>
      <c r="C213" s="126" t="s">
        <v>1347</v>
      </c>
      <c r="D213" s="126" t="s">
        <v>1348</v>
      </c>
    </row>
    <row r="214" spans="1:4" ht="55" x14ac:dyDescent="0.15">
      <c r="A214" s="132">
        <v>1</v>
      </c>
      <c r="B214" s="21">
        <v>57</v>
      </c>
      <c r="C214" s="126" t="s">
        <v>1459</v>
      </c>
      <c r="D214" s="126" t="s">
        <v>1460</v>
      </c>
    </row>
    <row r="215" spans="1:4" x14ac:dyDescent="0.15">
      <c r="A215" s="136">
        <v>4</v>
      </c>
      <c r="B215" s="29">
        <v>58</v>
      </c>
      <c r="C215" s="44" t="s">
        <v>26</v>
      </c>
      <c r="D215" s="44" t="s">
        <v>27</v>
      </c>
    </row>
    <row r="216" spans="1:4" ht="44" x14ac:dyDescent="0.15">
      <c r="A216" s="132">
        <v>1</v>
      </c>
      <c r="B216" s="21">
        <v>58</v>
      </c>
      <c r="C216" s="126" t="s">
        <v>236</v>
      </c>
      <c r="D216" s="126" t="s">
        <v>237</v>
      </c>
    </row>
    <row r="217" spans="1:4" ht="33" x14ac:dyDescent="0.15">
      <c r="A217" s="132">
        <v>1</v>
      </c>
      <c r="B217" s="21">
        <v>58</v>
      </c>
      <c r="C217" s="126" t="s">
        <v>681</v>
      </c>
      <c r="D217" s="126" t="s">
        <v>682</v>
      </c>
    </row>
    <row r="218" spans="1:4" ht="33" x14ac:dyDescent="0.15">
      <c r="A218" s="132">
        <v>1</v>
      </c>
      <c r="B218" s="21">
        <v>58</v>
      </c>
      <c r="C218" s="126" t="s">
        <v>958</v>
      </c>
      <c r="D218" s="126" t="s">
        <v>959</v>
      </c>
    </row>
    <row r="219" spans="1:4" x14ac:dyDescent="0.15">
      <c r="A219" s="135">
        <v>3</v>
      </c>
      <c r="B219" s="121">
        <v>58</v>
      </c>
      <c r="C219" s="126" t="s">
        <v>2302</v>
      </c>
      <c r="D219" s="126" t="s">
        <v>2303</v>
      </c>
    </row>
    <row r="220" spans="1:4" ht="33" x14ac:dyDescent="0.15">
      <c r="A220" s="132">
        <v>1</v>
      </c>
      <c r="B220" s="21">
        <v>58</v>
      </c>
      <c r="C220" s="126" t="s">
        <v>1349</v>
      </c>
      <c r="D220" s="126" t="s">
        <v>1350</v>
      </c>
    </row>
    <row r="221" spans="1:4" ht="44" x14ac:dyDescent="0.15">
      <c r="A221" s="136">
        <v>4</v>
      </c>
      <c r="B221" s="29">
        <v>59</v>
      </c>
      <c r="C221" s="44" t="s">
        <v>893</v>
      </c>
      <c r="D221" s="44" t="s">
        <v>894</v>
      </c>
    </row>
    <row r="222" spans="1:4" ht="66" x14ac:dyDescent="0.15">
      <c r="A222" s="134">
        <v>2</v>
      </c>
      <c r="B222" s="32">
        <v>60</v>
      </c>
      <c r="C222" s="88" t="s">
        <v>196</v>
      </c>
      <c r="D222" s="88" t="s">
        <v>1748</v>
      </c>
    </row>
    <row r="223" spans="1:4" ht="110" x14ac:dyDescent="0.15">
      <c r="A223" s="135">
        <v>3</v>
      </c>
      <c r="B223" s="121">
        <v>60</v>
      </c>
      <c r="C223" s="126" t="s">
        <v>2139</v>
      </c>
      <c r="D223" s="126" t="s">
        <v>2140</v>
      </c>
    </row>
    <row r="224" spans="1:4" ht="121" x14ac:dyDescent="0.15">
      <c r="A224" s="135">
        <v>3</v>
      </c>
      <c r="B224" s="121">
        <v>60</v>
      </c>
      <c r="C224" s="126" t="s">
        <v>591</v>
      </c>
      <c r="D224" s="126" t="s">
        <v>592</v>
      </c>
    </row>
    <row r="225" spans="1:4" x14ac:dyDescent="0.15">
      <c r="A225" s="132">
        <v>1</v>
      </c>
      <c r="B225" s="21">
        <v>60</v>
      </c>
      <c r="C225" s="126" t="s">
        <v>747</v>
      </c>
      <c r="D225" s="126" t="s">
        <v>748</v>
      </c>
    </row>
    <row r="226" spans="1:4" ht="22" x14ac:dyDescent="0.15">
      <c r="A226" s="132">
        <v>1</v>
      </c>
      <c r="B226" s="21">
        <v>60</v>
      </c>
      <c r="C226" s="82" t="s">
        <v>1617</v>
      </c>
      <c r="D226" s="82" t="s">
        <v>1618</v>
      </c>
    </row>
    <row r="227" spans="1:4" ht="22" x14ac:dyDescent="0.15">
      <c r="A227" s="132">
        <v>1</v>
      </c>
      <c r="B227" s="21">
        <v>60</v>
      </c>
      <c r="C227" s="82" t="s">
        <v>1619</v>
      </c>
      <c r="D227" s="82" t="s">
        <v>1620</v>
      </c>
    </row>
    <row r="228" spans="1:4" x14ac:dyDescent="0.15">
      <c r="A228" s="132">
        <v>1</v>
      </c>
      <c r="B228" s="21">
        <v>60</v>
      </c>
      <c r="C228" s="82" t="s">
        <v>1621</v>
      </c>
      <c r="D228" s="82" t="s">
        <v>1622</v>
      </c>
    </row>
    <row r="229" spans="1:4" x14ac:dyDescent="0.15">
      <c r="A229" s="132">
        <v>1</v>
      </c>
      <c r="B229" s="21">
        <v>60</v>
      </c>
      <c r="C229" s="82" t="s">
        <v>1623</v>
      </c>
      <c r="D229" s="82" t="s">
        <v>1624</v>
      </c>
    </row>
    <row r="230" spans="1:4" x14ac:dyDescent="0.15">
      <c r="A230" s="132">
        <v>1</v>
      </c>
      <c r="B230" s="21">
        <v>60</v>
      </c>
      <c r="C230" s="82" t="s">
        <v>1625</v>
      </c>
      <c r="D230" s="82" t="s">
        <v>1626</v>
      </c>
    </row>
    <row r="231" spans="1:4" x14ac:dyDescent="0.15">
      <c r="A231" s="132">
        <v>1</v>
      </c>
      <c r="B231" s="21">
        <v>60</v>
      </c>
      <c r="C231" s="82" t="s">
        <v>1627</v>
      </c>
      <c r="D231" s="82" t="s">
        <v>1628</v>
      </c>
    </row>
    <row r="232" spans="1:4" x14ac:dyDescent="0.15">
      <c r="A232" s="132">
        <v>1</v>
      </c>
      <c r="B232" s="21">
        <v>60</v>
      </c>
      <c r="C232" s="82" t="s">
        <v>1629</v>
      </c>
      <c r="D232" s="82" t="s">
        <v>1630</v>
      </c>
    </row>
    <row r="233" spans="1:4" ht="55" x14ac:dyDescent="0.15">
      <c r="A233" s="132">
        <v>1</v>
      </c>
      <c r="B233" s="21">
        <v>60</v>
      </c>
      <c r="C233" s="126" t="s">
        <v>1635</v>
      </c>
      <c r="D233" s="126" t="s">
        <v>179</v>
      </c>
    </row>
    <row r="234" spans="1:4" x14ac:dyDescent="0.15">
      <c r="A234" s="132">
        <v>1</v>
      </c>
      <c r="B234" s="21">
        <v>60</v>
      </c>
      <c r="C234" s="126" t="s">
        <v>1643</v>
      </c>
      <c r="D234" s="126" t="s">
        <v>1470</v>
      </c>
    </row>
    <row r="235" spans="1:4" ht="22" x14ac:dyDescent="0.15">
      <c r="A235" s="132">
        <v>1</v>
      </c>
      <c r="B235" s="21">
        <v>60</v>
      </c>
      <c r="C235" s="126" t="s">
        <v>1647</v>
      </c>
      <c r="D235" s="126" t="s">
        <v>1648</v>
      </c>
    </row>
    <row r="236" spans="1:4" ht="110" x14ac:dyDescent="0.15">
      <c r="A236" s="136">
        <v>4</v>
      </c>
      <c r="B236" s="30">
        <v>60</v>
      </c>
      <c r="C236" s="126" t="s">
        <v>889</v>
      </c>
      <c r="D236" s="126" t="s">
        <v>890</v>
      </c>
    </row>
    <row r="237" spans="1:4" x14ac:dyDescent="0.15">
      <c r="A237" s="132">
        <v>1</v>
      </c>
      <c r="B237" s="21">
        <v>61</v>
      </c>
      <c r="C237" s="82" t="s">
        <v>1633</v>
      </c>
      <c r="D237" s="82" t="s">
        <v>1634</v>
      </c>
    </row>
    <row r="238" spans="1:4" ht="22" x14ac:dyDescent="0.15">
      <c r="A238" s="132">
        <v>1</v>
      </c>
      <c r="B238" s="21">
        <v>61</v>
      </c>
      <c r="C238" s="82" t="s">
        <v>1636</v>
      </c>
      <c r="D238" s="82" t="s">
        <v>1637</v>
      </c>
    </row>
    <row r="239" spans="1:4" ht="33" x14ac:dyDescent="0.15">
      <c r="A239" s="132">
        <v>1</v>
      </c>
      <c r="B239" s="21">
        <v>61</v>
      </c>
      <c r="C239" s="126" t="s">
        <v>1644</v>
      </c>
      <c r="D239" s="126" t="s">
        <v>201</v>
      </c>
    </row>
    <row r="240" spans="1:4" ht="22" x14ac:dyDescent="0.15">
      <c r="A240" s="132">
        <v>1</v>
      </c>
      <c r="B240" s="21">
        <v>61</v>
      </c>
      <c r="C240" s="126" t="s">
        <v>1646</v>
      </c>
      <c r="D240" s="126" t="s">
        <v>283</v>
      </c>
    </row>
    <row r="241" spans="1:4" ht="33" x14ac:dyDescent="0.15">
      <c r="A241" s="136">
        <v>4</v>
      </c>
      <c r="B241" s="29">
        <v>61</v>
      </c>
      <c r="C241" s="44" t="s">
        <v>887</v>
      </c>
      <c r="D241" s="44" t="s">
        <v>888</v>
      </c>
    </row>
    <row r="242" spans="1:4" x14ac:dyDescent="0.15">
      <c r="A242" s="136">
        <v>4</v>
      </c>
      <c r="B242" s="29">
        <v>61</v>
      </c>
      <c r="C242" s="44" t="s">
        <v>936</v>
      </c>
      <c r="D242" s="44" t="s">
        <v>937</v>
      </c>
    </row>
    <row r="243" spans="1:4" ht="110" x14ac:dyDescent="0.15">
      <c r="A243" s="136">
        <v>4</v>
      </c>
      <c r="B243" s="29">
        <v>62</v>
      </c>
      <c r="C243" s="44" t="s">
        <v>28</v>
      </c>
      <c r="D243" s="44" t="s">
        <v>29</v>
      </c>
    </row>
    <row r="244" spans="1:4" ht="55" x14ac:dyDescent="0.15">
      <c r="A244" s="134">
        <v>2</v>
      </c>
      <c r="B244" s="32">
        <v>62</v>
      </c>
      <c r="C244" s="82" t="s">
        <v>1806</v>
      </c>
      <c r="D244" s="89" t="s">
        <v>1807</v>
      </c>
    </row>
    <row r="245" spans="1:4" ht="33" x14ac:dyDescent="0.15">
      <c r="A245" s="132">
        <v>1</v>
      </c>
      <c r="B245" s="21">
        <v>62</v>
      </c>
      <c r="C245" s="126" t="s">
        <v>1638</v>
      </c>
      <c r="D245" s="126" t="s">
        <v>353</v>
      </c>
    </row>
    <row r="246" spans="1:4" ht="22" x14ac:dyDescent="0.15">
      <c r="A246" s="132">
        <v>1</v>
      </c>
      <c r="B246" s="21">
        <v>62</v>
      </c>
      <c r="C246" s="126" t="s">
        <v>1639</v>
      </c>
      <c r="D246" s="126" t="s">
        <v>474</v>
      </c>
    </row>
    <row r="247" spans="1:4" ht="44" x14ac:dyDescent="0.15">
      <c r="A247" s="132">
        <v>1</v>
      </c>
      <c r="B247" s="21">
        <v>62</v>
      </c>
      <c r="C247" s="126" t="s">
        <v>1649</v>
      </c>
      <c r="D247" s="126" t="s">
        <v>1125</v>
      </c>
    </row>
    <row r="248" spans="1:4" ht="33" x14ac:dyDescent="0.15">
      <c r="A248" s="135">
        <v>3</v>
      </c>
      <c r="B248" s="121">
        <v>62</v>
      </c>
      <c r="C248" s="126" t="s">
        <v>2390</v>
      </c>
      <c r="D248" s="126" t="s">
        <v>2391</v>
      </c>
    </row>
    <row r="249" spans="1:4" ht="44" x14ac:dyDescent="0.15">
      <c r="A249" s="135">
        <v>3</v>
      </c>
      <c r="B249" s="121">
        <v>62</v>
      </c>
      <c r="C249" s="126" t="s">
        <v>1395</v>
      </c>
      <c r="D249" s="126" t="s">
        <v>1396</v>
      </c>
    </row>
    <row r="250" spans="1:4" x14ac:dyDescent="0.15">
      <c r="A250" s="135">
        <v>3</v>
      </c>
      <c r="B250" s="121">
        <v>62</v>
      </c>
      <c r="C250" s="84" t="s">
        <v>1397</v>
      </c>
      <c r="D250" s="84" t="s">
        <v>1398</v>
      </c>
    </row>
    <row r="251" spans="1:4" ht="33" x14ac:dyDescent="0.15">
      <c r="A251" s="135">
        <v>3</v>
      </c>
      <c r="B251" s="121">
        <v>62</v>
      </c>
      <c r="C251" s="126" t="s">
        <v>2452</v>
      </c>
      <c r="D251" s="126" t="s">
        <v>2391</v>
      </c>
    </row>
    <row r="252" spans="1:4" ht="22" x14ac:dyDescent="0.15">
      <c r="A252" s="135">
        <v>3</v>
      </c>
      <c r="B252" s="121">
        <v>62</v>
      </c>
      <c r="C252" s="126" t="s">
        <v>2455</v>
      </c>
      <c r="D252" s="126" t="s">
        <v>2456</v>
      </c>
    </row>
    <row r="253" spans="1:4" x14ac:dyDescent="0.15">
      <c r="A253" s="134">
        <v>2</v>
      </c>
      <c r="B253" s="32">
        <v>63</v>
      </c>
      <c r="C253" s="113" t="s">
        <v>1777</v>
      </c>
      <c r="D253" s="89"/>
    </row>
    <row r="254" spans="1:4" ht="22" x14ac:dyDescent="0.15">
      <c r="A254" s="132">
        <v>1</v>
      </c>
      <c r="B254" s="37">
        <v>63</v>
      </c>
      <c r="C254" s="82" t="s">
        <v>1631</v>
      </c>
      <c r="D254" s="82" t="s">
        <v>1632</v>
      </c>
    </row>
    <row r="255" spans="1:4" ht="22" x14ac:dyDescent="0.15">
      <c r="A255" s="132">
        <v>1</v>
      </c>
      <c r="B255" s="37">
        <v>63</v>
      </c>
      <c r="C255" s="126" t="s">
        <v>1641</v>
      </c>
      <c r="D255" s="126" t="s">
        <v>417</v>
      </c>
    </row>
    <row r="256" spans="1:4" ht="22" x14ac:dyDescent="0.15">
      <c r="A256" s="132">
        <v>1</v>
      </c>
      <c r="B256" s="37">
        <v>63</v>
      </c>
      <c r="C256" s="82" t="s">
        <v>1642</v>
      </c>
      <c r="D256" s="82"/>
    </row>
    <row r="257" spans="1:4" ht="77" x14ac:dyDescent="0.15">
      <c r="A257" s="132">
        <v>1</v>
      </c>
      <c r="B257" s="21">
        <v>63</v>
      </c>
      <c r="C257" s="126" t="s">
        <v>1645</v>
      </c>
      <c r="D257" s="126" t="s">
        <v>813</v>
      </c>
    </row>
    <row r="258" spans="1:4" ht="77" x14ac:dyDescent="0.15">
      <c r="A258" s="135">
        <v>3</v>
      </c>
      <c r="B258" s="121">
        <v>63</v>
      </c>
      <c r="C258" s="126" t="s">
        <v>1401</v>
      </c>
      <c r="D258" s="126" t="s">
        <v>2454</v>
      </c>
    </row>
    <row r="259" spans="1:4" x14ac:dyDescent="0.15">
      <c r="A259" s="136">
        <v>4</v>
      </c>
      <c r="B259" s="29">
        <v>64</v>
      </c>
      <c r="C259" s="44" t="s">
        <v>71</v>
      </c>
      <c r="D259" s="44" t="s">
        <v>72</v>
      </c>
    </row>
    <row r="260" spans="1:4" ht="22" x14ac:dyDescent="0.15">
      <c r="A260" s="132">
        <v>1</v>
      </c>
      <c r="B260" s="37">
        <v>64</v>
      </c>
      <c r="C260" s="82" t="s">
        <v>1640</v>
      </c>
      <c r="D260" s="82"/>
    </row>
    <row r="261" spans="1:4" ht="132" x14ac:dyDescent="0.15">
      <c r="A261" s="136">
        <v>4</v>
      </c>
      <c r="B261" s="30">
        <v>65</v>
      </c>
      <c r="C261" s="126" t="s">
        <v>30</v>
      </c>
      <c r="D261" s="126" t="s">
        <v>31</v>
      </c>
    </row>
    <row r="262" spans="1:4" ht="88" x14ac:dyDescent="0.15">
      <c r="A262" s="134">
        <v>2</v>
      </c>
      <c r="B262" s="32">
        <v>65</v>
      </c>
      <c r="C262" s="82" t="s">
        <v>1739</v>
      </c>
      <c r="D262" s="89" t="s">
        <v>1740</v>
      </c>
    </row>
    <row r="263" spans="1:4" ht="44" x14ac:dyDescent="0.15">
      <c r="A263" s="134">
        <v>2</v>
      </c>
      <c r="B263" s="34">
        <v>65</v>
      </c>
      <c r="C263" s="126" t="s">
        <v>370</v>
      </c>
      <c r="D263" s="126" t="s">
        <v>371</v>
      </c>
    </row>
    <row r="264" spans="1:4" x14ac:dyDescent="0.15">
      <c r="A264" s="134">
        <v>2</v>
      </c>
      <c r="B264" s="34">
        <v>65</v>
      </c>
      <c r="C264" s="126" t="s">
        <v>420</v>
      </c>
      <c r="D264" s="126" t="s">
        <v>421</v>
      </c>
    </row>
    <row r="265" spans="1:4" ht="22" x14ac:dyDescent="0.15">
      <c r="A265" s="134">
        <v>2</v>
      </c>
      <c r="B265" s="34">
        <v>65</v>
      </c>
      <c r="C265" s="126" t="s">
        <v>501</v>
      </c>
      <c r="D265" s="126" t="s">
        <v>502</v>
      </c>
    </row>
    <row r="266" spans="1:4" ht="44" x14ac:dyDescent="0.15">
      <c r="A266" s="135">
        <v>3</v>
      </c>
      <c r="B266" s="121">
        <v>65</v>
      </c>
      <c r="C266" s="126" t="s">
        <v>1399</v>
      </c>
      <c r="D266" s="126" t="s">
        <v>1400</v>
      </c>
    </row>
    <row r="267" spans="1:4" ht="99" x14ac:dyDescent="0.15">
      <c r="A267" s="135">
        <v>3</v>
      </c>
      <c r="B267" s="121">
        <v>65</v>
      </c>
      <c r="C267" s="126" t="s">
        <v>1399</v>
      </c>
      <c r="D267" s="126" t="s">
        <v>2453</v>
      </c>
    </row>
    <row r="268" spans="1:4" x14ac:dyDescent="0.15">
      <c r="A268" s="132">
        <v>1</v>
      </c>
      <c r="B268" s="39">
        <v>66</v>
      </c>
      <c r="C268" s="83" t="s">
        <v>1539</v>
      </c>
      <c r="D268" s="83" t="s">
        <v>1540</v>
      </c>
    </row>
    <row r="269" spans="1:4" x14ac:dyDescent="0.15">
      <c r="A269" s="134">
        <v>2</v>
      </c>
      <c r="B269" s="34">
        <v>67</v>
      </c>
      <c r="C269" s="82" t="s">
        <v>1737</v>
      </c>
      <c r="D269" s="82" t="s">
        <v>1738</v>
      </c>
    </row>
    <row r="270" spans="1:4" ht="22" x14ac:dyDescent="0.15">
      <c r="A270" s="134">
        <v>2</v>
      </c>
      <c r="B270" s="32">
        <v>67</v>
      </c>
      <c r="C270" s="126" t="s">
        <v>135</v>
      </c>
      <c r="D270" s="126" t="s">
        <v>136</v>
      </c>
    </row>
    <row r="271" spans="1:4" ht="77" x14ac:dyDescent="0.15">
      <c r="A271" s="135">
        <v>3</v>
      </c>
      <c r="B271" s="121">
        <v>67</v>
      </c>
      <c r="C271" s="126" t="s">
        <v>228</v>
      </c>
      <c r="D271" s="126" t="s">
        <v>2116</v>
      </c>
    </row>
    <row r="272" spans="1:4" x14ac:dyDescent="0.15">
      <c r="A272" s="135">
        <v>3</v>
      </c>
      <c r="B272" s="121">
        <v>67</v>
      </c>
      <c r="C272" s="84" t="s">
        <v>230</v>
      </c>
      <c r="D272" s="84" t="s">
        <v>231</v>
      </c>
    </row>
    <row r="273" spans="1:4" ht="33" x14ac:dyDescent="0.15">
      <c r="A273" s="135">
        <v>3</v>
      </c>
      <c r="B273" s="121">
        <v>67</v>
      </c>
      <c r="C273" s="126" t="s">
        <v>2117</v>
      </c>
      <c r="D273" s="126" t="s">
        <v>2118</v>
      </c>
    </row>
    <row r="274" spans="1:4" ht="66" x14ac:dyDescent="0.15">
      <c r="A274" s="135">
        <v>3</v>
      </c>
      <c r="B274" s="121">
        <v>67</v>
      </c>
      <c r="C274" s="126" t="s">
        <v>234</v>
      </c>
      <c r="D274" s="126" t="s">
        <v>235</v>
      </c>
    </row>
    <row r="275" spans="1:4" ht="66" x14ac:dyDescent="0.15">
      <c r="A275" s="135">
        <v>3</v>
      </c>
      <c r="B275" s="121">
        <v>67</v>
      </c>
      <c r="C275" s="126" t="s">
        <v>2277</v>
      </c>
      <c r="D275" s="126" t="s">
        <v>2278</v>
      </c>
    </row>
    <row r="276" spans="1:4" x14ac:dyDescent="0.15">
      <c r="A276" s="132">
        <v>1</v>
      </c>
      <c r="B276" s="39">
        <v>68</v>
      </c>
      <c r="C276" s="83" t="s">
        <v>1541</v>
      </c>
      <c r="D276" s="83"/>
    </row>
    <row r="277" spans="1:4" x14ac:dyDescent="0.15">
      <c r="A277" s="132">
        <v>1</v>
      </c>
      <c r="B277" s="39">
        <v>68</v>
      </c>
      <c r="C277" s="83" t="s">
        <v>1543</v>
      </c>
      <c r="D277" s="83"/>
    </row>
    <row r="278" spans="1:4" x14ac:dyDescent="0.15">
      <c r="A278" s="132">
        <v>1</v>
      </c>
      <c r="B278" s="39">
        <v>68</v>
      </c>
      <c r="C278" s="83" t="s">
        <v>1545</v>
      </c>
      <c r="D278" s="83"/>
    </row>
    <row r="279" spans="1:4" x14ac:dyDescent="0.15">
      <c r="A279" s="132">
        <v>1</v>
      </c>
      <c r="B279" s="39">
        <v>68</v>
      </c>
      <c r="C279" s="83" t="s">
        <v>1546</v>
      </c>
      <c r="D279" s="83"/>
    </row>
    <row r="280" spans="1:4" ht="33" x14ac:dyDescent="0.15">
      <c r="A280" s="132">
        <v>1</v>
      </c>
      <c r="B280" s="39">
        <v>68</v>
      </c>
      <c r="C280" s="83" t="s">
        <v>1547</v>
      </c>
      <c r="D280" s="83" t="s">
        <v>1548</v>
      </c>
    </row>
    <row r="281" spans="1:4" x14ac:dyDescent="0.15">
      <c r="A281" s="132">
        <v>1</v>
      </c>
      <c r="B281" s="39">
        <v>68</v>
      </c>
      <c r="C281" s="83" t="s">
        <v>1549</v>
      </c>
      <c r="D281" s="83"/>
    </row>
    <row r="282" spans="1:4" x14ac:dyDescent="0.15">
      <c r="A282" s="132">
        <v>1</v>
      </c>
      <c r="B282" s="39">
        <v>68</v>
      </c>
      <c r="C282" s="83" t="s">
        <v>1550</v>
      </c>
      <c r="D282" s="83"/>
    </row>
    <row r="283" spans="1:4" x14ac:dyDescent="0.15">
      <c r="A283" s="132">
        <v>1</v>
      </c>
      <c r="B283" s="39">
        <v>68</v>
      </c>
      <c r="C283" s="83" t="s">
        <v>1551</v>
      </c>
      <c r="D283" s="83"/>
    </row>
    <row r="284" spans="1:4" x14ac:dyDescent="0.15">
      <c r="A284" s="132">
        <v>1</v>
      </c>
      <c r="B284" s="39">
        <v>68</v>
      </c>
      <c r="C284" s="83" t="s">
        <v>1552</v>
      </c>
      <c r="D284" s="83"/>
    </row>
    <row r="285" spans="1:4" ht="22" x14ac:dyDescent="0.15">
      <c r="A285" s="135">
        <v>3</v>
      </c>
      <c r="B285" s="121">
        <v>68</v>
      </c>
      <c r="C285" s="126" t="s">
        <v>2120</v>
      </c>
      <c r="D285" s="126" t="s">
        <v>2121</v>
      </c>
    </row>
    <row r="286" spans="1:4" ht="33" x14ac:dyDescent="0.15">
      <c r="A286" s="134">
        <v>2</v>
      </c>
      <c r="B286" s="32">
        <v>68</v>
      </c>
      <c r="C286" s="88" t="s">
        <v>1765</v>
      </c>
      <c r="D286" s="88" t="s">
        <v>1766</v>
      </c>
    </row>
    <row r="287" spans="1:4" ht="55" x14ac:dyDescent="0.15">
      <c r="A287" s="134">
        <v>2</v>
      </c>
      <c r="B287" s="32">
        <v>68</v>
      </c>
      <c r="C287" s="88" t="s">
        <v>389</v>
      </c>
      <c r="D287" s="88" t="s">
        <v>390</v>
      </c>
    </row>
    <row r="288" spans="1:4" x14ac:dyDescent="0.15">
      <c r="A288" s="132">
        <v>1</v>
      </c>
      <c r="B288" s="39">
        <v>69</v>
      </c>
      <c r="C288" s="83" t="s">
        <v>1542</v>
      </c>
      <c r="D288" s="83"/>
    </row>
    <row r="289" spans="1:4" x14ac:dyDescent="0.15">
      <c r="A289" s="132">
        <v>1</v>
      </c>
      <c r="B289" s="39">
        <v>69</v>
      </c>
      <c r="C289" s="83" t="s">
        <v>1544</v>
      </c>
      <c r="D289" s="83"/>
    </row>
    <row r="290" spans="1:4" ht="33" x14ac:dyDescent="0.15">
      <c r="A290" s="132">
        <v>1</v>
      </c>
      <c r="B290" s="21">
        <v>69</v>
      </c>
      <c r="C290" s="126" t="s">
        <v>467</v>
      </c>
      <c r="D290" s="126" t="s">
        <v>468</v>
      </c>
    </row>
    <row r="291" spans="1:4" ht="88" x14ac:dyDescent="0.15">
      <c r="A291" s="136">
        <v>4</v>
      </c>
      <c r="B291" s="30">
        <v>70</v>
      </c>
      <c r="C291" s="126" t="s">
        <v>73</v>
      </c>
      <c r="D291" s="126" t="s">
        <v>74</v>
      </c>
    </row>
    <row r="292" spans="1:4" ht="88" x14ac:dyDescent="0.15">
      <c r="A292" s="135">
        <v>3</v>
      </c>
      <c r="B292" s="121">
        <v>70</v>
      </c>
      <c r="C292" s="126" t="s">
        <v>232</v>
      </c>
      <c r="D292" s="126" t="s">
        <v>2119</v>
      </c>
    </row>
    <row r="293" spans="1:4" ht="33" x14ac:dyDescent="0.15">
      <c r="A293" s="134">
        <v>2</v>
      </c>
      <c r="B293" s="32">
        <v>71</v>
      </c>
      <c r="C293" s="126" t="s">
        <v>90</v>
      </c>
      <c r="D293" s="126" t="s">
        <v>91</v>
      </c>
    </row>
    <row r="294" spans="1:4" ht="33" x14ac:dyDescent="0.15">
      <c r="A294" s="134">
        <v>2</v>
      </c>
      <c r="B294" s="32">
        <v>71</v>
      </c>
      <c r="C294" s="88" t="s">
        <v>563</v>
      </c>
      <c r="D294" s="88" t="s">
        <v>564</v>
      </c>
    </row>
    <row r="295" spans="1:4" ht="55" x14ac:dyDescent="0.15">
      <c r="A295" s="132">
        <v>1</v>
      </c>
      <c r="B295" s="21">
        <v>71</v>
      </c>
      <c r="C295" s="126" t="s">
        <v>653</v>
      </c>
      <c r="D295" s="126" t="s">
        <v>654</v>
      </c>
    </row>
    <row r="296" spans="1:4" ht="22" x14ac:dyDescent="0.15">
      <c r="A296" s="132">
        <v>1</v>
      </c>
      <c r="B296" s="21">
        <v>71</v>
      </c>
      <c r="C296" s="126" t="s">
        <v>661</v>
      </c>
      <c r="D296" s="126" t="s">
        <v>662</v>
      </c>
    </row>
    <row r="297" spans="1:4" ht="22" x14ac:dyDescent="0.15">
      <c r="A297" s="132">
        <v>1</v>
      </c>
      <c r="B297" s="21">
        <v>71</v>
      </c>
      <c r="C297" s="126" t="s">
        <v>663</v>
      </c>
      <c r="D297" s="126" t="s">
        <v>664</v>
      </c>
    </row>
    <row r="298" spans="1:4" ht="55" x14ac:dyDescent="0.15">
      <c r="A298" s="132">
        <v>1</v>
      </c>
      <c r="B298" s="21">
        <v>71</v>
      </c>
      <c r="C298" s="126" t="s">
        <v>705</v>
      </c>
      <c r="D298" s="126" t="s">
        <v>706</v>
      </c>
    </row>
    <row r="299" spans="1:4" ht="55" x14ac:dyDescent="0.15">
      <c r="A299" s="135">
        <v>3</v>
      </c>
      <c r="B299" s="121">
        <v>71</v>
      </c>
      <c r="C299" s="126" t="s">
        <v>792</v>
      </c>
      <c r="D299" s="126" t="s">
        <v>2266</v>
      </c>
    </row>
    <row r="300" spans="1:4" ht="33" x14ac:dyDescent="0.15">
      <c r="A300" s="135">
        <v>3</v>
      </c>
      <c r="B300" s="121">
        <v>71</v>
      </c>
      <c r="C300" s="126" t="s">
        <v>2267</v>
      </c>
      <c r="D300" s="126" t="s">
        <v>799</v>
      </c>
    </row>
    <row r="301" spans="1:4" ht="22" x14ac:dyDescent="0.15">
      <c r="A301" s="135">
        <v>3</v>
      </c>
      <c r="B301" s="121">
        <v>71</v>
      </c>
      <c r="C301" s="84" t="s">
        <v>794</v>
      </c>
      <c r="D301" s="84" t="s">
        <v>795</v>
      </c>
    </row>
    <row r="302" spans="1:4" ht="22" x14ac:dyDescent="0.15">
      <c r="A302" s="135">
        <v>3</v>
      </c>
      <c r="B302" s="121">
        <v>72</v>
      </c>
      <c r="C302" s="126" t="s">
        <v>2284</v>
      </c>
      <c r="D302" s="126" t="s">
        <v>2285</v>
      </c>
    </row>
    <row r="303" spans="1:4" ht="55" x14ac:dyDescent="0.15">
      <c r="A303" s="132">
        <v>1</v>
      </c>
      <c r="B303" s="21">
        <v>72</v>
      </c>
      <c r="C303" s="84" t="s">
        <v>949</v>
      </c>
      <c r="D303" s="84" t="s">
        <v>950</v>
      </c>
    </row>
    <row r="304" spans="1:4" ht="66" x14ac:dyDescent="0.15">
      <c r="A304" s="132">
        <v>1</v>
      </c>
      <c r="B304" s="21">
        <v>72</v>
      </c>
      <c r="C304" s="84" t="s">
        <v>1293</v>
      </c>
      <c r="D304" s="84" t="s">
        <v>1294</v>
      </c>
    </row>
    <row r="305" spans="1:4" ht="66" x14ac:dyDescent="0.15">
      <c r="A305" s="132">
        <v>1</v>
      </c>
      <c r="B305" s="39">
        <v>72</v>
      </c>
      <c r="C305" s="84" t="s">
        <v>1508</v>
      </c>
      <c r="D305" s="84" t="s">
        <v>1509</v>
      </c>
    </row>
    <row r="306" spans="1:4" ht="99" x14ac:dyDescent="0.15">
      <c r="A306" s="136">
        <v>4</v>
      </c>
      <c r="B306" s="30">
        <v>73</v>
      </c>
      <c r="C306" s="126" t="s">
        <v>133</v>
      </c>
      <c r="D306" s="126" t="s">
        <v>134</v>
      </c>
    </row>
    <row r="307" spans="1:4" ht="99" x14ac:dyDescent="0.15">
      <c r="A307" s="135">
        <v>3</v>
      </c>
      <c r="B307" s="121">
        <v>73</v>
      </c>
      <c r="C307" s="126" t="s">
        <v>796</v>
      </c>
      <c r="D307" s="126" t="s">
        <v>2268</v>
      </c>
    </row>
    <row r="308" spans="1:4" ht="33" x14ac:dyDescent="0.15">
      <c r="A308" s="132">
        <v>1</v>
      </c>
      <c r="B308" s="21">
        <v>74</v>
      </c>
      <c r="C308" s="126" t="s">
        <v>695</v>
      </c>
      <c r="D308" s="126" t="s">
        <v>696</v>
      </c>
    </row>
    <row r="309" spans="1:4" ht="22" x14ac:dyDescent="0.15">
      <c r="A309" s="132">
        <v>1</v>
      </c>
      <c r="B309" s="21">
        <v>74</v>
      </c>
      <c r="C309" s="84" t="s">
        <v>1128</v>
      </c>
      <c r="D309" s="84" t="s">
        <v>1129</v>
      </c>
    </row>
    <row r="310" spans="1:4" ht="77" x14ac:dyDescent="0.15">
      <c r="A310" s="132">
        <v>1</v>
      </c>
      <c r="B310" s="21">
        <v>74</v>
      </c>
      <c r="C310" s="126" t="s">
        <v>1136</v>
      </c>
      <c r="D310" s="126" t="s">
        <v>1137</v>
      </c>
    </row>
    <row r="311" spans="1:4" ht="33" x14ac:dyDescent="0.15">
      <c r="A311" s="135">
        <v>3</v>
      </c>
      <c r="B311" s="121">
        <v>74</v>
      </c>
      <c r="C311" s="126" t="s">
        <v>1358</v>
      </c>
      <c r="D311" s="126" t="s">
        <v>1359</v>
      </c>
    </row>
    <row r="312" spans="1:4" x14ac:dyDescent="0.15">
      <c r="A312" s="135">
        <v>3</v>
      </c>
      <c r="B312" s="121">
        <v>74</v>
      </c>
      <c r="C312" s="126" t="s">
        <v>2425</v>
      </c>
      <c r="D312" s="126" t="s">
        <v>2426</v>
      </c>
    </row>
    <row r="313" spans="1:4" ht="66" x14ac:dyDescent="0.15">
      <c r="A313" s="135">
        <v>3</v>
      </c>
      <c r="B313" s="121">
        <v>74</v>
      </c>
      <c r="C313" s="126" t="s">
        <v>2427</v>
      </c>
      <c r="D313" s="92" t="s">
        <v>2428</v>
      </c>
    </row>
    <row r="314" spans="1:4" ht="55" x14ac:dyDescent="0.15">
      <c r="A314" s="135">
        <v>3</v>
      </c>
      <c r="B314" s="121">
        <v>74</v>
      </c>
      <c r="C314" s="126" t="s">
        <v>1362</v>
      </c>
      <c r="D314" s="126" t="s">
        <v>1363</v>
      </c>
    </row>
    <row r="315" spans="1:4" ht="22" x14ac:dyDescent="0.15">
      <c r="A315" s="132">
        <v>1</v>
      </c>
      <c r="B315" s="21">
        <v>75</v>
      </c>
      <c r="C315" s="84" t="s">
        <v>697</v>
      </c>
      <c r="D315" s="84" t="s">
        <v>698</v>
      </c>
    </row>
    <row r="316" spans="1:4" ht="22" x14ac:dyDescent="0.15">
      <c r="A316" s="132">
        <v>1</v>
      </c>
      <c r="B316" s="21">
        <v>75</v>
      </c>
      <c r="C316" s="84" t="s">
        <v>701</v>
      </c>
      <c r="D316" s="84" t="s">
        <v>702</v>
      </c>
    </row>
    <row r="317" spans="1:4" x14ac:dyDescent="0.15">
      <c r="A317" s="132">
        <v>1</v>
      </c>
      <c r="B317" s="21">
        <v>76</v>
      </c>
      <c r="C317" s="91" t="s">
        <v>1668</v>
      </c>
      <c r="D317" s="90"/>
    </row>
    <row r="318" spans="1:4" ht="22" x14ac:dyDescent="0.15">
      <c r="A318" s="135">
        <v>3</v>
      </c>
      <c r="B318" s="120">
        <v>77</v>
      </c>
      <c r="C318" s="126" t="s">
        <v>567</v>
      </c>
      <c r="D318" s="126" t="s">
        <v>2230</v>
      </c>
    </row>
    <row r="319" spans="1:4" ht="55" x14ac:dyDescent="0.15">
      <c r="A319" s="135">
        <v>3</v>
      </c>
      <c r="B319" s="121">
        <v>77</v>
      </c>
      <c r="C319" s="126" t="s">
        <v>567</v>
      </c>
      <c r="D319" s="126" t="s">
        <v>568</v>
      </c>
    </row>
    <row r="320" spans="1:4" ht="66" x14ac:dyDescent="0.15">
      <c r="A320" s="135">
        <v>3</v>
      </c>
      <c r="B320" s="121">
        <v>77</v>
      </c>
      <c r="C320" s="126" t="s">
        <v>569</v>
      </c>
      <c r="D320" s="126" t="s">
        <v>570</v>
      </c>
    </row>
    <row r="321" spans="1:4" ht="22" x14ac:dyDescent="0.15">
      <c r="A321" s="135">
        <v>3</v>
      </c>
      <c r="B321" s="120">
        <v>77</v>
      </c>
      <c r="C321" s="126" t="s">
        <v>2237</v>
      </c>
      <c r="D321" s="126" t="s">
        <v>2238</v>
      </c>
    </row>
    <row r="322" spans="1:4" ht="22" x14ac:dyDescent="0.15">
      <c r="A322" s="135">
        <v>3</v>
      </c>
      <c r="B322" s="120">
        <v>77</v>
      </c>
      <c r="C322" s="126" t="s">
        <v>736</v>
      </c>
      <c r="D322" s="126" t="s">
        <v>737</v>
      </c>
    </row>
    <row r="323" spans="1:4" ht="22" x14ac:dyDescent="0.15">
      <c r="A323" s="135">
        <v>3</v>
      </c>
      <c r="B323" s="120">
        <v>77</v>
      </c>
      <c r="C323" s="126" t="s">
        <v>2292</v>
      </c>
      <c r="D323" s="126" t="s">
        <v>2293</v>
      </c>
    </row>
    <row r="324" spans="1:4" ht="22" x14ac:dyDescent="0.15">
      <c r="A324" s="135">
        <v>3</v>
      </c>
      <c r="B324" s="120">
        <v>77</v>
      </c>
      <c r="C324" s="126" t="s">
        <v>2305</v>
      </c>
      <c r="D324" s="126" t="s">
        <v>2306</v>
      </c>
    </row>
    <row r="325" spans="1:4" ht="55" x14ac:dyDescent="0.15">
      <c r="A325" s="135">
        <v>3</v>
      </c>
      <c r="B325" s="121">
        <v>77</v>
      </c>
      <c r="C325" s="126" t="s">
        <v>970</v>
      </c>
      <c r="D325" s="126" t="s">
        <v>971</v>
      </c>
    </row>
    <row r="326" spans="1:4" x14ac:dyDescent="0.15">
      <c r="A326" s="135">
        <v>3</v>
      </c>
      <c r="B326" s="120">
        <v>77</v>
      </c>
      <c r="C326" s="126" t="s">
        <v>2398</v>
      </c>
      <c r="D326" s="126" t="s">
        <v>2399</v>
      </c>
    </row>
    <row r="327" spans="1:4" ht="22" x14ac:dyDescent="0.15">
      <c r="A327" s="135">
        <v>3</v>
      </c>
      <c r="B327" s="120">
        <v>77</v>
      </c>
      <c r="C327" s="126" t="s">
        <v>2400</v>
      </c>
      <c r="D327" s="126" t="s">
        <v>2401</v>
      </c>
    </row>
    <row r="328" spans="1:4" ht="55" x14ac:dyDescent="0.15">
      <c r="A328" s="135">
        <v>3</v>
      </c>
      <c r="B328" s="121">
        <v>77</v>
      </c>
      <c r="C328" s="126" t="s">
        <v>1356</v>
      </c>
      <c r="D328" s="126" t="s">
        <v>1357</v>
      </c>
    </row>
    <row r="329" spans="1:4" x14ac:dyDescent="0.15">
      <c r="A329" s="135">
        <v>3</v>
      </c>
      <c r="B329" s="121">
        <v>77</v>
      </c>
      <c r="C329" s="126" t="s">
        <v>1360</v>
      </c>
      <c r="D329" s="126" t="s">
        <v>1361</v>
      </c>
    </row>
    <row r="330" spans="1:4" x14ac:dyDescent="0.15">
      <c r="A330" s="136">
        <v>4</v>
      </c>
      <c r="B330" s="29">
        <v>78</v>
      </c>
      <c r="C330" s="44" t="s">
        <v>15</v>
      </c>
      <c r="D330" s="44" t="s">
        <v>16</v>
      </c>
    </row>
    <row r="331" spans="1:4" ht="22" x14ac:dyDescent="0.15">
      <c r="A331" s="136">
        <v>4</v>
      </c>
      <c r="B331" s="30">
        <v>78</v>
      </c>
      <c r="C331" s="126" t="s">
        <v>17</v>
      </c>
      <c r="D331" s="126" t="s">
        <v>18</v>
      </c>
    </row>
    <row r="332" spans="1:4" x14ac:dyDescent="0.15">
      <c r="A332" s="136">
        <v>4</v>
      </c>
      <c r="B332" s="30">
        <v>78</v>
      </c>
      <c r="C332" s="126" t="s">
        <v>19</v>
      </c>
      <c r="D332" s="126" t="s">
        <v>20</v>
      </c>
    </row>
    <row r="333" spans="1:4" ht="22" x14ac:dyDescent="0.15">
      <c r="A333" s="134">
        <v>2</v>
      </c>
      <c r="B333" s="34">
        <v>78</v>
      </c>
      <c r="C333" s="126" t="s">
        <v>575</v>
      </c>
      <c r="D333" s="126" t="s">
        <v>1794</v>
      </c>
    </row>
    <row r="334" spans="1:4" ht="88" x14ac:dyDescent="0.15">
      <c r="A334" s="134">
        <v>2</v>
      </c>
      <c r="B334" s="32">
        <v>78</v>
      </c>
      <c r="C334" s="88" t="s">
        <v>577</v>
      </c>
      <c r="D334" s="88" t="s">
        <v>578</v>
      </c>
    </row>
    <row r="335" spans="1:4" ht="132" x14ac:dyDescent="0.15">
      <c r="A335" s="135">
        <v>3</v>
      </c>
      <c r="B335" s="121">
        <v>79</v>
      </c>
      <c r="C335" s="126" t="s">
        <v>1364</v>
      </c>
      <c r="D335" s="126" t="s">
        <v>2429</v>
      </c>
    </row>
    <row r="336" spans="1:4" ht="33" x14ac:dyDescent="0.15">
      <c r="A336" s="136">
        <v>4</v>
      </c>
      <c r="B336" s="30">
        <v>80</v>
      </c>
      <c r="C336" s="126" t="s">
        <v>119</v>
      </c>
      <c r="D336" s="126" t="s">
        <v>120</v>
      </c>
    </row>
    <row r="337" spans="1:4" ht="55" x14ac:dyDescent="0.15">
      <c r="A337" s="132">
        <v>1</v>
      </c>
      <c r="B337" s="20">
        <v>80</v>
      </c>
      <c r="C337" s="126" t="s">
        <v>1658</v>
      </c>
      <c r="D337" s="126" t="s">
        <v>1659</v>
      </c>
    </row>
    <row r="338" spans="1:4" ht="22" x14ac:dyDescent="0.15">
      <c r="A338" s="135">
        <v>3</v>
      </c>
      <c r="B338" s="121">
        <v>81</v>
      </c>
      <c r="C338" s="126" t="s">
        <v>2239</v>
      </c>
      <c r="D338" s="126" t="s">
        <v>2240</v>
      </c>
    </row>
    <row r="339" spans="1:4" ht="110" x14ac:dyDescent="0.15">
      <c r="A339" s="135">
        <v>3</v>
      </c>
      <c r="B339" s="121">
        <v>82</v>
      </c>
      <c r="C339" s="126" t="s">
        <v>930</v>
      </c>
      <c r="D339" s="126" t="s">
        <v>931</v>
      </c>
    </row>
    <row r="340" spans="1:4" x14ac:dyDescent="0.15">
      <c r="A340" s="135">
        <v>3</v>
      </c>
      <c r="B340" s="121">
        <v>82</v>
      </c>
      <c r="C340" s="126" t="s">
        <v>2286</v>
      </c>
      <c r="D340" s="126" t="s">
        <v>2287</v>
      </c>
    </row>
    <row r="341" spans="1:4" ht="33" x14ac:dyDescent="0.15">
      <c r="A341" s="135">
        <v>3</v>
      </c>
      <c r="B341" s="121">
        <v>82</v>
      </c>
      <c r="C341" s="126" t="s">
        <v>2288</v>
      </c>
      <c r="D341" s="126" t="s">
        <v>2289</v>
      </c>
    </row>
    <row r="342" spans="1:4" ht="22" x14ac:dyDescent="0.15">
      <c r="A342" s="135">
        <v>3</v>
      </c>
      <c r="B342" s="121">
        <v>82</v>
      </c>
      <c r="C342" s="126" t="s">
        <v>932</v>
      </c>
      <c r="D342" s="126" t="s">
        <v>933</v>
      </c>
    </row>
    <row r="343" spans="1:4" ht="44" x14ac:dyDescent="0.15">
      <c r="A343" s="134">
        <v>2</v>
      </c>
      <c r="B343" s="32">
        <v>83</v>
      </c>
      <c r="C343" s="82" t="s">
        <v>1741</v>
      </c>
      <c r="D343" s="89" t="s">
        <v>1742</v>
      </c>
    </row>
    <row r="344" spans="1:4" x14ac:dyDescent="0.15">
      <c r="A344" s="136">
        <v>4</v>
      </c>
      <c r="B344" s="26">
        <v>83</v>
      </c>
      <c r="C344" s="126" t="s">
        <v>709</v>
      </c>
      <c r="D344" s="126" t="s">
        <v>710</v>
      </c>
    </row>
    <row r="345" spans="1:4" ht="66" x14ac:dyDescent="0.15">
      <c r="A345" s="136">
        <v>4</v>
      </c>
      <c r="B345" s="30">
        <v>83</v>
      </c>
      <c r="C345" s="126" t="s">
        <v>709</v>
      </c>
      <c r="D345" s="126" t="s">
        <v>711</v>
      </c>
    </row>
    <row r="346" spans="1:4" ht="22" x14ac:dyDescent="0.15">
      <c r="A346" s="135">
        <v>3</v>
      </c>
      <c r="B346" s="121">
        <v>84</v>
      </c>
      <c r="C346" s="116" t="s">
        <v>2128</v>
      </c>
      <c r="D346" s="126"/>
    </row>
    <row r="347" spans="1:4" ht="33" x14ac:dyDescent="0.15">
      <c r="A347" s="132">
        <v>1</v>
      </c>
      <c r="B347" s="20">
        <v>84</v>
      </c>
      <c r="C347" s="82" t="s">
        <v>1654</v>
      </c>
      <c r="D347" s="82" t="s">
        <v>1655</v>
      </c>
    </row>
    <row r="348" spans="1:4" ht="22" x14ac:dyDescent="0.15">
      <c r="A348" s="132">
        <v>1</v>
      </c>
      <c r="B348" s="20">
        <v>84</v>
      </c>
      <c r="C348" s="82" t="s">
        <v>1656</v>
      </c>
      <c r="D348" s="82" t="s">
        <v>1657</v>
      </c>
    </row>
    <row r="349" spans="1:4" ht="121" x14ac:dyDescent="0.15">
      <c r="A349" s="135">
        <v>3</v>
      </c>
      <c r="B349" s="120">
        <v>84</v>
      </c>
      <c r="C349" s="126" t="s">
        <v>1105</v>
      </c>
      <c r="D349" s="126" t="s">
        <v>1106</v>
      </c>
    </row>
    <row r="350" spans="1:4" ht="77" x14ac:dyDescent="0.15">
      <c r="A350" s="135">
        <v>3</v>
      </c>
      <c r="B350" s="121">
        <v>84</v>
      </c>
      <c r="C350" s="126" t="s">
        <v>1105</v>
      </c>
      <c r="D350" s="126" t="s">
        <v>1107</v>
      </c>
    </row>
    <row r="351" spans="1:4" ht="55" x14ac:dyDescent="0.15">
      <c r="A351" s="135">
        <v>3</v>
      </c>
      <c r="B351" s="121">
        <v>84</v>
      </c>
      <c r="C351" s="126" t="s">
        <v>1174</v>
      </c>
      <c r="D351" s="126" t="s">
        <v>1175</v>
      </c>
    </row>
    <row r="352" spans="1:4" ht="22" x14ac:dyDescent="0.15">
      <c r="A352" s="135">
        <v>3</v>
      </c>
      <c r="B352" s="121">
        <v>84</v>
      </c>
      <c r="C352" s="126" t="s">
        <v>1176</v>
      </c>
      <c r="D352" s="126" t="s">
        <v>1177</v>
      </c>
    </row>
    <row r="353" spans="1:4" ht="121" x14ac:dyDescent="0.15">
      <c r="A353" s="132">
        <v>1</v>
      </c>
      <c r="B353" s="20">
        <v>85</v>
      </c>
      <c r="C353" s="126" t="s">
        <v>1660</v>
      </c>
      <c r="D353" s="126" t="s">
        <v>1661</v>
      </c>
    </row>
    <row r="354" spans="1:4" ht="55" x14ac:dyDescent="0.15">
      <c r="A354" s="135">
        <v>3</v>
      </c>
      <c r="B354" s="121">
        <v>86</v>
      </c>
      <c r="C354" s="126" t="s">
        <v>105</v>
      </c>
      <c r="D354" s="126" t="s">
        <v>106</v>
      </c>
    </row>
    <row r="355" spans="1:4" ht="88" x14ac:dyDescent="0.15">
      <c r="A355" s="135">
        <v>3</v>
      </c>
      <c r="B355" s="121">
        <v>86</v>
      </c>
      <c r="C355" s="126" t="s">
        <v>2086</v>
      </c>
      <c r="D355" s="126" t="s">
        <v>2087</v>
      </c>
    </row>
    <row r="356" spans="1:4" ht="22" x14ac:dyDescent="0.15">
      <c r="A356" s="135">
        <v>3</v>
      </c>
      <c r="B356" s="121">
        <v>86</v>
      </c>
      <c r="C356" s="126" t="s">
        <v>111</v>
      </c>
      <c r="D356" s="126" t="s">
        <v>112</v>
      </c>
    </row>
    <row r="357" spans="1:4" ht="88" x14ac:dyDescent="0.15">
      <c r="A357" s="135">
        <v>3</v>
      </c>
      <c r="B357" s="121">
        <v>86</v>
      </c>
      <c r="C357" s="126" t="s">
        <v>2115</v>
      </c>
      <c r="D357" s="126" t="s">
        <v>2087</v>
      </c>
    </row>
    <row r="358" spans="1:4" ht="22" x14ac:dyDescent="0.15">
      <c r="A358" s="135">
        <v>3</v>
      </c>
      <c r="B358" s="121">
        <v>86</v>
      </c>
      <c r="C358" s="116" t="s">
        <v>2129</v>
      </c>
      <c r="D358" s="126"/>
    </row>
    <row r="359" spans="1:4" ht="22" x14ac:dyDescent="0.15">
      <c r="A359" s="135">
        <v>3</v>
      </c>
      <c r="B359" s="121">
        <v>86</v>
      </c>
      <c r="C359" s="126" t="s">
        <v>395</v>
      </c>
      <c r="D359" s="126" t="s">
        <v>396</v>
      </c>
    </row>
    <row r="360" spans="1:4" ht="88" x14ac:dyDescent="0.15">
      <c r="A360" s="135">
        <v>3</v>
      </c>
      <c r="B360" s="121">
        <v>86</v>
      </c>
      <c r="C360" s="126" t="s">
        <v>707</v>
      </c>
      <c r="D360" s="126" t="s">
        <v>2087</v>
      </c>
    </row>
    <row r="361" spans="1:4" ht="33" x14ac:dyDescent="0.15">
      <c r="A361" s="132">
        <v>1</v>
      </c>
      <c r="B361" s="20">
        <v>86</v>
      </c>
      <c r="C361" s="126" t="s">
        <v>1653</v>
      </c>
      <c r="D361" s="126" t="s">
        <v>146</v>
      </c>
    </row>
    <row r="362" spans="1:4" ht="110" x14ac:dyDescent="0.15">
      <c r="A362" s="136">
        <v>4</v>
      </c>
      <c r="B362" s="30">
        <v>87</v>
      </c>
      <c r="C362" s="126" t="s">
        <v>32</v>
      </c>
      <c r="D362" s="126" t="s">
        <v>33</v>
      </c>
    </row>
    <row r="363" spans="1:4" ht="33" x14ac:dyDescent="0.15">
      <c r="A363" s="132">
        <v>1</v>
      </c>
      <c r="B363" s="20">
        <v>87</v>
      </c>
      <c r="C363" s="126" t="s">
        <v>238</v>
      </c>
      <c r="D363" s="126" t="s">
        <v>1560</v>
      </c>
    </row>
    <row r="364" spans="1:4" ht="22" x14ac:dyDescent="0.15">
      <c r="A364" s="132">
        <v>1</v>
      </c>
      <c r="B364" s="20">
        <v>87</v>
      </c>
      <c r="C364" s="126" t="s">
        <v>240</v>
      </c>
      <c r="D364" s="126" t="s">
        <v>241</v>
      </c>
    </row>
    <row r="365" spans="1:4" ht="66" x14ac:dyDescent="0.15">
      <c r="A365" s="132">
        <v>1</v>
      </c>
      <c r="B365" s="20">
        <v>87</v>
      </c>
      <c r="C365" s="126" t="s">
        <v>242</v>
      </c>
      <c r="D365" s="126" t="s">
        <v>243</v>
      </c>
    </row>
    <row r="366" spans="1:4" ht="132" x14ac:dyDescent="0.15">
      <c r="A366" s="132">
        <v>1</v>
      </c>
      <c r="B366" s="20">
        <v>87</v>
      </c>
      <c r="C366" s="126" t="s">
        <v>257</v>
      </c>
      <c r="D366" s="126" t="s">
        <v>1563</v>
      </c>
    </row>
    <row r="367" spans="1:4" ht="22" x14ac:dyDescent="0.15">
      <c r="A367" s="132">
        <v>1</v>
      </c>
      <c r="B367" s="20">
        <v>87</v>
      </c>
      <c r="C367" s="126" t="s">
        <v>265</v>
      </c>
      <c r="D367" s="126" t="s">
        <v>266</v>
      </c>
    </row>
    <row r="368" spans="1:4" ht="22" x14ac:dyDescent="0.15">
      <c r="A368" s="134">
        <v>2</v>
      </c>
      <c r="B368" s="32">
        <v>87</v>
      </c>
      <c r="C368" s="88" t="s">
        <v>284</v>
      </c>
      <c r="D368" s="88" t="s">
        <v>285</v>
      </c>
    </row>
    <row r="369" spans="1:4" ht="22" x14ac:dyDescent="0.15">
      <c r="A369" s="134">
        <v>2</v>
      </c>
      <c r="B369" s="32">
        <v>87</v>
      </c>
      <c r="C369" s="88" t="s">
        <v>1759</v>
      </c>
      <c r="D369" s="88" t="s">
        <v>287</v>
      </c>
    </row>
    <row r="370" spans="1:4" ht="44" x14ac:dyDescent="0.15">
      <c r="A370" s="132">
        <v>1</v>
      </c>
      <c r="B370" s="39">
        <v>87</v>
      </c>
      <c r="C370" s="83" t="s">
        <v>1571</v>
      </c>
      <c r="D370" s="83" t="s">
        <v>1572</v>
      </c>
    </row>
    <row r="371" spans="1:4" ht="22" x14ac:dyDescent="0.15">
      <c r="A371" s="135">
        <v>3</v>
      </c>
      <c r="B371" s="121">
        <v>87</v>
      </c>
      <c r="C371" s="116" t="s">
        <v>2204</v>
      </c>
      <c r="D371" s="126"/>
    </row>
    <row r="372" spans="1:4" ht="33" x14ac:dyDescent="0.15">
      <c r="A372" s="132">
        <v>1</v>
      </c>
      <c r="B372" s="39">
        <v>87</v>
      </c>
      <c r="C372" s="83" t="s">
        <v>1726</v>
      </c>
      <c r="D372" s="126" t="s">
        <v>1560</v>
      </c>
    </row>
    <row r="373" spans="1:4" ht="22" x14ac:dyDescent="0.15">
      <c r="A373" s="132">
        <v>1</v>
      </c>
      <c r="B373" s="39">
        <v>87</v>
      </c>
      <c r="C373" s="83" t="s">
        <v>1727</v>
      </c>
      <c r="D373" s="83" t="s">
        <v>1728</v>
      </c>
    </row>
    <row r="374" spans="1:4" ht="77" x14ac:dyDescent="0.15">
      <c r="A374" s="135">
        <v>3</v>
      </c>
      <c r="B374" s="121">
        <v>88</v>
      </c>
      <c r="C374" s="126" t="s">
        <v>107</v>
      </c>
      <c r="D374" s="126" t="s">
        <v>2085</v>
      </c>
    </row>
    <row r="375" spans="1:4" ht="99" x14ac:dyDescent="0.15">
      <c r="A375" s="135">
        <v>3</v>
      </c>
      <c r="B375" s="121">
        <v>88</v>
      </c>
      <c r="C375" s="126" t="s">
        <v>1063</v>
      </c>
      <c r="D375" s="126" t="s">
        <v>1064</v>
      </c>
    </row>
    <row r="376" spans="1:4" ht="77" x14ac:dyDescent="0.15">
      <c r="A376" s="135">
        <v>3</v>
      </c>
      <c r="B376" s="121">
        <v>88</v>
      </c>
      <c r="C376" s="126" t="s">
        <v>1069</v>
      </c>
      <c r="D376" s="126" t="s">
        <v>2357</v>
      </c>
    </row>
    <row r="377" spans="1:4" ht="88" x14ac:dyDescent="0.15">
      <c r="A377" s="135">
        <v>3</v>
      </c>
      <c r="B377" s="121">
        <v>88</v>
      </c>
      <c r="C377" s="126" t="s">
        <v>1073</v>
      </c>
      <c r="D377" s="126" t="s">
        <v>1074</v>
      </c>
    </row>
    <row r="378" spans="1:4" ht="77" x14ac:dyDescent="0.15">
      <c r="A378" s="132">
        <v>1</v>
      </c>
      <c r="B378" s="20">
        <v>89</v>
      </c>
      <c r="C378" s="126" t="s">
        <v>259</v>
      </c>
      <c r="D378" s="126" t="s">
        <v>260</v>
      </c>
    </row>
    <row r="379" spans="1:4" ht="44" x14ac:dyDescent="0.15">
      <c r="A379" s="133">
        <v>1</v>
      </c>
      <c r="B379" s="40">
        <v>89</v>
      </c>
      <c r="C379" s="44" t="s">
        <v>261</v>
      </c>
      <c r="D379" s="44" t="s">
        <v>262</v>
      </c>
    </row>
    <row r="380" spans="1:4" ht="66" x14ac:dyDescent="0.15">
      <c r="A380" s="133">
        <v>1</v>
      </c>
      <c r="B380" s="40">
        <v>89</v>
      </c>
      <c r="C380" s="44" t="s">
        <v>263</v>
      </c>
      <c r="D380" s="44" t="s">
        <v>264</v>
      </c>
    </row>
    <row r="381" spans="1:4" ht="44" x14ac:dyDescent="0.15">
      <c r="A381" s="135">
        <v>3</v>
      </c>
      <c r="B381" s="121">
        <v>89</v>
      </c>
      <c r="C381" s="126" t="s">
        <v>1071</v>
      </c>
      <c r="D381" s="126" t="s">
        <v>1072</v>
      </c>
    </row>
    <row r="382" spans="1:4" ht="66" x14ac:dyDescent="0.15">
      <c r="A382" s="135">
        <v>3</v>
      </c>
      <c r="B382" s="121">
        <v>89</v>
      </c>
      <c r="C382" s="126" t="s">
        <v>1075</v>
      </c>
      <c r="D382" s="126" t="s">
        <v>1076</v>
      </c>
    </row>
    <row r="383" spans="1:4" ht="44" x14ac:dyDescent="0.15">
      <c r="A383" s="135">
        <v>3</v>
      </c>
      <c r="B383" s="121">
        <v>89</v>
      </c>
      <c r="C383" s="126" t="s">
        <v>1079</v>
      </c>
      <c r="D383" s="126" t="s">
        <v>1080</v>
      </c>
    </row>
    <row r="384" spans="1:4" ht="22" x14ac:dyDescent="0.15">
      <c r="A384" s="132">
        <v>1</v>
      </c>
      <c r="B384" s="39">
        <v>90</v>
      </c>
      <c r="C384" s="83" t="s">
        <v>1564</v>
      </c>
      <c r="D384" s="83" t="s">
        <v>1565</v>
      </c>
    </row>
    <row r="385" spans="1:4" ht="33" x14ac:dyDescent="0.15">
      <c r="A385" s="135">
        <v>3</v>
      </c>
      <c r="B385" s="121">
        <v>90</v>
      </c>
      <c r="C385" s="126" t="s">
        <v>2358</v>
      </c>
      <c r="D385" s="92" t="s">
        <v>2359</v>
      </c>
    </row>
    <row r="386" spans="1:4" ht="44" x14ac:dyDescent="0.15">
      <c r="A386" s="135">
        <v>3</v>
      </c>
      <c r="B386" s="121">
        <v>90</v>
      </c>
      <c r="C386" s="126" t="s">
        <v>2360</v>
      </c>
      <c r="D386" s="126" t="s">
        <v>1066</v>
      </c>
    </row>
    <row r="387" spans="1:4" ht="44" x14ac:dyDescent="0.15">
      <c r="A387" s="135">
        <v>3</v>
      </c>
      <c r="B387" s="121">
        <v>90</v>
      </c>
      <c r="C387" s="126" t="s">
        <v>1077</v>
      </c>
      <c r="D387" s="126" t="s">
        <v>1078</v>
      </c>
    </row>
    <row r="388" spans="1:4" ht="55" x14ac:dyDescent="0.15">
      <c r="A388" s="135">
        <v>3</v>
      </c>
      <c r="B388" s="121">
        <v>90</v>
      </c>
      <c r="C388" s="126" t="s">
        <v>1081</v>
      </c>
      <c r="D388" s="126" t="s">
        <v>1082</v>
      </c>
    </row>
    <row r="389" spans="1:4" ht="22" x14ac:dyDescent="0.15">
      <c r="A389" s="134">
        <v>2</v>
      </c>
      <c r="B389" s="32">
        <v>91</v>
      </c>
      <c r="C389" s="114" t="s">
        <v>1779</v>
      </c>
      <c r="D389" s="114"/>
    </row>
    <row r="390" spans="1:4" ht="22" x14ac:dyDescent="0.15">
      <c r="A390" s="136">
        <v>4</v>
      </c>
      <c r="B390" s="30">
        <v>91</v>
      </c>
      <c r="C390" s="126" t="s">
        <v>667</v>
      </c>
      <c r="D390" s="126" t="s">
        <v>668</v>
      </c>
    </row>
    <row r="391" spans="1:4" ht="88" x14ac:dyDescent="0.15">
      <c r="A391" s="135">
        <v>3</v>
      </c>
      <c r="B391" s="121">
        <v>91</v>
      </c>
      <c r="C391" s="126" t="s">
        <v>1067</v>
      </c>
      <c r="D391" s="126" t="s">
        <v>1068</v>
      </c>
    </row>
    <row r="392" spans="1:4" ht="66" x14ac:dyDescent="0.15">
      <c r="A392" s="135">
        <v>3</v>
      </c>
      <c r="B392" s="121">
        <v>92</v>
      </c>
      <c r="C392" s="126" t="s">
        <v>683</v>
      </c>
      <c r="D392" s="126" t="s">
        <v>684</v>
      </c>
    </row>
    <row r="393" spans="1:4" ht="44" x14ac:dyDescent="0.15">
      <c r="A393" s="135">
        <v>3</v>
      </c>
      <c r="B393" s="121">
        <v>92</v>
      </c>
      <c r="C393" s="126" t="s">
        <v>922</v>
      </c>
      <c r="D393" s="126" t="s">
        <v>923</v>
      </c>
    </row>
    <row r="394" spans="1:4" ht="55" x14ac:dyDescent="0.15">
      <c r="A394" s="132">
        <v>1</v>
      </c>
      <c r="B394" s="39">
        <v>92</v>
      </c>
      <c r="C394" s="83" t="s">
        <v>1701</v>
      </c>
      <c r="D394" s="83" t="s">
        <v>1702</v>
      </c>
    </row>
    <row r="395" spans="1:4" ht="33" x14ac:dyDescent="0.15">
      <c r="A395" s="132">
        <v>1</v>
      </c>
      <c r="B395" s="39">
        <v>93</v>
      </c>
      <c r="C395" s="83" t="s">
        <v>1561</v>
      </c>
      <c r="D395" s="83" t="s">
        <v>1562</v>
      </c>
    </row>
    <row r="396" spans="1:4" ht="33" x14ac:dyDescent="0.15">
      <c r="A396" s="132">
        <v>1</v>
      </c>
      <c r="B396" s="39">
        <v>93</v>
      </c>
      <c r="C396" s="83" t="s">
        <v>1703</v>
      </c>
      <c r="D396" s="83" t="s">
        <v>1704</v>
      </c>
    </row>
    <row r="397" spans="1:4" x14ac:dyDescent="0.15">
      <c r="A397" s="132">
        <v>1</v>
      </c>
      <c r="B397" s="39">
        <v>93</v>
      </c>
      <c r="C397" s="83" t="s">
        <v>1729</v>
      </c>
      <c r="D397" s="83"/>
    </row>
    <row r="398" spans="1:4" x14ac:dyDescent="0.15">
      <c r="A398" s="132">
        <v>1</v>
      </c>
      <c r="B398" s="39">
        <v>93</v>
      </c>
      <c r="C398" s="83" t="s">
        <v>1730</v>
      </c>
      <c r="D398" s="83"/>
    </row>
    <row r="399" spans="1:4" x14ac:dyDescent="0.15">
      <c r="A399" s="134">
        <v>2</v>
      </c>
      <c r="B399" s="32">
        <v>94</v>
      </c>
      <c r="C399" s="101" t="s">
        <v>1736</v>
      </c>
      <c r="D399" s="106"/>
    </row>
    <row r="400" spans="1:4" ht="44" x14ac:dyDescent="0.15">
      <c r="A400" s="135">
        <v>3</v>
      </c>
      <c r="B400" s="121">
        <v>94</v>
      </c>
      <c r="C400" s="126" t="s">
        <v>176</v>
      </c>
      <c r="D400" s="126" t="s">
        <v>2112</v>
      </c>
    </row>
    <row r="401" spans="1:4" ht="33" x14ac:dyDescent="0.15">
      <c r="A401" s="135">
        <v>3</v>
      </c>
      <c r="B401" s="121">
        <v>94</v>
      </c>
      <c r="C401" s="116" t="s">
        <v>2205</v>
      </c>
      <c r="D401" s="126"/>
    </row>
    <row r="402" spans="1:4" ht="44" x14ac:dyDescent="0.15">
      <c r="A402" s="135">
        <v>3</v>
      </c>
      <c r="B402" s="121">
        <v>94</v>
      </c>
      <c r="C402" s="126" t="s">
        <v>1140</v>
      </c>
      <c r="D402" s="126" t="s">
        <v>1141</v>
      </c>
    </row>
    <row r="403" spans="1:4" ht="22" x14ac:dyDescent="0.15">
      <c r="A403" s="135">
        <v>3</v>
      </c>
      <c r="B403" s="121">
        <v>94</v>
      </c>
      <c r="C403" s="126" t="s">
        <v>2372</v>
      </c>
      <c r="D403" s="126" t="s">
        <v>2373</v>
      </c>
    </row>
    <row r="404" spans="1:4" ht="22" x14ac:dyDescent="0.15">
      <c r="A404" s="135">
        <v>3</v>
      </c>
      <c r="B404" s="121">
        <v>94</v>
      </c>
      <c r="C404" s="126" t="s">
        <v>2374</v>
      </c>
      <c r="D404" s="92" t="s">
        <v>2375</v>
      </c>
    </row>
    <row r="405" spans="1:4" ht="33" x14ac:dyDescent="0.15">
      <c r="A405" s="135">
        <v>3</v>
      </c>
      <c r="B405" s="121">
        <v>94</v>
      </c>
      <c r="C405" s="126" t="s">
        <v>2376</v>
      </c>
      <c r="D405" s="126" t="s">
        <v>2377</v>
      </c>
    </row>
    <row r="406" spans="1:4" ht="22" x14ac:dyDescent="0.15">
      <c r="A406" s="135">
        <v>3</v>
      </c>
      <c r="B406" s="121">
        <v>94</v>
      </c>
      <c r="C406" s="126" t="s">
        <v>2378</v>
      </c>
      <c r="D406" s="126" t="s">
        <v>2379</v>
      </c>
    </row>
    <row r="407" spans="1:4" ht="22" x14ac:dyDescent="0.15">
      <c r="A407" s="135">
        <v>3</v>
      </c>
      <c r="B407" s="121">
        <v>94</v>
      </c>
      <c r="C407" s="126" t="s">
        <v>1183</v>
      </c>
      <c r="D407" s="126" t="s">
        <v>1184</v>
      </c>
    </row>
    <row r="408" spans="1:4" ht="33" x14ac:dyDescent="0.15">
      <c r="A408" s="135">
        <v>3</v>
      </c>
      <c r="B408" s="121">
        <v>94</v>
      </c>
      <c r="C408" s="126" t="s">
        <v>1208</v>
      </c>
      <c r="D408" s="126" t="s">
        <v>1209</v>
      </c>
    </row>
    <row r="409" spans="1:4" ht="33" x14ac:dyDescent="0.15">
      <c r="A409" s="135">
        <v>3</v>
      </c>
      <c r="B409" s="121">
        <v>94</v>
      </c>
      <c r="C409" s="126" t="s">
        <v>1214</v>
      </c>
      <c r="D409" s="126" t="s">
        <v>1215</v>
      </c>
    </row>
    <row r="410" spans="1:4" ht="77" x14ac:dyDescent="0.15">
      <c r="A410" s="135">
        <v>3</v>
      </c>
      <c r="B410" s="121">
        <v>94</v>
      </c>
      <c r="C410" s="126" t="s">
        <v>2471</v>
      </c>
      <c r="D410" s="126" t="s">
        <v>2472</v>
      </c>
    </row>
    <row r="411" spans="1:4" ht="66" x14ac:dyDescent="0.15">
      <c r="A411" s="135">
        <v>3</v>
      </c>
      <c r="B411" s="121">
        <v>94</v>
      </c>
      <c r="C411" s="126" t="s">
        <v>1489</v>
      </c>
      <c r="D411" s="126" t="s">
        <v>1490</v>
      </c>
    </row>
    <row r="412" spans="1:4" ht="121" x14ac:dyDescent="0.15">
      <c r="A412" s="136">
        <v>4</v>
      </c>
      <c r="B412" s="30">
        <v>95</v>
      </c>
      <c r="C412" s="126" t="s">
        <v>46</v>
      </c>
      <c r="D412" s="126" t="s">
        <v>48</v>
      </c>
    </row>
    <row r="413" spans="1:4" ht="99" x14ac:dyDescent="0.15">
      <c r="A413" s="132">
        <v>1</v>
      </c>
      <c r="B413" s="21">
        <v>95</v>
      </c>
      <c r="C413" s="70" t="s">
        <v>1512</v>
      </c>
      <c r="D413" s="71" t="s">
        <v>1567</v>
      </c>
    </row>
    <row r="414" spans="1:4" ht="55" x14ac:dyDescent="0.15">
      <c r="A414" s="132">
        <v>1</v>
      </c>
      <c r="B414" s="21">
        <v>95</v>
      </c>
      <c r="C414" s="76" t="s">
        <v>1528</v>
      </c>
      <c r="D414" s="77" t="s">
        <v>1720</v>
      </c>
    </row>
    <row r="415" spans="1:4" x14ac:dyDescent="0.15">
      <c r="A415" s="132">
        <v>1</v>
      </c>
      <c r="B415" s="21">
        <v>95</v>
      </c>
      <c r="C415" s="91" t="s">
        <v>1479</v>
      </c>
      <c r="D415" s="90" t="s">
        <v>1480</v>
      </c>
    </row>
    <row r="416" spans="1:4" ht="55" x14ac:dyDescent="0.15">
      <c r="A416" s="132">
        <v>1</v>
      </c>
      <c r="B416" s="21">
        <v>96</v>
      </c>
      <c r="C416" s="70" t="s">
        <v>1522</v>
      </c>
      <c r="D416" s="71" t="s">
        <v>1710</v>
      </c>
    </row>
    <row r="417" spans="1:4" ht="66" x14ac:dyDescent="0.15">
      <c r="A417" s="132">
        <v>1</v>
      </c>
      <c r="B417" s="21">
        <v>96</v>
      </c>
      <c r="C417" s="72" t="s">
        <v>1524</v>
      </c>
      <c r="D417" s="73" t="s">
        <v>1717</v>
      </c>
    </row>
    <row r="418" spans="1:4" ht="110" x14ac:dyDescent="0.15">
      <c r="A418" s="132">
        <v>1</v>
      </c>
      <c r="B418" s="21">
        <v>96</v>
      </c>
      <c r="C418" s="74" t="s">
        <v>1526</v>
      </c>
      <c r="D418" s="80" t="s">
        <v>1719</v>
      </c>
    </row>
    <row r="419" spans="1:4" ht="110" x14ac:dyDescent="0.15">
      <c r="A419" s="135">
        <v>3</v>
      </c>
      <c r="B419" s="121">
        <v>96</v>
      </c>
      <c r="C419" s="126" t="s">
        <v>1331</v>
      </c>
      <c r="D419" s="126" t="s">
        <v>1332</v>
      </c>
    </row>
    <row r="420" spans="1:4" ht="22" x14ac:dyDescent="0.15">
      <c r="A420" s="136">
        <v>4</v>
      </c>
      <c r="B420" s="29">
        <v>97</v>
      </c>
      <c r="C420" s="44" t="s">
        <v>46</v>
      </c>
      <c r="D420" s="44" t="s">
        <v>47</v>
      </c>
    </row>
    <row r="421" spans="1:4" ht="77" x14ac:dyDescent="0.15">
      <c r="A421" s="132">
        <v>1</v>
      </c>
      <c r="B421" s="21">
        <v>97</v>
      </c>
      <c r="C421" s="72" t="s">
        <v>1514</v>
      </c>
      <c r="D421" s="73" t="s">
        <v>1592</v>
      </c>
    </row>
    <row r="422" spans="1:4" ht="88" x14ac:dyDescent="0.15">
      <c r="A422" s="132">
        <v>1</v>
      </c>
      <c r="B422" s="21">
        <v>97</v>
      </c>
      <c r="C422" s="74" t="s">
        <v>1516</v>
      </c>
      <c r="D422" s="75" t="s">
        <v>1598</v>
      </c>
    </row>
    <row r="423" spans="1:4" ht="55" x14ac:dyDescent="0.15">
      <c r="A423" s="132">
        <v>1</v>
      </c>
      <c r="B423" s="21">
        <v>97</v>
      </c>
      <c r="C423" s="78" t="s">
        <v>1520</v>
      </c>
      <c r="D423" s="79" t="s">
        <v>1652</v>
      </c>
    </row>
    <row r="424" spans="1:4" ht="44" x14ac:dyDescent="0.15">
      <c r="A424" s="136">
        <v>4</v>
      </c>
      <c r="B424" s="29">
        <v>98</v>
      </c>
      <c r="C424" s="44" t="s">
        <v>77</v>
      </c>
      <c r="D424" s="44" t="s">
        <v>79</v>
      </c>
    </row>
    <row r="425" spans="1:4" ht="33" x14ac:dyDescent="0.15">
      <c r="A425" s="134">
        <v>2</v>
      </c>
      <c r="B425" s="33">
        <v>98</v>
      </c>
      <c r="C425" s="126" t="s">
        <v>251</v>
      </c>
      <c r="D425" s="126" t="s">
        <v>252</v>
      </c>
    </row>
    <row r="426" spans="1:4" ht="55" x14ac:dyDescent="0.15">
      <c r="A426" s="132">
        <v>1</v>
      </c>
      <c r="B426" s="21">
        <v>98</v>
      </c>
      <c r="C426" s="76" t="s">
        <v>1518</v>
      </c>
      <c r="D426" s="77" t="s">
        <v>1651</v>
      </c>
    </row>
    <row r="427" spans="1:4" ht="66" x14ac:dyDescent="0.15">
      <c r="A427" s="135">
        <v>3</v>
      </c>
      <c r="B427" s="121">
        <v>98</v>
      </c>
      <c r="C427" s="126" t="s">
        <v>1329</v>
      </c>
      <c r="D427" s="126" t="s">
        <v>1330</v>
      </c>
    </row>
    <row r="428" spans="1:4" ht="77" x14ac:dyDescent="0.15">
      <c r="A428" s="132">
        <v>1</v>
      </c>
      <c r="B428" s="21">
        <v>98</v>
      </c>
      <c r="C428" s="78" t="s">
        <v>1530</v>
      </c>
      <c r="D428" s="79" t="s">
        <v>1721</v>
      </c>
    </row>
    <row r="429" spans="1:4" ht="99" x14ac:dyDescent="0.15">
      <c r="A429" s="132">
        <v>1</v>
      </c>
      <c r="B429" s="21">
        <v>98</v>
      </c>
      <c r="C429" s="72" t="s">
        <v>1534</v>
      </c>
      <c r="D429" s="81" t="s">
        <v>1734</v>
      </c>
    </row>
    <row r="430" spans="1:4" ht="77" x14ac:dyDescent="0.15">
      <c r="A430" s="134">
        <v>2</v>
      </c>
      <c r="B430" s="33">
        <v>99</v>
      </c>
      <c r="C430" s="126" t="s">
        <v>253</v>
      </c>
      <c r="D430" s="126" t="s">
        <v>254</v>
      </c>
    </row>
    <row r="431" spans="1:4" ht="33" x14ac:dyDescent="0.15">
      <c r="A431" s="135">
        <v>3</v>
      </c>
      <c r="B431" s="121">
        <v>99</v>
      </c>
      <c r="C431" s="126" t="s">
        <v>2323</v>
      </c>
      <c r="D431" s="92" t="s">
        <v>2324</v>
      </c>
    </row>
    <row r="432" spans="1:4" ht="66" x14ac:dyDescent="0.15">
      <c r="A432" s="135">
        <v>3</v>
      </c>
      <c r="B432" s="121">
        <v>99</v>
      </c>
      <c r="C432" s="126" t="s">
        <v>1014</v>
      </c>
      <c r="D432" s="126" t="s">
        <v>1015</v>
      </c>
    </row>
    <row r="433" spans="1:4" ht="22" x14ac:dyDescent="0.15">
      <c r="A433" s="135">
        <v>3</v>
      </c>
      <c r="B433" s="121">
        <v>99</v>
      </c>
      <c r="C433" s="126" t="s">
        <v>2326</v>
      </c>
      <c r="D433" s="126" t="s">
        <v>2327</v>
      </c>
    </row>
    <row r="434" spans="1:4" ht="88" x14ac:dyDescent="0.15">
      <c r="A434" s="135">
        <v>3</v>
      </c>
      <c r="B434" s="121">
        <v>99</v>
      </c>
      <c r="C434" s="126" t="s">
        <v>2328</v>
      </c>
      <c r="D434" s="126" t="s">
        <v>2329</v>
      </c>
    </row>
    <row r="435" spans="1:4" ht="66" x14ac:dyDescent="0.15">
      <c r="A435" s="132">
        <v>1</v>
      </c>
      <c r="B435" s="21">
        <v>99</v>
      </c>
      <c r="C435" s="70" t="s">
        <v>1532</v>
      </c>
      <c r="D435" s="71" t="s">
        <v>1733</v>
      </c>
    </row>
    <row r="436" spans="1:4" ht="66" x14ac:dyDescent="0.15">
      <c r="A436" s="135">
        <v>3</v>
      </c>
      <c r="B436" s="121">
        <v>99</v>
      </c>
      <c r="C436" s="126" t="s">
        <v>1493</v>
      </c>
      <c r="D436" s="126" t="s">
        <v>1494</v>
      </c>
    </row>
    <row r="437" spans="1:4" x14ac:dyDescent="0.15">
      <c r="A437" s="135">
        <v>3</v>
      </c>
      <c r="B437" s="121">
        <v>99</v>
      </c>
      <c r="C437" s="126" t="s">
        <v>2476</v>
      </c>
      <c r="D437" s="92" t="s">
        <v>2477</v>
      </c>
    </row>
    <row r="438" spans="1:4" ht="88" x14ac:dyDescent="0.15">
      <c r="A438" s="132">
        <v>1</v>
      </c>
      <c r="B438" s="21">
        <v>100</v>
      </c>
      <c r="C438" s="85" t="s">
        <v>356</v>
      </c>
      <c r="D438" s="87" t="s">
        <v>1575</v>
      </c>
    </row>
    <row r="439" spans="1:4" ht="22" x14ac:dyDescent="0.15">
      <c r="A439" s="132">
        <v>1</v>
      </c>
      <c r="B439" s="21">
        <v>100</v>
      </c>
      <c r="C439" s="82" t="s">
        <v>1662</v>
      </c>
      <c r="D439" s="82" t="s">
        <v>1663</v>
      </c>
    </row>
    <row r="440" spans="1:4" ht="22" x14ac:dyDescent="0.15">
      <c r="A440" s="132">
        <v>1</v>
      </c>
      <c r="B440" s="21">
        <v>100</v>
      </c>
      <c r="C440" s="92" t="s">
        <v>1664</v>
      </c>
      <c r="D440" s="126"/>
    </row>
    <row r="441" spans="1:4" ht="55" x14ac:dyDescent="0.15">
      <c r="A441" s="132">
        <v>1</v>
      </c>
      <c r="B441" s="21">
        <v>100</v>
      </c>
      <c r="C441" s="85" t="s">
        <v>972</v>
      </c>
      <c r="D441" s="85" t="s">
        <v>1691</v>
      </c>
    </row>
    <row r="442" spans="1:4" ht="88" x14ac:dyDescent="0.15">
      <c r="A442" s="135">
        <v>3</v>
      </c>
      <c r="B442" s="121">
        <v>100</v>
      </c>
      <c r="C442" s="126" t="s">
        <v>1016</v>
      </c>
      <c r="D442" s="126" t="s">
        <v>1017</v>
      </c>
    </row>
    <row r="443" spans="1:4" ht="33" x14ac:dyDescent="0.15">
      <c r="A443" s="132">
        <v>1</v>
      </c>
      <c r="B443" s="21">
        <v>100</v>
      </c>
      <c r="C443" s="85" t="s">
        <v>1711</v>
      </c>
      <c r="D443" s="85" t="s">
        <v>1712</v>
      </c>
    </row>
    <row r="444" spans="1:4" ht="132" x14ac:dyDescent="0.15">
      <c r="A444" s="136">
        <v>4</v>
      </c>
      <c r="B444" s="30">
        <v>101</v>
      </c>
      <c r="C444" s="126" t="s">
        <v>77</v>
      </c>
      <c r="D444" s="126" t="s">
        <v>78</v>
      </c>
    </row>
    <row r="445" spans="1:4" ht="77" x14ac:dyDescent="0.15">
      <c r="A445" s="135">
        <v>3</v>
      </c>
      <c r="B445" s="121">
        <v>101</v>
      </c>
      <c r="C445" s="126" t="s">
        <v>161</v>
      </c>
      <c r="D445" s="126" t="s">
        <v>2106</v>
      </c>
    </row>
    <row r="446" spans="1:4" x14ac:dyDescent="0.15">
      <c r="A446" s="134">
        <v>2</v>
      </c>
      <c r="B446" s="33">
        <v>101</v>
      </c>
      <c r="C446" s="126" t="s">
        <v>255</v>
      </c>
      <c r="D446" s="126" t="s">
        <v>1755</v>
      </c>
    </row>
    <row r="447" spans="1:4" ht="22" x14ac:dyDescent="0.15">
      <c r="A447" s="134">
        <v>2</v>
      </c>
      <c r="B447" s="33">
        <v>101</v>
      </c>
      <c r="C447" s="88" t="s">
        <v>1800</v>
      </c>
      <c r="D447" s="88" t="s">
        <v>1801</v>
      </c>
    </row>
    <row r="448" spans="1:4" ht="56" x14ac:dyDescent="0.15">
      <c r="A448" s="136">
        <v>4</v>
      </c>
      <c r="B448" s="29">
        <v>101</v>
      </c>
      <c r="C448" s="44" t="s">
        <v>716</v>
      </c>
      <c r="D448" s="44" t="s">
        <v>717</v>
      </c>
    </row>
    <row r="449" spans="1:4" ht="88" x14ac:dyDescent="0.15">
      <c r="A449" s="132">
        <v>1</v>
      </c>
      <c r="B449" s="21">
        <v>101</v>
      </c>
      <c r="C449" s="86" t="s">
        <v>974</v>
      </c>
      <c r="D449" s="86" t="s">
        <v>975</v>
      </c>
    </row>
    <row r="450" spans="1:4" ht="44" x14ac:dyDescent="0.15">
      <c r="A450" s="132">
        <v>1</v>
      </c>
      <c r="B450" s="21">
        <v>101</v>
      </c>
      <c r="C450" s="86" t="s">
        <v>976</v>
      </c>
      <c r="D450" s="86" t="s">
        <v>977</v>
      </c>
    </row>
    <row r="451" spans="1:4" ht="66" x14ac:dyDescent="0.15">
      <c r="A451" s="135">
        <v>3</v>
      </c>
      <c r="B451" s="121">
        <v>102</v>
      </c>
      <c r="C451" s="126" t="s">
        <v>163</v>
      </c>
      <c r="D451" s="126" t="s">
        <v>164</v>
      </c>
    </row>
    <row r="452" spans="1:4" ht="22" x14ac:dyDescent="0.15">
      <c r="A452" s="132">
        <v>1</v>
      </c>
      <c r="B452" s="21">
        <v>103</v>
      </c>
      <c r="C452" s="84" t="s">
        <v>1578</v>
      </c>
      <c r="D452" s="84" t="s">
        <v>1579</v>
      </c>
    </row>
    <row r="453" spans="1:4" ht="55" x14ac:dyDescent="0.15">
      <c r="A453" s="135">
        <v>3</v>
      </c>
      <c r="B453" s="121">
        <v>103</v>
      </c>
      <c r="C453" s="126" t="s">
        <v>1461</v>
      </c>
      <c r="D453" s="126" t="s">
        <v>1462</v>
      </c>
    </row>
    <row r="454" spans="1:4" ht="66" x14ac:dyDescent="0.15">
      <c r="A454" s="135">
        <v>3</v>
      </c>
      <c r="B454" s="121">
        <v>103</v>
      </c>
      <c r="C454" s="126" t="s">
        <v>1463</v>
      </c>
      <c r="D454" s="126" t="s">
        <v>1464</v>
      </c>
    </row>
    <row r="455" spans="1:4" x14ac:dyDescent="0.15">
      <c r="A455" s="135">
        <v>3</v>
      </c>
      <c r="B455" s="121">
        <v>103</v>
      </c>
      <c r="C455" s="126" t="s">
        <v>1465</v>
      </c>
      <c r="D455" s="126" t="s">
        <v>1466</v>
      </c>
    </row>
    <row r="456" spans="1:4" x14ac:dyDescent="0.15">
      <c r="A456" s="132">
        <v>1</v>
      </c>
      <c r="B456" s="21">
        <v>104</v>
      </c>
      <c r="C456" s="84" t="s">
        <v>1577</v>
      </c>
      <c r="D456" s="84"/>
    </row>
    <row r="457" spans="1:4" ht="22" x14ac:dyDescent="0.15">
      <c r="A457" s="135">
        <v>3</v>
      </c>
      <c r="B457" s="121">
        <v>104</v>
      </c>
      <c r="C457" s="115" t="s">
        <v>2174</v>
      </c>
      <c r="D457" s="123"/>
    </row>
    <row r="458" spans="1:4" ht="99" x14ac:dyDescent="0.15">
      <c r="A458" s="136">
        <v>4</v>
      </c>
      <c r="B458" s="30">
        <v>104</v>
      </c>
      <c r="C458" s="126" t="s">
        <v>718</v>
      </c>
      <c r="D458" s="126" t="s">
        <v>719</v>
      </c>
    </row>
    <row r="459" spans="1:4" x14ac:dyDescent="0.15">
      <c r="A459" s="132">
        <v>1</v>
      </c>
      <c r="B459" s="21">
        <v>105</v>
      </c>
      <c r="C459" s="84" t="s">
        <v>1585</v>
      </c>
      <c r="D459" s="84"/>
    </row>
    <row r="460" spans="1:4" ht="44" x14ac:dyDescent="0.15">
      <c r="A460" s="135">
        <v>3</v>
      </c>
      <c r="B460" s="120">
        <v>106</v>
      </c>
      <c r="C460" s="126" t="s">
        <v>428</v>
      </c>
      <c r="D460" s="126" t="s">
        <v>429</v>
      </c>
    </row>
    <row r="461" spans="1:4" x14ac:dyDescent="0.15">
      <c r="A461" s="132">
        <v>1</v>
      </c>
      <c r="B461" s="21">
        <v>106</v>
      </c>
      <c r="C461" s="84" t="s">
        <v>1693</v>
      </c>
      <c r="D461" s="84"/>
    </row>
    <row r="462" spans="1:4" x14ac:dyDescent="0.15">
      <c r="A462" s="135">
        <v>3</v>
      </c>
      <c r="B462" s="120">
        <v>107</v>
      </c>
      <c r="C462" s="89" t="s">
        <v>2021</v>
      </c>
      <c r="D462" s="126"/>
    </row>
    <row r="463" spans="1:4" x14ac:dyDescent="0.15">
      <c r="A463" s="135">
        <v>3</v>
      </c>
      <c r="B463" s="120">
        <v>107</v>
      </c>
      <c r="C463" s="89" t="s">
        <v>2022</v>
      </c>
      <c r="D463" s="126"/>
    </row>
    <row r="464" spans="1:4" ht="55" x14ac:dyDescent="0.15">
      <c r="A464" s="135">
        <v>3</v>
      </c>
      <c r="B464" s="120">
        <v>107</v>
      </c>
      <c r="C464" s="126" t="s">
        <v>430</v>
      </c>
      <c r="D464" s="126" t="s">
        <v>431</v>
      </c>
    </row>
    <row r="465" spans="1:4" ht="77" x14ac:dyDescent="0.15">
      <c r="A465" s="135">
        <v>3</v>
      </c>
      <c r="B465" s="120">
        <v>107</v>
      </c>
      <c r="C465" s="126" t="s">
        <v>432</v>
      </c>
      <c r="D465" s="126" t="s">
        <v>433</v>
      </c>
    </row>
    <row r="466" spans="1:4" ht="22" x14ac:dyDescent="0.15">
      <c r="A466" s="135">
        <v>3</v>
      </c>
      <c r="B466" s="120">
        <v>107</v>
      </c>
      <c r="C466" s="126" t="s">
        <v>438</v>
      </c>
      <c r="D466" s="126" t="s">
        <v>439</v>
      </c>
    </row>
    <row r="467" spans="1:4" ht="55" x14ac:dyDescent="0.15">
      <c r="A467" s="135">
        <v>3</v>
      </c>
      <c r="B467" s="120">
        <v>107</v>
      </c>
      <c r="C467" s="126" t="s">
        <v>2194</v>
      </c>
      <c r="D467" s="126" t="s">
        <v>2195</v>
      </c>
    </row>
    <row r="468" spans="1:4" ht="33" x14ac:dyDescent="0.15">
      <c r="A468" s="135">
        <v>3</v>
      </c>
      <c r="B468" s="120">
        <v>107</v>
      </c>
      <c r="C468" s="126" t="s">
        <v>2196</v>
      </c>
      <c r="D468" s="126" t="s">
        <v>2197</v>
      </c>
    </row>
    <row r="469" spans="1:4" x14ac:dyDescent="0.15">
      <c r="A469" s="132">
        <v>1</v>
      </c>
      <c r="B469" s="21">
        <v>107</v>
      </c>
      <c r="C469" s="84" t="s">
        <v>1694</v>
      </c>
      <c r="D469" s="84"/>
    </row>
    <row r="470" spans="1:4" ht="22" x14ac:dyDescent="0.15">
      <c r="A470" s="135">
        <v>3</v>
      </c>
      <c r="B470" s="120">
        <v>108</v>
      </c>
      <c r="C470" s="126" t="s">
        <v>151</v>
      </c>
      <c r="D470" s="126" t="s">
        <v>152</v>
      </c>
    </row>
    <row r="471" spans="1:4" ht="22" x14ac:dyDescent="0.15">
      <c r="A471" s="135">
        <v>3</v>
      </c>
      <c r="B471" s="120">
        <v>108</v>
      </c>
      <c r="C471" s="126" t="s">
        <v>2108</v>
      </c>
      <c r="D471" s="126" t="s">
        <v>2109</v>
      </c>
    </row>
    <row r="472" spans="1:4" ht="33" x14ac:dyDescent="0.15">
      <c r="A472" s="135">
        <v>3</v>
      </c>
      <c r="B472" s="120">
        <v>108</v>
      </c>
      <c r="C472" s="126" t="s">
        <v>318</v>
      </c>
      <c r="D472" s="126" t="s">
        <v>319</v>
      </c>
    </row>
    <row r="473" spans="1:4" ht="33" x14ac:dyDescent="0.15">
      <c r="A473" s="135">
        <v>3</v>
      </c>
      <c r="B473" s="120">
        <v>108</v>
      </c>
      <c r="C473" s="126" t="s">
        <v>2141</v>
      </c>
      <c r="D473" s="126" t="s">
        <v>2142</v>
      </c>
    </row>
    <row r="474" spans="1:4" ht="44" x14ac:dyDescent="0.15">
      <c r="A474" s="135">
        <v>3</v>
      </c>
      <c r="B474" s="120">
        <v>108</v>
      </c>
      <c r="C474" s="126" t="s">
        <v>2143</v>
      </c>
      <c r="D474" s="126" t="s">
        <v>2144</v>
      </c>
    </row>
    <row r="475" spans="1:4" ht="22" x14ac:dyDescent="0.15">
      <c r="A475" s="135">
        <v>3</v>
      </c>
      <c r="B475" s="120">
        <v>108</v>
      </c>
      <c r="C475" s="126" t="s">
        <v>2146</v>
      </c>
      <c r="D475" s="126" t="s">
        <v>2147</v>
      </c>
    </row>
    <row r="476" spans="1:4" ht="44" x14ac:dyDescent="0.15">
      <c r="A476" s="135">
        <v>3</v>
      </c>
      <c r="B476" s="120">
        <v>108</v>
      </c>
      <c r="C476" s="126" t="s">
        <v>446</v>
      </c>
      <c r="D476" s="126" t="s">
        <v>2193</v>
      </c>
    </row>
    <row r="477" spans="1:4" ht="33" x14ac:dyDescent="0.15">
      <c r="A477" s="135">
        <v>3</v>
      </c>
      <c r="B477" s="120">
        <v>108</v>
      </c>
      <c r="C477" s="126" t="s">
        <v>448</v>
      </c>
      <c r="D477" s="126" t="s">
        <v>449</v>
      </c>
    </row>
    <row r="478" spans="1:4" x14ac:dyDescent="0.15">
      <c r="A478" s="135">
        <v>3</v>
      </c>
      <c r="B478" s="120">
        <v>108</v>
      </c>
      <c r="C478" s="89" t="s">
        <v>2198</v>
      </c>
      <c r="D478" s="126"/>
    </row>
    <row r="479" spans="1:4" ht="22" x14ac:dyDescent="0.15">
      <c r="A479" s="135">
        <v>3</v>
      </c>
      <c r="B479" s="120">
        <v>108</v>
      </c>
      <c r="C479" s="126" t="s">
        <v>2207</v>
      </c>
      <c r="D479" s="126" t="s">
        <v>2208</v>
      </c>
    </row>
    <row r="480" spans="1:4" ht="33" x14ac:dyDescent="0.15">
      <c r="A480" s="135">
        <v>3</v>
      </c>
      <c r="B480" s="120">
        <v>108</v>
      </c>
      <c r="C480" s="126" t="s">
        <v>2389</v>
      </c>
      <c r="D480" s="126" t="s">
        <v>1223</v>
      </c>
    </row>
    <row r="481" spans="1:4" ht="22" x14ac:dyDescent="0.15">
      <c r="A481" s="132">
        <v>1</v>
      </c>
      <c r="B481" s="21">
        <v>108</v>
      </c>
      <c r="C481" s="84" t="s">
        <v>1714</v>
      </c>
      <c r="D481" s="84" t="s">
        <v>1715</v>
      </c>
    </row>
    <row r="482" spans="1:4" ht="22" x14ac:dyDescent="0.15">
      <c r="A482" s="135">
        <v>3</v>
      </c>
      <c r="B482" s="120">
        <v>108</v>
      </c>
      <c r="C482" s="126" t="s">
        <v>1322</v>
      </c>
      <c r="D482" s="126" t="s">
        <v>1323</v>
      </c>
    </row>
    <row r="483" spans="1:4" ht="33" x14ac:dyDescent="0.15">
      <c r="A483" s="135">
        <v>3</v>
      </c>
      <c r="B483" s="120">
        <v>108</v>
      </c>
      <c r="C483" s="126" t="s">
        <v>2413</v>
      </c>
      <c r="D483" s="126" t="s">
        <v>2414</v>
      </c>
    </row>
    <row r="484" spans="1:4" ht="55" x14ac:dyDescent="0.15">
      <c r="A484" s="135">
        <v>3</v>
      </c>
      <c r="B484" s="120">
        <v>109</v>
      </c>
      <c r="C484" s="126" t="s">
        <v>2102</v>
      </c>
      <c r="D484" s="126" t="s">
        <v>2103</v>
      </c>
    </row>
    <row r="485" spans="1:4" ht="33" x14ac:dyDescent="0.15">
      <c r="A485" s="135">
        <v>3</v>
      </c>
      <c r="B485" s="120">
        <v>109</v>
      </c>
      <c r="C485" s="126" t="s">
        <v>2110</v>
      </c>
      <c r="D485" s="126" t="s">
        <v>2111</v>
      </c>
    </row>
    <row r="486" spans="1:4" ht="77" x14ac:dyDescent="0.15">
      <c r="A486" s="135">
        <v>3</v>
      </c>
      <c r="B486" s="120">
        <v>109</v>
      </c>
      <c r="C486" s="126" t="s">
        <v>320</v>
      </c>
      <c r="D486" s="126" t="s">
        <v>321</v>
      </c>
    </row>
    <row r="487" spans="1:4" x14ac:dyDescent="0.15">
      <c r="A487" s="135">
        <v>3</v>
      </c>
      <c r="B487" s="120">
        <v>109</v>
      </c>
      <c r="C487" s="126" t="s">
        <v>2176</v>
      </c>
      <c r="D487" s="126" t="s">
        <v>2177</v>
      </c>
    </row>
    <row r="488" spans="1:4" x14ac:dyDescent="0.15">
      <c r="A488" s="135">
        <v>3</v>
      </c>
      <c r="B488" s="120">
        <v>109</v>
      </c>
      <c r="C488" s="126" t="s">
        <v>2225</v>
      </c>
      <c r="D488" s="126" t="s">
        <v>2226</v>
      </c>
    </row>
    <row r="489" spans="1:4" x14ac:dyDescent="0.15">
      <c r="A489" s="135">
        <v>3</v>
      </c>
      <c r="B489" s="120">
        <v>109</v>
      </c>
      <c r="C489" s="126" t="s">
        <v>2392</v>
      </c>
      <c r="D489" s="126" t="s">
        <v>2393</v>
      </c>
    </row>
    <row r="490" spans="1:4" x14ac:dyDescent="0.15">
      <c r="A490" s="132">
        <v>1</v>
      </c>
      <c r="B490" s="21">
        <v>109</v>
      </c>
      <c r="C490" s="84" t="s">
        <v>1716</v>
      </c>
      <c r="D490" s="84"/>
    </row>
    <row r="491" spans="1:4" ht="22" x14ac:dyDescent="0.15">
      <c r="A491" s="132">
        <v>1</v>
      </c>
      <c r="B491" s="21">
        <v>110</v>
      </c>
      <c r="C491" s="126" t="s">
        <v>1580</v>
      </c>
      <c r="D491" s="126" t="s">
        <v>1581</v>
      </c>
    </row>
    <row r="492" spans="1:4" x14ac:dyDescent="0.15">
      <c r="A492" s="135">
        <v>3</v>
      </c>
      <c r="B492" s="120">
        <v>110</v>
      </c>
      <c r="C492" s="89" t="s">
        <v>2169</v>
      </c>
      <c r="D492" s="126"/>
    </row>
    <row r="493" spans="1:4" ht="22" x14ac:dyDescent="0.15">
      <c r="A493" s="135">
        <v>3</v>
      </c>
      <c r="B493" s="120">
        <v>110</v>
      </c>
      <c r="C493" s="126" t="s">
        <v>442</v>
      </c>
      <c r="D493" s="126" t="s">
        <v>443</v>
      </c>
    </row>
    <row r="494" spans="1:4" ht="22" x14ac:dyDescent="0.15">
      <c r="A494" s="135">
        <v>3</v>
      </c>
      <c r="B494" s="120">
        <v>110</v>
      </c>
      <c r="C494" s="126" t="s">
        <v>571</v>
      </c>
      <c r="D494" s="126" t="s">
        <v>572</v>
      </c>
    </row>
    <row r="495" spans="1:4" ht="33" x14ac:dyDescent="0.15">
      <c r="A495" s="135">
        <v>3</v>
      </c>
      <c r="B495" s="120">
        <v>110</v>
      </c>
      <c r="C495" s="126" t="s">
        <v>1222</v>
      </c>
      <c r="D495" s="126" t="s">
        <v>1223</v>
      </c>
    </row>
    <row r="496" spans="1:4" ht="66" x14ac:dyDescent="0.15">
      <c r="A496" s="135">
        <v>3</v>
      </c>
      <c r="B496" s="120">
        <v>110</v>
      </c>
      <c r="C496" s="126" t="s">
        <v>1224</v>
      </c>
      <c r="D496" s="126" t="s">
        <v>1225</v>
      </c>
    </row>
    <row r="497" spans="1:4" x14ac:dyDescent="0.15">
      <c r="A497" s="135">
        <v>3</v>
      </c>
      <c r="B497" s="120">
        <v>111</v>
      </c>
      <c r="C497" s="126" t="s">
        <v>2078</v>
      </c>
      <c r="D497" s="126" t="s">
        <v>2079</v>
      </c>
    </row>
    <row r="498" spans="1:4" x14ac:dyDescent="0.15">
      <c r="A498" s="135">
        <v>3</v>
      </c>
      <c r="B498" s="120">
        <v>111</v>
      </c>
      <c r="C498" s="126" t="s">
        <v>2080</v>
      </c>
      <c r="D498" s="126" t="s">
        <v>2081</v>
      </c>
    </row>
    <row r="499" spans="1:4" x14ac:dyDescent="0.15">
      <c r="A499" s="135">
        <v>3</v>
      </c>
      <c r="B499" s="120">
        <v>111</v>
      </c>
      <c r="C499" s="126" t="s">
        <v>2143</v>
      </c>
      <c r="D499" s="126" t="s">
        <v>2145</v>
      </c>
    </row>
    <row r="500" spans="1:4" ht="99" x14ac:dyDescent="0.15">
      <c r="A500" s="136">
        <v>4</v>
      </c>
      <c r="B500" s="30">
        <v>111</v>
      </c>
      <c r="C500" s="126" t="s">
        <v>481</v>
      </c>
      <c r="D500" s="126" t="s">
        <v>482</v>
      </c>
    </row>
    <row r="501" spans="1:4" x14ac:dyDescent="0.15">
      <c r="A501" s="135">
        <v>3</v>
      </c>
      <c r="B501" s="120">
        <v>111</v>
      </c>
      <c r="C501" s="126" t="s">
        <v>2264</v>
      </c>
      <c r="D501" s="126" t="s">
        <v>2265</v>
      </c>
    </row>
    <row r="502" spans="1:4" x14ac:dyDescent="0.15">
      <c r="A502" s="132">
        <v>1</v>
      </c>
      <c r="B502" s="21">
        <v>111</v>
      </c>
      <c r="C502" s="91" t="s">
        <v>840</v>
      </c>
      <c r="D502" s="90"/>
    </row>
    <row r="503" spans="1:4" x14ac:dyDescent="0.15">
      <c r="A503" s="135">
        <v>3</v>
      </c>
      <c r="B503" s="120">
        <v>111</v>
      </c>
      <c r="C503" s="126" t="s">
        <v>2290</v>
      </c>
      <c r="D503" s="126" t="s">
        <v>2291</v>
      </c>
    </row>
    <row r="504" spans="1:4" x14ac:dyDescent="0.15">
      <c r="A504" s="135">
        <v>3</v>
      </c>
      <c r="B504" s="120">
        <v>111</v>
      </c>
      <c r="C504" s="126" t="s">
        <v>2321</v>
      </c>
      <c r="D504" s="126" t="s">
        <v>2322</v>
      </c>
    </row>
    <row r="505" spans="1:4" x14ac:dyDescent="0.15">
      <c r="A505" s="135">
        <v>3</v>
      </c>
      <c r="B505" s="120">
        <v>111</v>
      </c>
      <c r="C505" s="126" t="s">
        <v>2347</v>
      </c>
      <c r="D505" s="126" t="s">
        <v>2348</v>
      </c>
    </row>
    <row r="506" spans="1:4" x14ac:dyDescent="0.15">
      <c r="A506" s="135">
        <v>3</v>
      </c>
      <c r="B506" s="120">
        <v>111</v>
      </c>
      <c r="C506" s="126" t="s">
        <v>2351</v>
      </c>
      <c r="D506" s="126" t="s">
        <v>2352</v>
      </c>
    </row>
    <row r="507" spans="1:4" ht="44" x14ac:dyDescent="0.15">
      <c r="A507" s="135">
        <v>3</v>
      </c>
      <c r="B507" s="120">
        <v>111</v>
      </c>
      <c r="C507" s="126" t="s">
        <v>1228</v>
      </c>
      <c r="D507" s="126" t="s">
        <v>1229</v>
      </c>
    </row>
    <row r="508" spans="1:4" x14ac:dyDescent="0.15">
      <c r="A508" s="135">
        <v>3</v>
      </c>
      <c r="B508" s="120">
        <v>111</v>
      </c>
      <c r="C508" s="126" t="s">
        <v>2411</v>
      </c>
      <c r="D508" s="126" t="s">
        <v>2412</v>
      </c>
    </row>
    <row r="509" spans="1:4" ht="33" x14ac:dyDescent="0.15">
      <c r="A509" s="134">
        <v>2</v>
      </c>
      <c r="B509" s="33">
        <v>112</v>
      </c>
      <c r="C509" s="126" t="s">
        <v>611</v>
      </c>
      <c r="D509" s="126" t="s">
        <v>612</v>
      </c>
    </row>
    <row r="510" spans="1:4" ht="33" x14ac:dyDescent="0.15">
      <c r="A510" s="134">
        <v>2</v>
      </c>
      <c r="B510" s="33">
        <v>112</v>
      </c>
      <c r="C510" s="126" t="s">
        <v>613</v>
      </c>
      <c r="D510" s="126" t="s">
        <v>614</v>
      </c>
    </row>
    <row r="511" spans="1:4" ht="22" x14ac:dyDescent="0.15">
      <c r="A511" s="134">
        <v>2</v>
      </c>
      <c r="B511" s="33">
        <v>112</v>
      </c>
      <c r="C511" s="82" t="s">
        <v>1804</v>
      </c>
      <c r="D511" s="82" t="s">
        <v>1805</v>
      </c>
    </row>
    <row r="512" spans="1:4" x14ac:dyDescent="0.15">
      <c r="A512" s="134">
        <v>2</v>
      </c>
      <c r="B512" s="33">
        <v>112</v>
      </c>
      <c r="C512" s="82" t="s">
        <v>1808</v>
      </c>
      <c r="D512" s="82" t="s">
        <v>1809</v>
      </c>
    </row>
    <row r="513" spans="1:4" ht="66" x14ac:dyDescent="0.15">
      <c r="A513" s="134">
        <v>2</v>
      </c>
      <c r="B513" s="33">
        <v>112</v>
      </c>
      <c r="C513" s="126" t="s">
        <v>687</v>
      </c>
      <c r="D513" s="126" t="s">
        <v>688</v>
      </c>
    </row>
    <row r="514" spans="1:4" x14ac:dyDescent="0.15">
      <c r="A514" s="135">
        <v>3</v>
      </c>
      <c r="B514" s="120">
        <v>113</v>
      </c>
      <c r="C514" s="118" t="s">
        <v>2161</v>
      </c>
      <c r="D514" s="126"/>
    </row>
    <row r="515" spans="1:4" ht="66" x14ac:dyDescent="0.15">
      <c r="A515" s="134">
        <v>2</v>
      </c>
      <c r="B515" s="33">
        <v>113</v>
      </c>
      <c r="C515" s="126" t="s">
        <v>617</v>
      </c>
      <c r="D515" s="126" t="s">
        <v>618</v>
      </c>
    </row>
    <row r="516" spans="1:4" ht="77" x14ac:dyDescent="0.15">
      <c r="A516" s="134">
        <v>2</v>
      </c>
      <c r="B516" s="33">
        <v>113</v>
      </c>
      <c r="C516" s="126" t="s">
        <v>640</v>
      </c>
      <c r="D516" s="126" t="s">
        <v>641</v>
      </c>
    </row>
    <row r="517" spans="1:4" ht="77" x14ac:dyDescent="0.15">
      <c r="A517" s="135">
        <v>3</v>
      </c>
      <c r="B517" s="120">
        <v>114</v>
      </c>
      <c r="C517" s="126" t="s">
        <v>2097</v>
      </c>
      <c r="D517" s="126" t="s">
        <v>2098</v>
      </c>
    </row>
    <row r="518" spans="1:4" x14ac:dyDescent="0.15">
      <c r="A518" s="134">
        <v>2</v>
      </c>
      <c r="B518" s="33">
        <v>114</v>
      </c>
      <c r="C518" s="88" t="s">
        <v>147</v>
      </c>
      <c r="D518" s="88" t="s">
        <v>1743</v>
      </c>
    </row>
    <row r="519" spans="1:4" x14ac:dyDescent="0.15">
      <c r="A519" s="134">
        <v>2</v>
      </c>
      <c r="B519" s="33">
        <v>114</v>
      </c>
      <c r="C519" s="88" t="s">
        <v>399</v>
      </c>
      <c r="D519" s="88" t="s">
        <v>400</v>
      </c>
    </row>
    <row r="520" spans="1:4" x14ac:dyDescent="0.15">
      <c r="A520" s="134">
        <v>2</v>
      </c>
      <c r="B520" s="33">
        <v>114</v>
      </c>
      <c r="C520" s="88" t="s">
        <v>399</v>
      </c>
      <c r="D520" s="88" t="s">
        <v>1769</v>
      </c>
    </row>
    <row r="521" spans="1:4" x14ac:dyDescent="0.15">
      <c r="A521" s="134">
        <v>2</v>
      </c>
      <c r="B521" s="33">
        <v>114</v>
      </c>
      <c r="C521" s="88" t="s">
        <v>625</v>
      </c>
      <c r="D521" s="88" t="s">
        <v>626</v>
      </c>
    </row>
    <row r="522" spans="1:4" x14ac:dyDescent="0.15">
      <c r="A522" s="134">
        <v>2</v>
      </c>
      <c r="B522" s="33">
        <v>114</v>
      </c>
      <c r="C522" s="88" t="s">
        <v>1808</v>
      </c>
      <c r="D522" s="88" t="s">
        <v>1810</v>
      </c>
    </row>
    <row r="523" spans="1:4" ht="143" x14ac:dyDescent="0.15">
      <c r="A523" s="132">
        <v>1</v>
      </c>
      <c r="B523" s="21">
        <v>114</v>
      </c>
      <c r="C523" s="126" t="s">
        <v>1666</v>
      </c>
      <c r="D523" s="44" t="s">
        <v>1667</v>
      </c>
    </row>
    <row r="524" spans="1:4" x14ac:dyDescent="0.15">
      <c r="A524" s="135">
        <v>3</v>
      </c>
      <c r="B524" s="120">
        <v>115</v>
      </c>
      <c r="C524" s="126">
        <v>4624</v>
      </c>
      <c r="D524" s="126" t="s">
        <v>1973</v>
      </c>
    </row>
    <row r="525" spans="1:4" x14ac:dyDescent="0.15">
      <c r="A525" s="135">
        <v>3</v>
      </c>
      <c r="B525" s="120">
        <v>115</v>
      </c>
      <c r="C525" s="126">
        <v>4624</v>
      </c>
      <c r="D525" s="126" t="s">
        <v>1973</v>
      </c>
    </row>
    <row r="526" spans="1:4" x14ac:dyDescent="0.15">
      <c r="A526" s="135">
        <v>3</v>
      </c>
      <c r="B526" s="120">
        <v>115</v>
      </c>
      <c r="C526" s="89">
        <v>4624</v>
      </c>
      <c r="D526" s="126" t="s">
        <v>1973</v>
      </c>
    </row>
    <row r="527" spans="1:4" x14ac:dyDescent="0.15">
      <c r="A527" s="135">
        <v>3</v>
      </c>
      <c r="B527" s="120">
        <v>115</v>
      </c>
      <c r="C527" s="126">
        <v>4625</v>
      </c>
      <c r="D527" s="126" t="s">
        <v>1974</v>
      </c>
    </row>
    <row r="528" spans="1:4" x14ac:dyDescent="0.15">
      <c r="A528" s="135">
        <v>3</v>
      </c>
      <c r="B528" s="120">
        <v>115</v>
      </c>
      <c r="C528" s="89">
        <v>4625</v>
      </c>
      <c r="D528" s="126" t="s">
        <v>1974</v>
      </c>
    </row>
    <row r="529" spans="1:4" x14ac:dyDescent="0.15">
      <c r="A529" s="135">
        <v>3</v>
      </c>
      <c r="B529" s="120">
        <v>115</v>
      </c>
      <c r="C529" s="89">
        <v>4634</v>
      </c>
      <c r="D529" s="126" t="s">
        <v>1975</v>
      </c>
    </row>
    <row r="530" spans="1:4" x14ac:dyDescent="0.15">
      <c r="A530" s="135">
        <v>3</v>
      </c>
      <c r="B530" s="120">
        <v>115</v>
      </c>
      <c r="C530" s="126">
        <v>4646</v>
      </c>
      <c r="D530" s="126" t="s">
        <v>1976</v>
      </c>
    </row>
    <row r="531" spans="1:4" x14ac:dyDescent="0.15">
      <c r="A531" s="135">
        <v>3</v>
      </c>
      <c r="B531" s="120">
        <v>115</v>
      </c>
      <c r="C531" s="89">
        <v>4647</v>
      </c>
      <c r="D531" s="126" t="s">
        <v>1975</v>
      </c>
    </row>
    <row r="532" spans="1:4" x14ac:dyDescent="0.15">
      <c r="A532" s="135">
        <v>3</v>
      </c>
      <c r="B532" s="120">
        <v>115</v>
      </c>
      <c r="C532" s="126">
        <v>4648</v>
      </c>
      <c r="D532" s="126" t="s">
        <v>1977</v>
      </c>
    </row>
    <row r="533" spans="1:4" x14ac:dyDescent="0.15">
      <c r="A533" s="135">
        <v>3</v>
      </c>
      <c r="B533" s="120">
        <v>115</v>
      </c>
      <c r="C533" s="89">
        <v>4648</v>
      </c>
      <c r="D533" s="126" t="s">
        <v>1977</v>
      </c>
    </row>
    <row r="534" spans="1:4" x14ac:dyDescent="0.15">
      <c r="A534" s="135">
        <v>3</v>
      </c>
      <c r="B534" s="120">
        <v>115</v>
      </c>
      <c r="C534" s="126">
        <v>4672</v>
      </c>
      <c r="D534" s="126" t="s">
        <v>1982</v>
      </c>
    </row>
    <row r="535" spans="1:4" x14ac:dyDescent="0.15">
      <c r="A535" s="135">
        <v>3</v>
      </c>
      <c r="B535" s="120">
        <v>115</v>
      </c>
      <c r="C535" s="126">
        <v>4672</v>
      </c>
      <c r="D535" s="126" t="s">
        <v>1983</v>
      </c>
    </row>
    <row r="536" spans="1:4" x14ac:dyDescent="0.15">
      <c r="A536" s="135">
        <v>3</v>
      </c>
      <c r="B536" s="120">
        <v>115</v>
      </c>
      <c r="C536" s="89">
        <v>4672</v>
      </c>
      <c r="D536" s="126" t="s">
        <v>1984</v>
      </c>
    </row>
    <row r="537" spans="1:4" x14ac:dyDescent="0.15">
      <c r="A537" s="135">
        <v>3</v>
      </c>
      <c r="B537" s="120">
        <v>115</v>
      </c>
      <c r="C537" s="126">
        <v>4720</v>
      </c>
      <c r="D537" s="126" t="s">
        <v>1991</v>
      </c>
    </row>
    <row r="538" spans="1:4" x14ac:dyDescent="0.15">
      <c r="A538" s="135">
        <v>3</v>
      </c>
      <c r="B538" s="120">
        <v>115</v>
      </c>
      <c r="C538" s="126">
        <v>4720</v>
      </c>
      <c r="D538" s="126" t="s">
        <v>1992</v>
      </c>
    </row>
    <row r="539" spans="1:4" x14ac:dyDescent="0.15">
      <c r="A539" s="135">
        <v>3</v>
      </c>
      <c r="B539" s="120">
        <v>115</v>
      </c>
      <c r="C539" s="89">
        <v>4720</v>
      </c>
      <c r="D539" s="126" t="s">
        <v>1992</v>
      </c>
    </row>
    <row r="540" spans="1:4" x14ac:dyDescent="0.15">
      <c r="A540" s="135">
        <v>3</v>
      </c>
      <c r="B540" s="120">
        <v>115</v>
      </c>
      <c r="C540" s="126" t="s">
        <v>2052</v>
      </c>
      <c r="D540" s="126" t="s">
        <v>2053</v>
      </c>
    </row>
    <row r="541" spans="1:4" x14ac:dyDescent="0.15">
      <c r="A541" s="135">
        <v>3</v>
      </c>
      <c r="B541" s="120">
        <v>115</v>
      </c>
      <c r="C541" s="126" t="s">
        <v>2054</v>
      </c>
      <c r="D541" s="126" t="s">
        <v>1974</v>
      </c>
    </row>
    <row r="542" spans="1:4" x14ac:dyDescent="0.15">
      <c r="A542" s="135">
        <v>3</v>
      </c>
      <c r="B542" s="120">
        <v>115</v>
      </c>
      <c r="C542" s="126" t="s">
        <v>2055</v>
      </c>
      <c r="D542" s="126" t="s">
        <v>2053</v>
      </c>
    </row>
    <row r="543" spans="1:4" ht="22" x14ac:dyDescent="0.15">
      <c r="A543" s="133">
        <v>1</v>
      </c>
      <c r="B543" s="39">
        <v>115</v>
      </c>
      <c r="C543" s="44" t="s">
        <v>192</v>
      </c>
      <c r="D543" s="44" t="s">
        <v>193</v>
      </c>
    </row>
    <row r="544" spans="1:4" ht="66" x14ac:dyDescent="0.15">
      <c r="A544" s="135">
        <v>3</v>
      </c>
      <c r="B544" s="120">
        <v>115</v>
      </c>
      <c r="C544" s="126" t="s">
        <v>2173</v>
      </c>
      <c r="D544" s="126" t="s">
        <v>101</v>
      </c>
    </row>
    <row r="545" spans="1:4" ht="22" x14ac:dyDescent="0.15">
      <c r="A545" s="136">
        <v>4</v>
      </c>
      <c r="B545" s="29">
        <v>115</v>
      </c>
      <c r="C545" s="44" t="s">
        <v>642</v>
      </c>
      <c r="D545" s="44" t="s">
        <v>644</v>
      </c>
    </row>
    <row r="546" spans="1:4" ht="55" x14ac:dyDescent="0.15">
      <c r="A546" s="135">
        <v>3</v>
      </c>
      <c r="B546" s="120">
        <v>115</v>
      </c>
      <c r="C546" s="126" t="s">
        <v>784</v>
      </c>
      <c r="D546" s="126" t="s">
        <v>785</v>
      </c>
    </row>
    <row r="547" spans="1:4" x14ac:dyDescent="0.15">
      <c r="A547" s="136">
        <v>4</v>
      </c>
      <c r="B547" s="29">
        <v>115</v>
      </c>
      <c r="C547" s="44" t="s">
        <v>1351</v>
      </c>
      <c r="D547" s="44" t="s">
        <v>1353</v>
      </c>
    </row>
    <row r="548" spans="1:4" x14ac:dyDescent="0.15">
      <c r="A548" s="135">
        <v>3</v>
      </c>
      <c r="B548" s="120">
        <v>116</v>
      </c>
      <c r="C548" s="126" t="s">
        <v>456</v>
      </c>
      <c r="D548" s="126" t="s">
        <v>457</v>
      </c>
    </row>
    <row r="549" spans="1:4" ht="22" x14ac:dyDescent="0.15">
      <c r="A549" s="135">
        <v>3</v>
      </c>
      <c r="B549" s="120">
        <v>116</v>
      </c>
      <c r="C549" s="126" t="s">
        <v>1409</v>
      </c>
      <c r="D549" s="126" t="s">
        <v>1410</v>
      </c>
    </row>
    <row r="550" spans="1:4" ht="22" x14ac:dyDescent="0.15">
      <c r="A550" s="133">
        <v>1</v>
      </c>
      <c r="B550" s="39">
        <v>117</v>
      </c>
      <c r="C550" s="83" t="s">
        <v>1689</v>
      </c>
      <c r="D550" s="83" t="s">
        <v>1690</v>
      </c>
    </row>
    <row r="551" spans="1:4" ht="33" x14ac:dyDescent="0.15">
      <c r="A551" s="133">
        <v>1</v>
      </c>
      <c r="B551" s="39">
        <v>117</v>
      </c>
      <c r="C551" s="83" t="s">
        <v>1706</v>
      </c>
      <c r="D551" s="83" t="s">
        <v>1707</v>
      </c>
    </row>
    <row r="552" spans="1:4" x14ac:dyDescent="0.15">
      <c r="A552" s="133">
        <v>1</v>
      </c>
      <c r="B552" s="39">
        <v>117</v>
      </c>
      <c r="C552" s="83" t="s">
        <v>1708</v>
      </c>
      <c r="D552" s="83" t="s">
        <v>1709</v>
      </c>
    </row>
    <row r="553" spans="1:4" ht="33" x14ac:dyDescent="0.15">
      <c r="A553" s="132">
        <v>1</v>
      </c>
      <c r="B553" s="20">
        <v>117</v>
      </c>
      <c r="C553" s="126" t="s">
        <v>1708</v>
      </c>
      <c r="D553" s="126" t="s">
        <v>1235</v>
      </c>
    </row>
    <row r="554" spans="1:4" ht="110" x14ac:dyDescent="0.15">
      <c r="A554" s="133">
        <v>1</v>
      </c>
      <c r="B554" s="39">
        <v>117</v>
      </c>
      <c r="C554" s="44" t="s">
        <v>1481</v>
      </c>
      <c r="D554" s="44" t="s">
        <v>1482</v>
      </c>
    </row>
    <row r="555" spans="1:4" ht="44" x14ac:dyDescent="0.15">
      <c r="A555" s="133">
        <v>1</v>
      </c>
      <c r="B555" s="39">
        <v>118</v>
      </c>
      <c r="C555" s="86" t="s">
        <v>184</v>
      </c>
      <c r="D555" s="86" t="s">
        <v>185</v>
      </c>
    </row>
    <row r="556" spans="1:4" x14ac:dyDescent="0.15">
      <c r="A556" s="135">
        <v>3</v>
      </c>
      <c r="B556" s="120">
        <v>118</v>
      </c>
      <c r="C556" s="89" t="s">
        <v>2182</v>
      </c>
      <c r="D556" s="126"/>
    </row>
    <row r="557" spans="1:4" ht="22" x14ac:dyDescent="0.15">
      <c r="A557" s="132">
        <v>1</v>
      </c>
      <c r="B557" s="39">
        <v>118</v>
      </c>
      <c r="C557" s="44" t="s">
        <v>565</v>
      </c>
      <c r="D557" s="44" t="s">
        <v>566</v>
      </c>
    </row>
    <row r="558" spans="1:4" ht="33" x14ac:dyDescent="0.15">
      <c r="A558" s="132">
        <v>1</v>
      </c>
      <c r="B558" s="39">
        <v>118</v>
      </c>
      <c r="C558" s="44" t="s">
        <v>1206</v>
      </c>
      <c r="D558" s="44" t="s">
        <v>1207</v>
      </c>
    </row>
    <row r="559" spans="1:4" ht="22" x14ac:dyDescent="0.15">
      <c r="A559" s="135">
        <v>3</v>
      </c>
      <c r="B559" s="120">
        <v>119</v>
      </c>
      <c r="C559" s="126" t="s">
        <v>2036</v>
      </c>
      <c r="D559" s="126" t="s">
        <v>2037</v>
      </c>
    </row>
    <row r="560" spans="1:4" ht="22" x14ac:dyDescent="0.15">
      <c r="A560" s="135">
        <v>3</v>
      </c>
      <c r="B560" s="120">
        <v>119</v>
      </c>
      <c r="C560" s="126" t="s">
        <v>2040</v>
      </c>
      <c r="D560" s="126" t="s">
        <v>2041</v>
      </c>
    </row>
    <row r="561" spans="1:4" x14ac:dyDescent="0.15">
      <c r="A561" s="135">
        <v>3</v>
      </c>
      <c r="B561" s="120">
        <v>119</v>
      </c>
      <c r="C561" s="126" t="s">
        <v>2042</v>
      </c>
      <c r="D561" s="126" t="s">
        <v>2043</v>
      </c>
    </row>
    <row r="562" spans="1:4" x14ac:dyDescent="0.15">
      <c r="A562" s="135">
        <v>3</v>
      </c>
      <c r="B562" s="120">
        <v>119</v>
      </c>
      <c r="C562" s="126" t="s">
        <v>2044</v>
      </c>
      <c r="D562" s="126" t="s">
        <v>2045</v>
      </c>
    </row>
    <row r="563" spans="1:4" ht="22" x14ac:dyDescent="0.15">
      <c r="A563" s="135">
        <v>3</v>
      </c>
      <c r="B563" s="120">
        <v>119</v>
      </c>
      <c r="C563" s="126" t="s">
        <v>2046</v>
      </c>
      <c r="D563" s="126" t="s">
        <v>2047</v>
      </c>
    </row>
    <row r="564" spans="1:4" ht="22" x14ac:dyDescent="0.15">
      <c r="A564" s="135">
        <v>3</v>
      </c>
      <c r="B564" s="120">
        <v>119</v>
      </c>
      <c r="C564" s="126" t="s">
        <v>2048</v>
      </c>
      <c r="D564" s="126" t="s">
        <v>2049</v>
      </c>
    </row>
    <row r="565" spans="1:4" x14ac:dyDescent="0.15">
      <c r="A565" s="135">
        <v>3</v>
      </c>
      <c r="B565" s="120">
        <v>119</v>
      </c>
      <c r="C565" s="126" t="s">
        <v>2050</v>
      </c>
      <c r="D565" s="126" t="s">
        <v>2051</v>
      </c>
    </row>
    <row r="566" spans="1:4" x14ac:dyDescent="0.15">
      <c r="A566" s="135">
        <v>3</v>
      </c>
      <c r="B566" s="120">
        <v>119</v>
      </c>
      <c r="C566" s="126" t="s">
        <v>2068</v>
      </c>
      <c r="D566" s="126" t="s">
        <v>2069</v>
      </c>
    </row>
    <row r="567" spans="1:4" ht="22" x14ac:dyDescent="0.15">
      <c r="A567" s="135">
        <v>3</v>
      </c>
      <c r="B567" s="120">
        <v>119</v>
      </c>
      <c r="C567" s="126" t="s">
        <v>2072</v>
      </c>
      <c r="D567" s="126" t="s">
        <v>2073</v>
      </c>
    </row>
    <row r="568" spans="1:4" ht="33" x14ac:dyDescent="0.15">
      <c r="A568" s="135">
        <v>3</v>
      </c>
      <c r="B568" s="120">
        <v>119</v>
      </c>
      <c r="C568" s="126" t="s">
        <v>2074</v>
      </c>
      <c r="D568" s="126" t="s">
        <v>2075</v>
      </c>
    </row>
    <row r="569" spans="1:4" ht="44" x14ac:dyDescent="0.15">
      <c r="A569" s="135">
        <v>3</v>
      </c>
      <c r="B569" s="120">
        <v>119</v>
      </c>
      <c r="C569" s="126" t="s">
        <v>2076</v>
      </c>
      <c r="D569" s="126" t="s">
        <v>2077</v>
      </c>
    </row>
    <row r="570" spans="1:4" ht="77" x14ac:dyDescent="0.15">
      <c r="A570" s="134">
        <v>2</v>
      </c>
      <c r="B570" s="33">
        <v>119</v>
      </c>
      <c r="C570" s="126" t="s">
        <v>368</v>
      </c>
      <c r="D570" s="126" t="s">
        <v>369</v>
      </c>
    </row>
    <row r="571" spans="1:4" ht="22" x14ac:dyDescent="0.15">
      <c r="A571" s="135">
        <v>3</v>
      </c>
      <c r="B571" s="120">
        <v>119</v>
      </c>
      <c r="C571" s="89" t="s">
        <v>2168</v>
      </c>
      <c r="D571" s="126"/>
    </row>
    <row r="572" spans="1:4" ht="22" x14ac:dyDescent="0.15">
      <c r="A572" s="135">
        <v>3</v>
      </c>
      <c r="B572" s="120">
        <v>119</v>
      </c>
      <c r="C572" s="126" t="s">
        <v>786</v>
      </c>
      <c r="D572" s="126" t="s">
        <v>787</v>
      </c>
    </row>
    <row r="573" spans="1:4" ht="143" x14ac:dyDescent="0.15">
      <c r="A573" s="133">
        <v>1</v>
      </c>
      <c r="B573" s="39">
        <v>119</v>
      </c>
      <c r="C573" s="46" t="s">
        <v>1210</v>
      </c>
      <c r="D573" s="44" t="s">
        <v>1705</v>
      </c>
    </row>
    <row r="574" spans="1:4" ht="55" x14ac:dyDescent="0.15">
      <c r="A574" s="136">
        <v>4</v>
      </c>
      <c r="B574" s="29">
        <v>120</v>
      </c>
      <c r="C574" s="44" t="s">
        <v>337</v>
      </c>
      <c r="D574" s="44" t="s">
        <v>338</v>
      </c>
    </row>
    <row r="575" spans="1:4" ht="66" x14ac:dyDescent="0.15">
      <c r="A575" s="133">
        <v>1</v>
      </c>
      <c r="B575" s="39">
        <v>120</v>
      </c>
      <c r="C575" s="44" t="s">
        <v>380</v>
      </c>
      <c r="D575" s="44" t="s">
        <v>1582</v>
      </c>
    </row>
    <row r="576" spans="1:4" ht="77" x14ac:dyDescent="0.15">
      <c r="A576" s="133">
        <v>1</v>
      </c>
      <c r="B576" s="39">
        <v>120</v>
      </c>
      <c r="C576" s="44" t="s">
        <v>382</v>
      </c>
      <c r="D576" s="44" t="s">
        <v>383</v>
      </c>
    </row>
    <row r="577" spans="1:4" ht="33" x14ac:dyDescent="0.15">
      <c r="A577" s="132">
        <v>1</v>
      </c>
      <c r="B577" s="39">
        <v>120</v>
      </c>
      <c r="C577" s="44" t="s">
        <v>981</v>
      </c>
      <c r="D577" s="44" t="s">
        <v>982</v>
      </c>
    </row>
    <row r="578" spans="1:4" ht="33" x14ac:dyDescent="0.15">
      <c r="A578" s="133">
        <v>1</v>
      </c>
      <c r="B578" s="39">
        <v>121</v>
      </c>
      <c r="C578" s="44" t="s">
        <v>384</v>
      </c>
      <c r="D578" s="44" t="s">
        <v>385</v>
      </c>
    </row>
    <row r="579" spans="1:4" ht="88" x14ac:dyDescent="0.15">
      <c r="A579" s="136">
        <v>4</v>
      </c>
      <c r="B579" s="29">
        <v>121</v>
      </c>
      <c r="C579" s="44" t="s">
        <v>1273</v>
      </c>
      <c r="D579" s="44" t="s">
        <v>1274</v>
      </c>
    </row>
    <row r="580" spans="1:4" ht="66" x14ac:dyDescent="0.15">
      <c r="A580" s="132">
        <v>1</v>
      </c>
      <c r="B580" s="39">
        <v>121</v>
      </c>
      <c r="C580" s="44" t="s">
        <v>1483</v>
      </c>
      <c r="D580" s="44" t="s">
        <v>1484</v>
      </c>
    </row>
    <row r="581" spans="1:4" ht="22" x14ac:dyDescent="0.15">
      <c r="A581" s="134">
        <v>2</v>
      </c>
      <c r="B581" s="33">
        <v>122</v>
      </c>
      <c r="C581" s="126" t="s">
        <v>316</v>
      </c>
      <c r="D581" s="126" t="s">
        <v>317</v>
      </c>
    </row>
    <row r="582" spans="1:4" ht="55" x14ac:dyDescent="0.15">
      <c r="A582" s="132">
        <v>1</v>
      </c>
      <c r="B582" s="39">
        <v>122</v>
      </c>
      <c r="C582" s="44" t="s">
        <v>1498</v>
      </c>
      <c r="D582" s="44" t="s">
        <v>1499</v>
      </c>
    </row>
    <row r="583" spans="1:4" ht="88" x14ac:dyDescent="0.15">
      <c r="A583" s="133">
        <v>1</v>
      </c>
      <c r="B583" s="39">
        <v>122</v>
      </c>
      <c r="C583" s="44" t="s">
        <v>1500</v>
      </c>
      <c r="D583" s="44" t="s">
        <v>1735</v>
      </c>
    </row>
    <row r="584" spans="1:4" ht="44" x14ac:dyDescent="0.15">
      <c r="A584" s="132">
        <v>1</v>
      </c>
      <c r="B584" s="39">
        <v>122</v>
      </c>
      <c r="C584" s="44" t="s">
        <v>1502</v>
      </c>
      <c r="D584" s="44" t="s">
        <v>1503</v>
      </c>
    </row>
    <row r="585" spans="1:4" ht="55" x14ac:dyDescent="0.15">
      <c r="A585" s="133">
        <v>1</v>
      </c>
      <c r="B585" s="39">
        <v>124</v>
      </c>
      <c r="C585" s="86" t="s">
        <v>1557</v>
      </c>
      <c r="D585" s="44" t="s">
        <v>191</v>
      </c>
    </row>
    <row r="586" spans="1:4" ht="44" x14ac:dyDescent="0.15">
      <c r="A586" s="132">
        <v>1</v>
      </c>
      <c r="B586" s="39">
        <v>124</v>
      </c>
      <c r="C586" s="44" t="s">
        <v>840</v>
      </c>
      <c r="D586" s="44" t="s">
        <v>841</v>
      </c>
    </row>
    <row r="587" spans="1:4" x14ac:dyDescent="0.15">
      <c r="A587" s="135">
        <v>3</v>
      </c>
      <c r="B587" s="120">
        <v>125</v>
      </c>
      <c r="C587" s="89" t="s">
        <v>2099</v>
      </c>
      <c r="D587" s="126"/>
    </row>
    <row r="588" spans="1:4" x14ac:dyDescent="0.15">
      <c r="A588" s="133">
        <v>1</v>
      </c>
      <c r="B588" s="39">
        <v>125</v>
      </c>
      <c r="C588" s="86" t="s">
        <v>1556</v>
      </c>
      <c r="D588" s="44"/>
    </row>
    <row r="589" spans="1:4" ht="77" x14ac:dyDescent="0.15">
      <c r="A589" s="135">
        <v>3</v>
      </c>
      <c r="B589" s="120">
        <v>125</v>
      </c>
      <c r="C589" s="126" t="s">
        <v>222</v>
      </c>
      <c r="D589" s="126" t="s">
        <v>223</v>
      </c>
    </row>
    <row r="590" spans="1:4" x14ac:dyDescent="0.15">
      <c r="A590" s="135">
        <v>3</v>
      </c>
      <c r="B590" s="120">
        <v>125</v>
      </c>
      <c r="C590" s="89" t="s">
        <v>2169</v>
      </c>
      <c r="D590" s="126"/>
    </row>
    <row r="591" spans="1:4" x14ac:dyDescent="0.15">
      <c r="A591" s="135">
        <v>3</v>
      </c>
      <c r="B591" s="120">
        <v>125</v>
      </c>
      <c r="C591" s="89" t="s">
        <v>2251</v>
      </c>
      <c r="D591" s="126"/>
    </row>
    <row r="592" spans="1:4" x14ac:dyDescent="0.15">
      <c r="A592" s="135">
        <v>3</v>
      </c>
      <c r="B592" s="120">
        <v>125</v>
      </c>
      <c r="C592" s="89" t="s">
        <v>2280</v>
      </c>
      <c r="D592" s="126"/>
    </row>
    <row r="593" spans="1:4" ht="66" x14ac:dyDescent="0.15">
      <c r="A593" s="135">
        <v>3</v>
      </c>
      <c r="B593" s="120">
        <v>125</v>
      </c>
      <c r="C593" s="126" t="s">
        <v>1232</v>
      </c>
      <c r="D593" s="126" t="s">
        <v>1233</v>
      </c>
    </row>
    <row r="594" spans="1:4" x14ac:dyDescent="0.15">
      <c r="A594" s="135">
        <v>3</v>
      </c>
      <c r="B594" s="120">
        <v>125</v>
      </c>
      <c r="C594" s="89" t="s">
        <v>2417</v>
      </c>
      <c r="D594" s="126"/>
    </row>
    <row r="595" spans="1:4" ht="33" x14ac:dyDescent="0.15">
      <c r="A595" s="134">
        <v>2</v>
      </c>
      <c r="B595" s="32">
        <v>128</v>
      </c>
      <c r="C595" s="88" t="s">
        <v>397</v>
      </c>
      <c r="D595" s="88" t="s">
        <v>398</v>
      </c>
    </row>
    <row r="596" spans="1:4" x14ac:dyDescent="0.15">
      <c r="A596" s="133">
        <v>1</v>
      </c>
      <c r="B596" s="39">
        <v>128</v>
      </c>
      <c r="C596" s="95" t="s">
        <v>1650</v>
      </c>
      <c r="D596" s="94"/>
    </row>
    <row r="597" spans="1:4" ht="44" x14ac:dyDescent="0.15">
      <c r="A597" s="136">
        <v>4</v>
      </c>
      <c r="B597" s="29">
        <v>129</v>
      </c>
      <c r="C597" s="44" t="s">
        <v>143</v>
      </c>
      <c r="D597" s="44" t="s">
        <v>144</v>
      </c>
    </row>
    <row r="598" spans="1:4" ht="66" x14ac:dyDescent="0.15">
      <c r="A598" s="134">
        <v>2</v>
      </c>
      <c r="B598" s="33">
        <v>129</v>
      </c>
      <c r="C598" s="88" t="s">
        <v>147</v>
      </c>
      <c r="D598" s="88" t="s">
        <v>148</v>
      </c>
    </row>
    <row r="599" spans="1:4" x14ac:dyDescent="0.15">
      <c r="A599" s="135">
        <v>3</v>
      </c>
      <c r="B599" s="120">
        <v>130</v>
      </c>
      <c r="C599" s="126">
        <v>4722</v>
      </c>
      <c r="D599" s="126" t="s">
        <v>1993</v>
      </c>
    </row>
    <row r="600" spans="1:4" x14ac:dyDescent="0.15">
      <c r="A600" s="135">
        <v>3</v>
      </c>
      <c r="B600" s="120">
        <v>130</v>
      </c>
      <c r="C600" s="126">
        <v>4724</v>
      </c>
      <c r="D600" s="126" t="s">
        <v>1994</v>
      </c>
    </row>
    <row r="601" spans="1:4" x14ac:dyDescent="0.15">
      <c r="A601" s="135">
        <v>3</v>
      </c>
      <c r="B601" s="120">
        <v>130</v>
      </c>
      <c r="C601" s="126">
        <v>4728</v>
      </c>
      <c r="D601" s="126" t="s">
        <v>1995</v>
      </c>
    </row>
    <row r="602" spans="1:4" x14ac:dyDescent="0.15">
      <c r="A602" s="135">
        <v>3</v>
      </c>
      <c r="B602" s="120">
        <v>130</v>
      </c>
      <c r="C602" s="126">
        <v>4732</v>
      </c>
      <c r="D602" s="126" t="s">
        <v>1996</v>
      </c>
    </row>
    <row r="603" spans="1:4" x14ac:dyDescent="0.15">
      <c r="A603" s="135">
        <v>3</v>
      </c>
      <c r="B603" s="120">
        <v>130</v>
      </c>
      <c r="C603" s="126">
        <v>4735</v>
      </c>
      <c r="D603" s="126" t="s">
        <v>1997</v>
      </c>
    </row>
    <row r="604" spans="1:4" x14ac:dyDescent="0.15">
      <c r="A604" s="135">
        <v>3</v>
      </c>
      <c r="B604" s="120">
        <v>130</v>
      </c>
      <c r="C604" s="126">
        <v>4738</v>
      </c>
      <c r="D604" s="126" t="s">
        <v>1998</v>
      </c>
    </row>
    <row r="605" spans="1:4" x14ac:dyDescent="0.15">
      <c r="A605" s="135">
        <v>3</v>
      </c>
      <c r="B605" s="120">
        <v>130</v>
      </c>
      <c r="C605" s="126">
        <v>4756</v>
      </c>
      <c r="D605" s="126" t="s">
        <v>1999</v>
      </c>
    </row>
    <row r="606" spans="1:4" ht="77" x14ac:dyDescent="0.15">
      <c r="A606" s="135">
        <v>3</v>
      </c>
      <c r="B606" s="120">
        <v>130</v>
      </c>
      <c r="C606" s="126" t="s">
        <v>92</v>
      </c>
      <c r="D606" s="126" t="s">
        <v>93</v>
      </c>
    </row>
    <row r="607" spans="1:4" ht="66" x14ac:dyDescent="0.15">
      <c r="A607" s="136">
        <v>4</v>
      </c>
      <c r="B607" s="29">
        <v>131</v>
      </c>
      <c r="C607" s="44" t="s">
        <v>665</v>
      </c>
      <c r="D607" s="44" t="s">
        <v>666</v>
      </c>
    </row>
    <row r="608" spans="1:4" ht="88" x14ac:dyDescent="0.15">
      <c r="A608" s="133">
        <v>1</v>
      </c>
      <c r="B608" s="19">
        <v>131</v>
      </c>
      <c r="C608" s="44" t="s">
        <v>1178</v>
      </c>
      <c r="D608" s="44" t="s">
        <v>1179</v>
      </c>
    </row>
    <row r="609" spans="1:4" x14ac:dyDescent="0.15">
      <c r="A609" s="135">
        <v>3</v>
      </c>
      <c r="B609" s="120">
        <v>132</v>
      </c>
      <c r="C609" s="89">
        <v>4778</v>
      </c>
      <c r="D609" s="126" t="s">
        <v>2002</v>
      </c>
    </row>
    <row r="610" spans="1:4" x14ac:dyDescent="0.15">
      <c r="A610" s="135">
        <v>3</v>
      </c>
      <c r="B610" s="120">
        <v>132</v>
      </c>
      <c r="C610" s="89">
        <v>4779</v>
      </c>
      <c r="D610" s="126" t="s">
        <v>2003</v>
      </c>
    </row>
    <row r="611" spans="1:4" x14ac:dyDescent="0.15">
      <c r="A611" s="135">
        <v>3</v>
      </c>
      <c r="B611" s="120">
        <v>132</v>
      </c>
      <c r="C611" s="126" t="s">
        <v>2064</v>
      </c>
      <c r="D611" s="126" t="s">
        <v>2002</v>
      </c>
    </row>
    <row r="612" spans="1:4" x14ac:dyDescent="0.15">
      <c r="A612" s="135">
        <v>3</v>
      </c>
      <c r="B612" s="120">
        <v>132</v>
      </c>
      <c r="C612" s="126" t="s">
        <v>2065</v>
      </c>
      <c r="D612" s="126" t="s">
        <v>2003</v>
      </c>
    </row>
    <row r="613" spans="1:4" ht="22" x14ac:dyDescent="0.15">
      <c r="A613" s="135">
        <v>1</v>
      </c>
      <c r="B613" s="120">
        <v>132</v>
      </c>
      <c r="C613" s="89" t="s">
        <v>2382</v>
      </c>
      <c r="D613" s="126"/>
    </row>
    <row r="614" spans="1:4" ht="22" x14ac:dyDescent="0.15">
      <c r="A614" s="135">
        <v>1</v>
      </c>
      <c r="B614" s="120">
        <v>132</v>
      </c>
      <c r="C614" s="89" t="s">
        <v>2424</v>
      </c>
      <c r="D614" s="126"/>
    </row>
    <row r="615" spans="1:4" ht="22" x14ac:dyDescent="0.15">
      <c r="A615" s="134">
        <v>2</v>
      </c>
      <c r="B615" s="33">
        <v>133</v>
      </c>
      <c r="C615" s="114" t="s">
        <v>1781</v>
      </c>
      <c r="D615" s="114"/>
    </row>
    <row r="616" spans="1:4" ht="77" x14ac:dyDescent="0.15">
      <c r="A616" s="133">
        <v>1</v>
      </c>
      <c r="B616" s="19">
        <v>133</v>
      </c>
      <c r="C616" s="44" t="s">
        <v>545</v>
      </c>
      <c r="D616" s="44" t="s">
        <v>546</v>
      </c>
    </row>
    <row r="617" spans="1:4" x14ac:dyDescent="0.15">
      <c r="A617" s="132">
        <v>1</v>
      </c>
      <c r="B617" s="22">
        <v>133</v>
      </c>
      <c r="C617" s="84" t="s">
        <v>573</v>
      </c>
      <c r="D617" s="126" t="s">
        <v>1594</v>
      </c>
    </row>
    <row r="618" spans="1:4" ht="77" x14ac:dyDescent="0.15">
      <c r="A618" s="132">
        <v>1</v>
      </c>
      <c r="B618" s="19">
        <v>133</v>
      </c>
      <c r="C618" s="44" t="s">
        <v>1170</v>
      </c>
      <c r="D618" s="44" t="s">
        <v>1171</v>
      </c>
    </row>
    <row r="619" spans="1:4" ht="110" x14ac:dyDescent="0.15">
      <c r="A619" s="132">
        <v>1</v>
      </c>
      <c r="B619" s="19">
        <v>133</v>
      </c>
      <c r="C619" s="44" t="s">
        <v>1172</v>
      </c>
      <c r="D619" s="44" t="s">
        <v>1173</v>
      </c>
    </row>
    <row r="620" spans="1:4" ht="22" x14ac:dyDescent="0.15">
      <c r="A620" s="133">
        <v>1</v>
      </c>
      <c r="B620" s="19">
        <v>133</v>
      </c>
      <c r="C620" s="44" t="s">
        <v>1180</v>
      </c>
      <c r="D620" s="44" t="s">
        <v>1181</v>
      </c>
    </row>
    <row r="621" spans="1:4" ht="33" x14ac:dyDescent="0.15">
      <c r="A621" s="132">
        <v>1</v>
      </c>
      <c r="B621" s="19">
        <v>134</v>
      </c>
      <c r="C621" s="44" t="s">
        <v>547</v>
      </c>
      <c r="D621" s="44" t="s">
        <v>548</v>
      </c>
    </row>
    <row r="622" spans="1:4" ht="33" x14ac:dyDescent="0.15">
      <c r="A622" s="135">
        <v>3</v>
      </c>
      <c r="B622" s="120">
        <v>135</v>
      </c>
      <c r="C622" s="89">
        <v>4768</v>
      </c>
      <c r="D622" s="126" t="s">
        <v>2000</v>
      </c>
    </row>
    <row r="623" spans="1:4" ht="33" x14ac:dyDescent="0.15">
      <c r="A623" s="135">
        <v>3</v>
      </c>
      <c r="B623" s="120">
        <v>135</v>
      </c>
      <c r="C623" s="89">
        <v>4769</v>
      </c>
      <c r="D623" s="126" t="s">
        <v>2000</v>
      </c>
    </row>
    <row r="624" spans="1:4" ht="33" x14ac:dyDescent="0.15">
      <c r="A624" s="135">
        <v>3</v>
      </c>
      <c r="B624" s="120">
        <v>135</v>
      </c>
      <c r="C624" s="89">
        <v>4771</v>
      </c>
      <c r="D624" s="126" t="s">
        <v>2000</v>
      </c>
    </row>
    <row r="625" spans="1:4" ht="22" x14ac:dyDescent="0.15">
      <c r="A625" s="135">
        <v>3</v>
      </c>
      <c r="B625" s="120">
        <v>135</v>
      </c>
      <c r="C625" s="126" t="s">
        <v>2056</v>
      </c>
      <c r="D625" s="126" t="s">
        <v>2057</v>
      </c>
    </row>
    <row r="626" spans="1:4" ht="22" x14ac:dyDescent="0.15">
      <c r="A626" s="135">
        <v>3</v>
      </c>
      <c r="B626" s="120">
        <v>135</v>
      </c>
      <c r="C626" s="126" t="s">
        <v>2058</v>
      </c>
      <c r="D626" s="126" t="s">
        <v>2059</v>
      </c>
    </row>
    <row r="627" spans="1:4" ht="22" x14ac:dyDescent="0.15">
      <c r="A627" s="135">
        <v>3</v>
      </c>
      <c r="B627" s="120">
        <v>135</v>
      </c>
      <c r="C627" s="126" t="s">
        <v>2060</v>
      </c>
      <c r="D627" s="126" t="s">
        <v>2061</v>
      </c>
    </row>
    <row r="628" spans="1:4" ht="22" x14ac:dyDescent="0.15">
      <c r="A628" s="135">
        <v>3</v>
      </c>
      <c r="B628" s="120">
        <v>135</v>
      </c>
      <c r="C628" s="126" t="s">
        <v>2062</v>
      </c>
      <c r="D628" s="126" t="s">
        <v>2063</v>
      </c>
    </row>
    <row r="629" spans="1:4" ht="33" x14ac:dyDescent="0.15">
      <c r="A629" s="135">
        <v>3</v>
      </c>
      <c r="B629" s="120">
        <v>135</v>
      </c>
      <c r="C629" s="126" t="s">
        <v>94</v>
      </c>
      <c r="D629" s="126" t="s">
        <v>95</v>
      </c>
    </row>
    <row r="630" spans="1:4" ht="77" x14ac:dyDescent="0.15">
      <c r="A630" s="135">
        <v>3</v>
      </c>
      <c r="B630" s="120">
        <v>135</v>
      </c>
      <c r="C630" s="126" t="s">
        <v>96</v>
      </c>
      <c r="D630" s="126" t="s">
        <v>97</v>
      </c>
    </row>
    <row r="631" spans="1:4" ht="33" x14ac:dyDescent="0.15">
      <c r="A631" s="135">
        <v>3</v>
      </c>
      <c r="B631" s="120">
        <v>135</v>
      </c>
      <c r="C631" s="89" t="s">
        <v>2158</v>
      </c>
      <c r="D631" s="126" t="s">
        <v>2000</v>
      </c>
    </row>
    <row r="632" spans="1:4" ht="22" x14ac:dyDescent="0.15">
      <c r="A632" s="135">
        <v>3</v>
      </c>
      <c r="B632" s="120">
        <v>135</v>
      </c>
      <c r="C632" s="126" t="s">
        <v>782</v>
      </c>
      <c r="D632" s="126" t="s">
        <v>783</v>
      </c>
    </row>
    <row r="633" spans="1:4" x14ac:dyDescent="0.15">
      <c r="A633" s="135">
        <v>3</v>
      </c>
      <c r="B633" s="120">
        <v>136</v>
      </c>
      <c r="C633" s="89" t="s">
        <v>2023</v>
      </c>
      <c r="D633" s="126" t="s">
        <v>2024</v>
      </c>
    </row>
    <row r="634" spans="1:4" x14ac:dyDescent="0.15">
      <c r="A634" s="135">
        <v>3</v>
      </c>
      <c r="B634" s="120">
        <v>136</v>
      </c>
      <c r="C634" s="89" t="s">
        <v>2025</v>
      </c>
      <c r="D634" s="126" t="s">
        <v>2026</v>
      </c>
    </row>
    <row r="635" spans="1:4" x14ac:dyDescent="0.15">
      <c r="A635" s="135">
        <v>3</v>
      </c>
      <c r="B635" s="120">
        <v>136</v>
      </c>
      <c r="C635" s="89" t="s">
        <v>2027</v>
      </c>
      <c r="D635" s="126" t="s">
        <v>2028</v>
      </c>
    </row>
    <row r="636" spans="1:4" x14ac:dyDescent="0.15">
      <c r="A636" s="135">
        <v>3</v>
      </c>
      <c r="B636" s="120">
        <v>136</v>
      </c>
      <c r="C636" s="89" t="s">
        <v>2029</v>
      </c>
      <c r="D636" s="126"/>
    </row>
    <row r="637" spans="1:4" x14ac:dyDescent="0.15">
      <c r="A637" s="135">
        <v>3</v>
      </c>
      <c r="B637" s="120">
        <v>136</v>
      </c>
      <c r="C637" s="89" t="s">
        <v>2030</v>
      </c>
      <c r="D637" s="126" t="s">
        <v>2031</v>
      </c>
    </row>
    <row r="638" spans="1:4" x14ac:dyDescent="0.15">
      <c r="A638" s="135">
        <v>3</v>
      </c>
      <c r="B638" s="120">
        <v>136</v>
      </c>
      <c r="C638" s="89" t="s">
        <v>2032</v>
      </c>
      <c r="D638" s="126" t="s">
        <v>2033</v>
      </c>
    </row>
    <row r="639" spans="1:4" x14ac:dyDescent="0.15">
      <c r="A639" s="135">
        <v>3</v>
      </c>
      <c r="B639" s="120">
        <v>136</v>
      </c>
      <c r="C639" s="89" t="s">
        <v>2034</v>
      </c>
      <c r="D639" s="126" t="s">
        <v>2035</v>
      </c>
    </row>
    <row r="640" spans="1:4" ht="22" x14ac:dyDescent="0.15">
      <c r="A640" s="134">
        <v>2</v>
      </c>
      <c r="B640" s="33">
        <v>136</v>
      </c>
      <c r="C640" s="126" t="s">
        <v>102</v>
      </c>
      <c r="D640" s="126" t="s">
        <v>103</v>
      </c>
    </row>
    <row r="641" spans="1:4" x14ac:dyDescent="0.15">
      <c r="A641" s="134">
        <v>2</v>
      </c>
      <c r="B641" s="33">
        <v>136</v>
      </c>
      <c r="C641" s="88" t="s">
        <v>249</v>
      </c>
      <c r="D641" s="88" t="s">
        <v>1753</v>
      </c>
    </row>
    <row r="642" spans="1:4" x14ac:dyDescent="0.15">
      <c r="A642" s="134">
        <v>2</v>
      </c>
      <c r="B642" s="33">
        <v>136</v>
      </c>
      <c r="C642" s="88" t="s">
        <v>288</v>
      </c>
      <c r="D642" s="88" t="s">
        <v>1760</v>
      </c>
    </row>
    <row r="643" spans="1:4" x14ac:dyDescent="0.15">
      <c r="A643" s="134">
        <v>2</v>
      </c>
      <c r="B643" s="33">
        <v>136</v>
      </c>
      <c r="C643" s="88" t="s">
        <v>386</v>
      </c>
      <c r="D643" s="88" t="s">
        <v>1763</v>
      </c>
    </row>
    <row r="644" spans="1:4" x14ac:dyDescent="0.15">
      <c r="A644" s="134">
        <v>2</v>
      </c>
      <c r="B644" s="33">
        <v>136</v>
      </c>
      <c r="C644" s="88" t="s">
        <v>405</v>
      </c>
      <c r="D644" s="88" t="s">
        <v>1771</v>
      </c>
    </row>
    <row r="645" spans="1:4" x14ac:dyDescent="0.15">
      <c r="A645" s="134">
        <v>2</v>
      </c>
      <c r="B645" s="33">
        <v>136</v>
      </c>
      <c r="C645" s="88" t="s">
        <v>525</v>
      </c>
      <c r="D645" s="88" t="s">
        <v>1784</v>
      </c>
    </row>
    <row r="646" spans="1:4" ht="77" x14ac:dyDescent="0.15">
      <c r="A646" s="132">
        <v>1</v>
      </c>
      <c r="B646" s="19">
        <v>136</v>
      </c>
      <c r="C646" s="44" t="s">
        <v>549</v>
      </c>
      <c r="D646" s="44" t="s">
        <v>550</v>
      </c>
    </row>
    <row r="647" spans="1:4" ht="66" x14ac:dyDescent="0.15">
      <c r="A647" s="135">
        <v>3</v>
      </c>
      <c r="B647" s="120">
        <v>136</v>
      </c>
      <c r="C647" s="126" t="s">
        <v>734</v>
      </c>
      <c r="D647" s="126" t="s">
        <v>735</v>
      </c>
    </row>
    <row r="648" spans="1:4" x14ac:dyDescent="0.15">
      <c r="A648" s="135">
        <v>3</v>
      </c>
      <c r="B648" s="120">
        <v>136</v>
      </c>
      <c r="C648" s="126" t="s">
        <v>2294</v>
      </c>
      <c r="D648" s="126" t="s">
        <v>2024</v>
      </c>
    </row>
    <row r="649" spans="1:4" x14ac:dyDescent="0.15">
      <c r="A649" s="135">
        <v>3</v>
      </c>
      <c r="B649" s="120">
        <v>136</v>
      </c>
      <c r="C649" s="126" t="s">
        <v>2295</v>
      </c>
      <c r="D649" s="126" t="s">
        <v>2026</v>
      </c>
    </row>
    <row r="650" spans="1:4" x14ac:dyDescent="0.15">
      <c r="A650" s="135">
        <v>3</v>
      </c>
      <c r="B650" s="120">
        <v>136</v>
      </c>
      <c r="C650" s="126" t="s">
        <v>2296</v>
      </c>
      <c r="D650" s="126" t="s">
        <v>2028</v>
      </c>
    </row>
    <row r="651" spans="1:4" x14ac:dyDescent="0.15">
      <c r="A651" s="135">
        <v>3</v>
      </c>
      <c r="B651" s="120">
        <v>136</v>
      </c>
      <c r="C651" s="126" t="s">
        <v>2297</v>
      </c>
      <c r="D651" s="126" t="s">
        <v>2298</v>
      </c>
    </row>
    <row r="652" spans="1:4" x14ac:dyDescent="0.15">
      <c r="A652" s="135">
        <v>3</v>
      </c>
      <c r="B652" s="120">
        <v>136</v>
      </c>
      <c r="C652" s="126" t="s">
        <v>2299</v>
      </c>
      <c r="D652" s="126" t="s">
        <v>2031</v>
      </c>
    </row>
    <row r="653" spans="1:4" x14ac:dyDescent="0.15">
      <c r="A653" s="135">
        <v>3</v>
      </c>
      <c r="B653" s="120">
        <v>136</v>
      </c>
      <c r="C653" s="126" t="s">
        <v>2300</v>
      </c>
      <c r="D653" s="126" t="s">
        <v>2033</v>
      </c>
    </row>
    <row r="654" spans="1:4" x14ac:dyDescent="0.15">
      <c r="A654" s="135">
        <v>3</v>
      </c>
      <c r="B654" s="120">
        <v>136</v>
      </c>
      <c r="C654" s="126" t="s">
        <v>2301</v>
      </c>
      <c r="D654" s="126" t="s">
        <v>2035</v>
      </c>
    </row>
    <row r="655" spans="1:4" x14ac:dyDescent="0.15">
      <c r="A655" s="134">
        <v>2</v>
      </c>
      <c r="B655" s="32">
        <v>137</v>
      </c>
      <c r="C655" s="88" t="s">
        <v>386</v>
      </c>
      <c r="D655" s="88" t="s">
        <v>1763</v>
      </c>
    </row>
    <row r="656" spans="1:4" ht="44" x14ac:dyDescent="0.15">
      <c r="A656" s="134">
        <v>2</v>
      </c>
      <c r="B656" s="33">
        <v>137</v>
      </c>
      <c r="C656" s="88" t="s">
        <v>386</v>
      </c>
      <c r="D656" s="88" t="s">
        <v>1764</v>
      </c>
    </row>
    <row r="657" spans="1:4" ht="44" x14ac:dyDescent="0.15">
      <c r="A657" s="136">
        <v>4</v>
      </c>
      <c r="B657" s="26">
        <v>140</v>
      </c>
      <c r="C657" s="126" t="s">
        <v>749</v>
      </c>
      <c r="D657" s="126" t="s">
        <v>752</v>
      </c>
    </row>
    <row r="658" spans="1:4" x14ac:dyDescent="0.15">
      <c r="A658" s="135">
        <v>3</v>
      </c>
      <c r="B658" s="120">
        <v>143</v>
      </c>
      <c r="C658" s="126">
        <v>5140</v>
      </c>
      <c r="D658" s="126" t="s">
        <v>2004</v>
      </c>
    </row>
    <row r="659" spans="1:4" x14ac:dyDescent="0.15">
      <c r="A659" s="135">
        <v>3</v>
      </c>
      <c r="B659" s="120">
        <v>143</v>
      </c>
      <c r="C659" s="126">
        <v>5142</v>
      </c>
      <c r="D659" s="126" t="s">
        <v>2005</v>
      </c>
    </row>
    <row r="660" spans="1:4" x14ac:dyDescent="0.15">
      <c r="A660" s="135">
        <v>3</v>
      </c>
      <c r="B660" s="120">
        <v>143</v>
      </c>
      <c r="C660" s="126">
        <v>5143</v>
      </c>
      <c r="D660" s="126" t="s">
        <v>2005</v>
      </c>
    </row>
    <row r="661" spans="1:4" x14ac:dyDescent="0.15">
      <c r="A661" s="135">
        <v>3</v>
      </c>
      <c r="B661" s="120">
        <v>143</v>
      </c>
      <c r="C661" s="126">
        <v>5144</v>
      </c>
      <c r="D661" s="126" t="s">
        <v>2005</v>
      </c>
    </row>
    <row r="662" spans="1:4" ht="22" x14ac:dyDescent="0.15">
      <c r="A662" s="135">
        <v>3</v>
      </c>
      <c r="B662" s="120">
        <v>143</v>
      </c>
      <c r="C662" s="126">
        <v>5145</v>
      </c>
      <c r="D662" s="126" t="s">
        <v>2006</v>
      </c>
    </row>
    <row r="663" spans="1:4" ht="132" x14ac:dyDescent="0.15">
      <c r="A663" s="135">
        <v>3</v>
      </c>
      <c r="B663" s="120">
        <v>143</v>
      </c>
      <c r="C663" s="126" t="s">
        <v>926</v>
      </c>
      <c r="D663" s="126" t="s">
        <v>927</v>
      </c>
    </row>
    <row r="664" spans="1:4" x14ac:dyDescent="0.15">
      <c r="A664" s="134">
        <v>2</v>
      </c>
      <c r="B664" s="33">
        <v>145</v>
      </c>
      <c r="C664" s="126" t="s">
        <v>1749</v>
      </c>
      <c r="D664" s="126" t="s">
        <v>1750</v>
      </c>
    </row>
    <row r="665" spans="1:4" x14ac:dyDescent="0.15">
      <c r="A665" s="135">
        <v>3</v>
      </c>
      <c r="B665" s="120">
        <v>146</v>
      </c>
      <c r="C665" s="89" t="s">
        <v>2150</v>
      </c>
      <c r="D665" s="126"/>
    </row>
    <row r="666" spans="1:4" ht="44" x14ac:dyDescent="0.15">
      <c r="A666" s="134">
        <v>2</v>
      </c>
      <c r="B666" s="33">
        <v>146</v>
      </c>
      <c r="C666" s="84" t="s">
        <v>1792</v>
      </c>
      <c r="D666" s="84" t="s">
        <v>1793</v>
      </c>
    </row>
    <row r="667" spans="1:4" ht="132" x14ac:dyDescent="0.15">
      <c r="A667" s="135">
        <v>3</v>
      </c>
      <c r="B667" s="120">
        <v>146</v>
      </c>
      <c r="C667" s="126" t="s">
        <v>2253</v>
      </c>
      <c r="D667" s="126" t="s">
        <v>2254</v>
      </c>
    </row>
    <row r="668" spans="1:4" ht="110" x14ac:dyDescent="0.15">
      <c r="A668" s="135">
        <v>3</v>
      </c>
      <c r="B668" s="120">
        <v>146</v>
      </c>
      <c r="C668" s="126" t="s">
        <v>2253</v>
      </c>
      <c r="D668" s="126" t="s">
        <v>768</v>
      </c>
    </row>
    <row r="669" spans="1:4" x14ac:dyDescent="0.15">
      <c r="A669" s="135">
        <v>3</v>
      </c>
      <c r="B669" s="120">
        <v>146</v>
      </c>
      <c r="C669" s="89" t="s">
        <v>2282</v>
      </c>
      <c r="D669" s="126"/>
    </row>
    <row r="670" spans="1:4" x14ac:dyDescent="0.15">
      <c r="A670" s="135">
        <v>3</v>
      </c>
      <c r="B670" s="120">
        <v>146</v>
      </c>
      <c r="C670" s="89" t="s">
        <v>2380</v>
      </c>
      <c r="D670" s="126"/>
    </row>
    <row r="671" spans="1:4" x14ac:dyDescent="0.15">
      <c r="A671" s="135">
        <v>3</v>
      </c>
      <c r="B671" s="120">
        <v>146</v>
      </c>
      <c r="C671" s="89" t="s">
        <v>2384</v>
      </c>
      <c r="D671" s="126"/>
    </row>
    <row r="672" spans="1:4" x14ac:dyDescent="0.15">
      <c r="A672" s="133">
        <v>1</v>
      </c>
      <c r="B672" s="19">
        <v>147</v>
      </c>
      <c r="C672" s="44" t="s">
        <v>1185</v>
      </c>
      <c r="D672" s="44"/>
    </row>
    <row r="673" spans="1:4" x14ac:dyDescent="0.15">
      <c r="A673" s="135">
        <v>3</v>
      </c>
      <c r="B673" s="120">
        <v>148</v>
      </c>
      <c r="C673" s="126">
        <v>4648</v>
      </c>
      <c r="D673" s="126" t="s">
        <v>1978</v>
      </c>
    </row>
    <row r="674" spans="1:4" ht="55" x14ac:dyDescent="0.15">
      <c r="A674" s="135">
        <v>3</v>
      </c>
      <c r="B674" s="120">
        <v>148</v>
      </c>
      <c r="C674" s="126" t="s">
        <v>2386</v>
      </c>
      <c r="D674" s="126" t="s">
        <v>2191</v>
      </c>
    </row>
    <row r="675" spans="1:4" ht="55" x14ac:dyDescent="0.15">
      <c r="A675" s="134">
        <v>2</v>
      </c>
      <c r="B675" s="32">
        <v>149</v>
      </c>
      <c r="C675" s="88" t="s">
        <v>249</v>
      </c>
      <c r="D675" s="88" t="s">
        <v>1754</v>
      </c>
    </row>
    <row r="676" spans="1:4" x14ac:dyDescent="0.15">
      <c r="A676" s="135">
        <v>3</v>
      </c>
      <c r="B676" s="120">
        <v>151</v>
      </c>
      <c r="C676" s="126">
        <v>106</v>
      </c>
      <c r="D676" s="126" t="s">
        <v>1955</v>
      </c>
    </row>
    <row r="677" spans="1:4" x14ac:dyDescent="0.15">
      <c r="A677" s="135">
        <v>3</v>
      </c>
      <c r="B677" s="120">
        <v>151</v>
      </c>
      <c r="C677" s="126">
        <v>140</v>
      </c>
      <c r="D677" s="126" t="s">
        <v>1958</v>
      </c>
    </row>
    <row r="678" spans="1:4" x14ac:dyDescent="0.15">
      <c r="A678" s="135">
        <v>3</v>
      </c>
      <c r="B678" s="120">
        <v>151</v>
      </c>
      <c r="C678" s="126">
        <v>141</v>
      </c>
      <c r="D678" s="126" t="s">
        <v>1959</v>
      </c>
    </row>
    <row r="679" spans="1:4" x14ac:dyDescent="0.15">
      <c r="A679" s="135">
        <v>3</v>
      </c>
      <c r="B679" s="120">
        <v>151</v>
      </c>
      <c r="C679" s="126">
        <v>200</v>
      </c>
      <c r="D679" s="126" t="s">
        <v>1960</v>
      </c>
    </row>
    <row r="680" spans="1:4" x14ac:dyDescent="0.15">
      <c r="A680" s="135">
        <v>3</v>
      </c>
      <c r="B680" s="120">
        <v>151</v>
      </c>
      <c r="C680" s="126">
        <v>201</v>
      </c>
      <c r="D680" s="126" t="s">
        <v>1961</v>
      </c>
    </row>
    <row r="681" spans="1:4" x14ac:dyDescent="0.15">
      <c r="A681" s="135">
        <v>3</v>
      </c>
      <c r="B681" s="120">
        <v>151</v>
      </c>
      <c r="C681" s="126">
        <v>4698</v>
      </c>
      <c r="D681" s="126" t="s">
        <v>1955</v>
      </c>
    </row>
    <row r="682" spans="1:4" x14ac:dyDescent="0.15">
      <c r="A682" s="135">
        <v>3</v>
      </c>
      <c r="B682" s="120">
        <v>151</v>
      </c>
      <c r="C682" s="126">
        <v>4699</v>
      </c>
      <c r="D682" s="126" t="s">
        <v>1959</v>
      </c>
    </row>
    <row r="683" spans="1:4" x14ac:dyDescent="0.15">
      <c r="A683" s="135">
        <v>3</v>
      </c>
      <c r="B683" s="120">
        <v>151</v>
      </c>
      <c r="C683" s="126">
        <v>4700</v>
      </c>
      <c r="D683" s="126" t="s">
        <v>1989</v>
      </c>
    </row>
    <row r="684" spans="1:4" x14ac:dyDescent="0.15">
      <c r="A684" s="135">
        <v>3</v>
      </c>
      <c r="B684" s="120">
        <v>151</v>
      </c>
      <c r="C684" s="126">
        <v>4701</v>
      </c>
      <c r="D684" s="126" t="s">
        <v>1990</v>
      </c>
    </row>
    <row r="685" spans="1:4" x14ac:dyDescent="0.15">
      <c r="A685" s="135">
        <v>3</v>
      </c>
      <c r="B685" s="120">
        <v>151</v>
      </c>
      <c r="C685" s="126">
        <v>4702</v>
      </c>
      <c r="D685" s="126" t="s">
        <v>1958</v>
      </c>
    </row>
    <row r="686" spans="1:4" ht="55" x14ac:dyDescent="0.15">
      <c r="A686" s="134">
        <v>2</v>
      </c>
      <c r="B686" s="32">
        <v>151</v>
      </c>
      <c r="C686" s="88" t="s">
        <v>288</v>
      </c>
      <c r="D686" s="88" t="s">
        <v>1761</v>
      </c>
    </row>
    <row r="687" spans="1:4" ht="99" x14ac:dyDescent="0.15">
      <c r="A687" s="135">
        <v>3</v>
      </c>
      <c r="B687" s="120">
        <v>151</v>
      </c>
      <c r="C687" s="126" t="s">
        <v>1212</v>
      </c>
      <c r="D687" s="126" t="s">
        <v>1213</v>
      </c>
    </row>
    <row r="688" spans="1:4" ht="22" x14ac:dyDescent="0.15">
      <c r="A688" s="134">
        <v>2</v>
      </c>
      <c r="B688" s="33">
        <v>153</v>
      </c>
      <c r="C688" s="82" t="s">
        <v>341</v>
      </c>
      <c r="D688" s="82" t="s">
        <v>1762</v>
      </c>
    </row>
    <row r="689" spans="1:4" ht="33" x14ac:dyDescent="0.15">
      <c r="A689" s="134">
        <v>2</v>
      </c>
      <c r="B689" s="33">
        <v>153</v>
      </c>
      <c r="C689" s="126" t="s">
        <v>341</v>
      </c>
      <c r="D689" s="126" t="s">
        <v>342</v>
      </c>
    </row>
    <row r="690" spans="1:4" ht="55" x14ac:dyDescent="0.15">
      <c r="A690" s="134">
        <v>2</v>
      </c>
      <c r="B690" s="33">
        <v>153</v>
      </c>
      <c r="C690" s="126" t="s">
        <v>405</v>
      </c>
      <c r="D690" s="126" t="s">
        <v>406</v>
      </c>
    </row>
    <row r="691" spans="1:4" ht="33" x14ac:dyDescent="0.15">
      <c r="A691" s="134">
        <v>2</v>
      </c>
      <c r="B691" s="33">
        <v>153</v>
      </c>
      <c r="C691" s="126" t="s">
        <v>634</v>
      </c>
      <c r="D691" s="126" t="s">
        <v>635</v>
      </c>
    </row>
    <row r="692" spans="1:4" ht="22" x14ac:dyDescent="0.15">
      <c r="A692" s="134">
        <v>2</v>
      </c>
      <c r="B692" s="33">
        <v>153</v>
      </c>
      <c r="C692" s="82" t="s">
        <v>1820</v>
      </c>
      <c r="D692" s="82" t="s">
        <v>1821</v>
      </c>
    </row>
    <row r="693" spans="1:4" ht="22" x14ac:dyDescent="0.15">
      <c r="A693" s="135">
        <v>3</v>
      </c>
      <c r="B693" s="120">
        <v>153</v>
      </c>
      <c r="C693" s="126" t="s">
        <v>2420</v>
      </c>
      <c r="D693" s="126" t="s">
        <v>1334</v>
      </c>
    </row>
    <row r="694" spans="1:4" ht="55" x14ac:dyDescent="0.15">
      <c r="A694" s="136">
        <v>4</v>
      </c>
      <c r="B694" s="30">
        <v>154</v>
      </c>
      <c r="C694" s="126" t="s">
        <v>1389</v>
      </c>
      <c r="D694" s="126" t="s">
        <v>1390</v>
      </c>
    </row>
    <row r="695" spans="1:4" x14ac:dyDescent="0.15">
      <c r="A695" s="135">
        <v>3</v>
      </c>
      <c r="B695" s="120">
        <v>155</v>
      </c>
      <c r="C695" s="126">
        <v>4697</v>
      </c>
      <c r="D695" s="126" t="s">
        <v>1988</v>
      </c>
    </row>
    <row r="696" spans="1:4" x14ac:dyDescent="0.15">
      <c r="A696" s="135">
        <v>3</v>
      </c>
      <c r="B696" s="120">
        <v>155</v>
      </c>
      <c r="C696" s="126">
        <v>7034</v>
      </c>
      <c r="D696" s="126" t="s">
        <v>2008</v>
      </c>
    </row>
    <row r="697" spans="1:4" x14ac:dyDescent="0.15">
      <c r="A697" s="135">
        <v>3</v>
      </c>
      <c r="B697" s="120">
        <v>155</v>
      </c>
      <c r="C697" s="126">
        <v>7035</v>
      </c>
      <c r="D697" s="126" t="s">
        <v>2009</v>
      </c>
    </row>
    <row r="698" spans="1:4" x14ac:dyDescent="0.15">
      <c r="A698" s="135">
        <v>3</v>
      </c>
      <c r="B698" s="120">
        <v>155</v>
      </c>
      <c r="C698" s="126">
        <v>7036</v>
      </c>
      <c r="D698" s="126" t="s">
        <v>2010</v>
      </c>
    </row>
    <row r="699" spans="1:4" x14ac:dyDescent="0.15">
      <c r="A699" s="135">
        <v>3</v>
      </c>
      <c r="B699" s="120">
        <v>155</v>
      </c>
      <c r="C699" s="126">
        <v>7040</v>
      </c>
      <c r="D699" s="126" t="s">
        <v>2011</v>
      </c>
    </row>
    <row r="700" spans="1:4" x14ac:dyDescent="0.15">
      <c r="A700" s="135">
        <v>3</v>
      </c>
      <c r="B700" s="120">
        <v>155</v>
      </c>
      <c r="C700" s="126">
        <v>7045</v>
      </c>
      <c r="D700" s="126" t="s">
        <v>2012</v>
      </c>
    </row>
    <row r="701" spans="1:4" x14ac:dyDescent="0.15">
      <c r="A701" s="134">
        <v>2</v>
      </c>
      <c r="B701" s="32">
        <v>155</v>
      </c>
      <c r="C701" s="126" t="s">
        <v>525</v>
      </c>
      <c r="D701" s="126" t="s">
        <v>387</v>
      </c>
    </row>
    <row r="702" spans="1:4" x14ac:dyDescent="0.15">
      <c r="A702" s="134">
        <v>2</v>
      </c>
      <c r="B702" s="32">
        <v>155</v>
      </c>
      <c r="C702" s="126" t="s">
        <v>525</v>
      </c>
      <c r="D702" s="126" t="s">
        <v>527</v>
      </c>
    </row>
    <row r="703" spans="1:4" ht="99" x14ac:dyDescent="0.15">
      <c r="A703" s="135">
        <v>3</v>
      </c>
      <c r="B703" s="120">
        <v>155</v>
      </c>
      <c r="C703" s="126" t="s">
        <v>1312</v>
      </c>
      <c r="D703" s="126" t="s">
        <v>1313</v>
      </c>
    </row>
    <row r="704" spans="1:4" x14ac:dyDescent="0.15">
      <c r="A704" s="135">
        <v>3</v>
      </c>
      <c r="B704" s="120">
        <v>156</v>
      </c>
      <c r="C704" s="126" t="s">
        <v>2361</v>
      </c>
      <c r="D704" s="126" t="s">
        <v>2362</v>
      </c>
    </row>
    <row r="705" spans="1:4" x14ac:dyDescent="0.15">
      <c r="A705" s="135">
        <v>3</v>
      </c>
      <c r="B705" s="120">
        <v>159</v>
      </c>
      <c r="C705" s="126">
        <v>1033</v>
      </c>
      <c r="D705" s="126" t="s">
        <v>1965</v>
      </c>
    </row>
    <row r="706" spans="1:4" x14ac:dyDescent="0.15">
      <c r="A706" s="135">
        <v>3</v>
      </c>
      <c r="B706" s="120">
        <v>159</v>
      </c>
      <c r="C706" s="126">
        <v>1034</v>
      </c>
      <c r="D706" s="126" t="s">
        <v>1967</v>
      </c>
    </row>
    <row r="707" spans="1:4" x14ac:dyDescent="0.15">
      <c r="A707" s="135">
        <v>3</v>
      </c>
      <c r="B707" s="120">
        <v>159</v>
      </c>
      <c r="C707" s="126">
        <v>11707</v>
      </c>
      <c r="D707" s="126" t="s">
        <v>2016</v>
      </c>
    </row>
    <row r="708" spans="1:4" x14ac:dyDescent="0.15">
      <c r="A708" s="135">
        <v>3</v>
      </c>
      <c r="B708" s="120">
        <v>159</v>
      </c>
      <c r="C708" s="126">
        <v>11708</v>
      </c>
      <c r="D708" s="126" t="s">
        <v>2017</v>
      </c>
    </row>
    <row r="709" spans="1:4" x14ac:dyDescent="0.15">
      <c r="A709" s="135">
        <v>3</v>
      </c>
      <c r="B709" s="120">
        <v>159</v>
      </c>
      <c r="C709" s="126">
        <v>11724</v>
      </c>
      <c r="D709" s="126" t="s">
        <v>2018</v>
      </c>
    </row>
    <row r="710" spans="1:4" ht="143" x14ac:dyDescent="0.15">
      <c r="A710" s="135">
        <v>3</v>
      </c>
      <c r="B710" s="120">
        <v>159</v>
      </c>
      <c r="C710" s="126" t="s">
        <v>167</v>
      </c>
      <c r="D710" s="126" t="s">
        <v>2107</v>
      </c>
    </row>
    <row r="711" spans="1:4" ht="33" x14ac:dyDescent="0.15">
      <c r="A711" s="135">
        <v>3</v>
      </c>
      <c r="B711" s="120">
        <v>162</v>
      </c>
      <c r="C711" s="126">
        <v>1001</v>
      </c>
      <c r="D711" s="126" t="s">
        <v>1964</v>
      </c>
    </row>
    <row r="712" spans="1:4" ht="22" x14ac:dyDescent="0.15">
      <c r="A712" s="135">
        <v>3</v>
      </c>
      <c r="B712" s="120">
        <v>162</v>
      </c>
      <c r="C712" s="126">
        <v>4688</v>
      </c>
      <c r="D712" s="126" t="s">
        <v>1986</v>
      </c>
    </row>
    <row r="713" spans="1:4" ht="33" x14ac:dyDescent="0.15">
      <c r="A713" s="135">
        <v>3</v>
      </c>
      <c r="B713" s="120">
        <v>162</v>
      </c>
      <c r="C713" s="126" t="s">
        <v>2038</v>
      </c>
      <c r="D713" s="126" t="s">
        <v>2039</v>
      </c>
    </row>
    <row r="714" spans="1:4" ht="132" x14ac:dyDescent="0.15">
      <c r="A714" s="135">
        <v>3</v>
      </c>
      <c r="B714" s="120">
        <v>162</v>
      </c>
      <c r="C714" s="126" t="s">
        <v>2272</v>
      </c>
      <c r="D714" s="126" t="s">
        <v>2273</v>
      </c>
    </row>
    <row r="715" spans="1:4" x14ac:dyDescent="0.15">
      <c r="A715" s="135">
        <v>3</v>
      </c>
      <c r="B715" s="120">
        <v>163</v>
      </c>
      <c r="C715" s="126" t="s">
        <v>2101</v>
      </c>
      <c r="D715" s="126"/>
    </row>
    <row r="716" spans="1:4" x14ac:dyDescent="0.15">
      <c r="A716" s="134">
        <v>2</v>
      </c>
      <c r="B716" s="35">
        <v>163</v>
      </c>
      <c r="C716" s="88" t="s">
        <v>186</v>
      </c>
      <c r="D716" s="88" t="s">
        <v>1747</v>
      </c>
    </row>
    <row r="717" spans="1:4" x14ac:dyDescent="0.15">
      <c r="A717" s="134">
        <v>2</v>
      </c>
      <c r="B717" s="35">
        <v>163</v>
      </c>
      <c r="C717" s="88" t="s">
        <v>1773</v>
      </c>
      <c r="D717" s="88" t="s">
        <v>1774</v>
      </c>
    </row>
    <row r="718" spans="1:4" x14ac:dyDescent="0.15">
      <c r="A718" s="134">
        <v>2</v>
      </c>
      <c r="B718" s="35">
        <v>163</v>
      </c>
      <c r="C718" s="88" t="s">
        <v>581</v>
      </c>
      <c r="D718" s="88" t="s">
        <v>1797</v>
      </c>
    </row>
    <row r="719" spans="1:4" x14ac:dyDescent="0.15">
      <c r="A719" s="134">
        <v>2</v>
      </c>
      <c r="B719" s="35">
        <v>163</v>
      </c>
      <c r="C719" s="126" t="s">
        <v>607</v>
      </c>
      <c r="D719" s="126" t="s">
        <v>608</v>
      </c>
    </row>
    <row r="720" spans="1:4" x14ac:dyDescent="0.15">
      <c r="A720" s="134">
        <v>2</v>
      </c>
      <c r="B720" s="35">
        <v>163</v>
      </c>
      <c r="C720" s="88" t="s">
        <v>607</v>
      </c>
      <c r="D720" s="88" t="s">
        <v>1798</v>
      </c>
    </row>
    <row r="721" spans="1:4" x14ac:dyDescent="0.15">
      <c r="A721" s="134">
        <v>2</v>
      </c>
      <c r="B721" s="35">
        <v>163</v>
      </c>
      <c r="C721" s="126" t="s">
        <v>609</v>
      </c>
      <c r="D721" s="126" t="s">
        <v>610</v>
      </c>
    </row>
    <row r="722" spans="1:4" x14ac:dyDescent="0.15">
      <c r="A722" s="134">
        <v>2</v>
      </c>
      <c r="B722" s="35">
        <v>163</v>
      </c>
      <c r="C722" s="88" t="s">
        <v>609</v>
      </c>
      <c r="D722" s="88" t="s">
        <v>1799</v>
      </c>
    </row>
    <row r="723" spans="1:4" ht="44" x14ac:dyDescent="0.15">
      <c r="A723" s="135">
        <v>3</v>
      </c>
      <c r="B723" s="120">
        <v>165</v>
      </c>
      <c r="C723" s="126" t="s">
        <v>2353</v>
      </c>
      <c r="D723" s="126" t="s">
        <v>2354</v>
      </c>
    </row>
    <row r="724" spans="1:4" ht="55" x14ac:dyDescent="0.15">
      <c r="A724" s="135">
        <v>3</v>
      </c>
      <c r="B724" s="120">
        <v>167</v>
      </c>
      <c r="C724" s="126" t="s">
        <v>2126</v>
      </c>
      <c r="D724" s="126" t="s">
        <v>2127</v>
      </c>
    </row>
    <row r="725" spans="1:4" ht="99" x14ac:dyDescent="0.15">
      <c r="A725" s="135">
        <v>3</v>
      </c>
      <c r="B725" s="120">
        <v>171</v>
      </c>
      <c r="C725" s="126" t="s">
        <v>2330</v>
      </c>
      <c r="D725" s="126" t="s">
        <v>1019</v>
      </c>
    </row>
    <row r="726" spans="1:4" ht="33" x14ac:dyDescent="0.15">
      <c r="A726" s="135">
        <v>3</v>
      </c>
      <c r="B726" s="120">
        <v>171</v>
      </c>
      <c r="C726" s="126" t="s">
        <v>2387</v>
      </c>
      <c r="D726" s="126" t="s">
        <v>2388</v>
      </c>
    </row>
    <row r="727" spans="1:4" ht="22" x14ac:dyDescent="0.15">
      <c r="A727" s="135">
        <v>3</v>
      </c>
      <c r="B727" s="120">
        <v>172</v>
      </c>
      <c r="C727" s="126" t="s">
        <v>2113</v>
      </c>
      <c r="D727" s="126" t="s">
        <v>2114</v>
      </c>
    </row>
    <row r="728" spans="1:4" x14ac:dyDescent="0.15">
      <c r="A728" s="135">
        <v>3</v>
      </c>
      <c r="B728" s="120">
        <v>174</v>
      </c>
      <c r="C728" s="126">
        <v>104</v>
      </c>
      <c r="D728" s="126" t="s">
        <v>1954</v>
      </c>
    </row>
    <row r="729" spans="1:4" x14ac:dyDescent="0.15">
      <c r="A729" s="135">
        <v>3</v>
      </c>
      <c r="B729" s="120">
        <v>174</v>
      </c>
      <c r="C729" s="126">
        <v>1102</v>
      </c>
      <c r="D729" s="126" t="s">
        <v>1968</v>
      </c>
    </row>
    <row r="730" spans="1:4" ht="44" x14ac:dyDescent="0.15">
      <c r="A730" s="134">
        <v>2</v>
      </c>
      <c r="B730" s="35">
        <v>174</v>
      </c>
      <c r="C730" s="88" t="s">
        <v>186</v>
      </c>
      <c r="D730" s="88" t="s">
        <v>187</v>
      </c>
    </row>
    <row r="731" spans="1:4" ht="88" x14ac:dyDescent="0.15">
      <c r="A731" s="135">
        <v>3</v>
      </c>
      <c r="B731" s="120">
        <v>174</v>
      </c>
      <c r="C731" s="126" t="s">
        <v>422</v>
      </c>
      <c r="D731" s="127" t="s">
        <v>423</v>
      </c>
    </row>
    <row r="732" spans="1:4" ht="55" x14ac:dyDescent="0.15">
      <c r="A732" s="135">
        <v>3</v>
      </c>
      <c r="B732" s="120">
        <v>174</v>
      </c>
      <c r="C732" s="126" t="s">
        <v>444</v>
      </c>
      <c r="D732" s="126" t="s">
        <v>445</v>
      </c>
    </row>
    <row r="733" spans="1:4" x14ac:dyDescent="0.15">
      <c r="A733" s="134">
        <v>2</v>
      </c>
      <c r="B733" s="35">
        <v>175</v>
      </c>
      <c r="C733" s="126" t="s">
        <v>188</v>
      </c>
      <c r="D733" s="126" t="s">
        <v>189</v>
      </c>
    </row>
    <row r="734" spans="1:4" x14ac:dyDescent="0.15">
      <c r="A734" s="135">
        <v>3</v>
      </c>
      <c r="B734" s="120">
        <v>178</v>
      </c>
      <c r="C734" s="129" t="s">
        <v>426</v>
      </c>
      <c r="D734" s="126" t="s">
        <v>427</v>
      </c>
    </row>
    <row r="735" spans="1:4" ht="33" x14ac:dyDescent="0.15">
      <c r="A735" s="134">
        <v>2</v>
      </c>
      <c r="B735" s="35">
        <v>178</v>
      </c>
      <c r="C735" s="126" t="s">
        <v>581</v>
      </c>
      <c r="D735" s="126" t="s">
        <v>582</v>
      </c>
    </row>
    <row r="736" spans="1:4" x14ac:dyDescent="0.15">
      <c r="A736" s="135">
        <v>3</v>
      </c>
      <c r="B736" s="120">
        <v>179</v>
      </c>
      <c r="C736" s="129" t="s">
        <v>2178</v>
      </c>
      <c r="D736" s="126"/>
    </row>
    <row r="737" spans="1:4" ht="33" x14ac:dyDescent="0.15">
      <c r="A737" s="135">
        <v>3</v>
      </c>
      <c r="B737" s="120">
        <v>180</v>
      </c>
      <c r="C737" s="126" t="s">
        <v>2183</v>
      </c>
      <c r="D737" s="126" t="s">
        <v>2184</v>
      </c>
    </row>
    <row r="738" spans="1:4" ht="33" x14ac:dyDescent="0.15">
      <c r="A738" s="135">
        <v>3</v>
      </c>
      <c r="B738" s="120">
        <v>180</v>
      </c>
      <c r="C738" s="126" t="s">
        <v>2185</v>
      </c>
      <c r="D738" s="126" t="s">
        <v>2186</v>
      </c>
    </row>
    <row r="739" spans="1:4" ht="77" x14ac:dyDescent="0.15">
      <c r="A739" s="135">
        <v>3</v>
      </c>
      <c r="B739" s="120">
        <v>180</v>
      </c>
      <c r="C739" s="126" t="s">
        <v>436</v>
      </c>
      <c r="D739" s="126" t="s">
        <v>437</v>
      </c>
    </row>
    <row r="740" spans="1:4" ht="22" x14ac:dyDescent="0.15">
      <c r="A740" s="135">
        <v>3</v>
      </c>
      <c r="B740" s="120">
        <v>180</v>
      </c>
      <c r="C740" s="126" t="s">
        <v>460</v>
      </c>
      <c r="D740" s="126" t="s">
        <v>461</v>
      </c>
    </row>
    <row r="741" spans="1:4" ht="22" x14ac:dyDescent="0.15">
      <c r="A741" s="135">
        <v>3</v>
      </c>
      <c r="B741" s="120">
        <v>180</v>
      </c>
      <c r="C741" s="126" t="s">
        <v>464</v>
      </c>
      <c r="D741" s="126" t="s">
        <v>461</v>
      </c>
    </row>
    <row r="742" spans="1:4" ht="33" x14ac:dyDescent="0.15">
      <c r="A742" s="135">
        <v>3</v>
      </c>
      <c r="B742" s="120">
        <v>180</v>
      </c>
      <c r="C742" s="126" t="s">
        <v>947</v>
      </c>
      <c r="D742" s="126" t="s">
        <v>948</v>
      </c>
    </row>
    <row r="743" spans="1:4" ht="44" x14ac:dyDescent="0.15">
      <c r="A743" s="135">
        <v>3</v>
      </c>
      <c r="B743" s="120">
        <v>180</v>
      </c>
      <c r="C743" s="126" t="s">
        <v>1085</v>
      </c>
      <c r="D743" s="126" t="s">
        <v>1086</v>
      </c>
    </row>
    <row r="744" spans="1:4" ht="44" x14ac:dyDescent="0.15">
      <c r="A744" s="135">
        <v>3</v>
      </c>
      <c r="B744" s="120">
        <v>180</v>
      </c>
      <c r="C744" s="126" t="s">
        <v>1087</v>
      </c>
      <c r="D744" s="126" t="s">
        <v>1086</v>
      </c>
    </row>
    <row r="745" spans="1:4" ht="22" x14ac:dyDescent="0.15">
      <c r="A745" s="135">
        <v>3</v>
      </c>
      <c r="B745" s="120">
        <v>180</v>
      </c>
      <c r="C745" s="126" t="s">
        <v>1088</v>
      </c>
      <c r="D745" s="126" t="s">
        <v>1089</v>
      </c>
    </row>
    <row r="746" spans="1:4" ht="66" x14ac:dyDescent="0.15">
      <c r="A746" s="135">
        <v>3</v>
      </c>
      <c r="B746" s="120">
        <v>182</v>
      </c>
      <c r="C746" s="126" t="s">
        <v>440</v>
      </c>
      <c r="D746" s="126" t="s">
        <v>441</v>
      </c>
    </row>
    <row r="747" spans="1:4" ht="44" x14ac:dyDescent="0.15">
      <c r="A747" s="135">
        <v>3</v>
      </c>
      <c r="B747" s="120">
        <v>182</v>
      </c>
      <c r="C747" s="126" t="s">
        <v>450</v>
      </c>
      <c r="D747" s="126" t="s">
        <v>451</v>
      </c>
    </row>
    <row r="748" spans="1:4" ht="33" x14ac:dyDescent="0.15">
      <c r="A748" s="135">
        <v>3</v>
      </c>
      <c r="B748" s="120">
        <v>182</v>
      </c>
      <c r="C748" s="126" t="s">
        <v>452</v>
      </c>
      <c r="D748" s="126" t="s">
        <v>453</v>
      </c>
    </row>
    <row r="749" spans="1:4" ht="44" x14ac:dyDescent="0.15">
      <c r="A749" s="135">
        <v>3</v>
      </c>
      <c r="B749" s="120">
        <v>182</v>
      </c>
      <c r="C749" s="126" t="s">
        <v>2228</v>
      </c>
      <c r="D749" s="126" t="s">
        <v>2229</v>
      </c>
    </row>
    <row r="750" spans="1:4" ht="55" x14ac:dyDescent="0.15">
      <c r="A750" s="135">
        <v>3</v>
      </c>
      <c r="B750" s="120">
        <v>184</v>
      </c>
      <c r="C750" s="126" t="s">
        <v>424</v>
      </c>
      <c r="D750" s="126" t="s">
        <v>425</v>
      </c>
    </row>
    <row r="751" spans="1:4" x14ac:dyDescent="0.15">
      <c r="A751" s="134">
        <v>2</v>
      </c>
      <c r="B751" s="34">
        <v>185</v>
      </c>
      <c r="C751" s="114" t="s">
        <v>1783</v>
      </c>
      <c r="D751" s="114"/>
    </row>
    <row r="752" spans="1:4" x14ac:dyDescent="0.15">
      <c r="A752" s="135">
        <v>3</v>
      </c>
      <c r="B752" s="120">
        <v>188</v>
      </c>
      <c r="C752" s="126" t="s">
        <v>434</v>
      </c>
      <c r="D752" s="126" t="s">
        <v>435</v>
      </c>
    </row>
    <row r="753" spans="1:4" ht="22" x14ac:dyDescent="0.15">
      <c r="A753" s="134">
        <v>2</v>
      </c>
      <c r="B753" s="35">
        <v>190</v>
      </c>
      <c r="C753" s="126" t="s">
        <v>267</v>
      </c>
      <c r="D753" s="126" t="s">
        <v>268</v>
      </c>
    </row>
    <row r="754" spans="1:4" ht="22" x14ac:dyDescent="0.15">
      <c r="A754" s="134">
        <v>2</v>
      </c>
      <c r="B754" s="35">
        <v>190</v>
      </c>
      <c r="C754" s="126" t="s">
        <v>267</v>
      </c>
      <c r="D754" s="126" t="s">
        <v>268</v>
      </c>
    </row>
    <row r="755" spans="1:4" ht="33" x14ac:dyDescent="0.15">
      <c r="A755" s="134">
        <v>2</v>
      </c>
      <c r="B755" s="35">
        <v>190</v>
      </c>
      <c r="C755" s="126" t="s">
        <v>275</v>
      </c>
      <c r="D755" s="126" t="s">
        <v>276</v>
      </c>
    </row>
    <row r="756" spans="1:4" x14ac:dyDescent="0.15">
      <c r="A756" s="134">
        <v>2</v>
      </c>
      <c r="B756" s="35">
        <v>190</v>
      </c>
      <c r="C756" s="126" t="s">
        <v>275</v>
      </c>
      <c r="D756" s="126" t="s">
        <v>277</v>
      </c>
    </row>
    <row r="757" spans="1:4" ht="22" x14ac:dyDescent="0.15">
      <c r="A757" s="134">
        <v>2</v>
      </c>
      <c r="B757" s="34">
        <v>190</v>
      </c>
      <c r="C757" s="126" t="s">
        <v>703</v>
      </c>
      <c r="D757" s="126" t="s">
        <v>704</v>
      </c>
    </row>
    <row r="758" spans="1:4" x14ac:dyDescent="0.15">
      <c r="A758" s="135">
        <v>1</v>
      </c>
      <c r="B758" s="120">
        <v>193</v>
      </c>
      <c r="C758" s="117" t="s">
        <v>2434</v>
      </c>
      <c r="D758" s="120"/>
    </row>
    <row r="759" spans="1:4" ht="44" x14ac:dyDescent="0.15">
      <c r="A759" s="135">
        <v>3</v>
      </c>
      <c r="B759" s="122">
        <v>194</v>
      </c>
      <c r="C759" s="126" t="s">
        <v>1383</v>
      </c>
      <c r="D759" s="126" t="s">
        <v>1384</v>
      </c>
    </row>
    <row r="760" spans="1:4" ht="44" x14ac:dyDescent="0.15">
      <c r="A760" s="134">
        <v>2</v>
      </c>
      <c r="B760" s="35">
        <v>196</v>
      </c>
      <c r="C760" s="126" t="s">
        <v>655</v>
      </c>
      <c r="D760" s="126" t="s">
        <v>656</v>
      </c>
    </row>
    <row r="761" spans="1:4" ht="66" x14ac:dyDescent="0.15">
      <c r="A761" s="134">
        <v>2</v>
      </c>
      <c r="B761" s="35">
        <v>196</v>
      </c>
      <c r="C761" s="126" t="s">
        <v>657</v>
      </c>
      <c r="D761" s="126" t="s">
        <v>658</v>
      </c>
    </row>
    <row r="762" spans="1:4" ht="55" x14ac:dyDescent="0.15">
      <c r="A762" s="135">
        <v>3</v>
      </c>
      <c r="B762" s="122">
        <v>196</v>
      </c>
      <c r="C762" s="126" t="s">
        <v>2437</v>
      </c>
      <c r="D762" s="126" t="s">
        <v>1117</v>
      </c>
    </row>
    <row r="763" spans="1:4" ht="88" x14ac:dyDescent="0.15">
      <c r="A763" s="135">
        <v>3</v>
      </c>
      <c r="B763" s="122">
        <v>197</v>
      </c>
      <c r="C763" s="126" t="s">
        <v>2431</v>
      </c>
      <c r="D763" s="126" t="s">
        <v>1378</v>
      </c>
    </row>
    <row r="764" spans="1:4" ht="22" x14ac:dyDescent="0.15">
      <c r="A764" s="135">
        <v>3</v>
      </c>
      <c r="B764" s="122">
        <v>199</v>
      </c>
      <c r="C764" s="126" t="s">
        <v>2200</v>
      </c>
      <c r="D764" s="126" t="s">
        <v>172</v>
      </c>
    </row>
    <row r="765" spans="1:4" ht="66" x14ac:dyDescent="0.15">
      <c r="A765" s="135">
        <v>3</v>
      </c>
      <c r="B765" s="122">
        <v>215</v>
      </c>
      <c r="C765" s="126" t="s">
        <v>2443</v>
      </c>
      <c r="D765" s="126" t="s">
        <v>1376</v>
      </c>
    </row>
    <row r="766" spans="1:4" ht="33" x14ac:dyDescent="0.15">
      <c r="A766" s="135">
        <v>3</v>
      </c>
      <c r="B766" s="122">
        <v>216</v>
      </c>
      <c r="C766" s="126" t="s">
        <v>993</v>
      </c>
      <c r="D766" s="126" t="s">
        <v>2310</v>
      </c>
    </row>
    <row r="767" spans="1:4" ht="77" x14ac:dyDescent="0.15">
      <c r="A767" s="135">
        <v>3</v>
      </c>
      <c r="B767" s="122">
        <v>216</v>
      </c>
      <c r="C767" s="126" t="s">
        <v>995</v>
      </c>
      <c r="D767" s="126" t="s">
        <v>996</v>
      </c>
    </row>
    <row r="768" spans="1:4" x14ac:dyDescent="0.15">
      <c r="A768" s="135">
        <v>3</v>
      </c>
      <c r="B768" s="122">
        <v>216</v>
      </c>
      <c r="C768" s="126" t="s">
        <v>1341</v>
      </c>
      <c r="D768" s="126" t="s">
        <v>2423</v>
      </c>
    </row>
    <row r="769" spans="1:4" ht="33" x14ac:dyDescent="0.15">
      <c r="A769" s="135">
        <v>3</v>
      </c>
      <c r="B769" s="122">
        <v>216</v>
      </c>
      <c r="C769" s="126" t="s">
        <v>1341</v>
      </c>
      <c r="D769" s="126" t="s">
        <v>1342</v>
      </c>
    </row>
    <row r="770" spans="1:4" ht="33" x14ac:dyDescent="0.15">
      <c r="A770" s="135">
        <v>3</v>
      </c>
      <c r="B770" s="122">
        <v>218</v>
      </c>
      <c r="C770" s="126" t="s">
        <v>2435</v>
      </c>
      <c r="D770" s="126" t="s">
        <v>2436</v>
      </c>
    </row>
    <row r="771" spans="1:4" ht="66" x14ac:dyDescent="0.15">
      <c r="A771" s="135">
        <v>3</v>
      </c>
      <c r="B771" s="122">
        <v>219</v>
      </c>
      <c r="C771" s="126" t="s">
        <v>1379</v>
      </c>
      <c r="D771" s="126" t="s">
        <v>1380</v>
      </c>
    </row>
    <row r="772" spans="1:4" ht="55" x14ac:dyDescent="0.15">
      <c r="A772" s="135">
        <v>3</v>
      </c>
      <c r="B772" s="122">
        <v>220</v>
      </c>
      <c r="C772" s="126" t="s">
        <v>2221</v>
      </c>
      <c r="D772" s="126" t="s">
        <v>2222</v>
      </c>
    </row>
    <row r="773" spans="1:4" ht="77" x14ac:dyDescent="0.15">
      <c r="A773" s="135">
        <v>3</v>
      </c>
      <c r="B773" s="122">
        <v>220</v>
      </c>
      <c r="C773" s="126" t="s">
        <v>2259</v>
      </c>
      <c r="D773" s="126" t="s">
        <v>2260</v>
      </c>
    </row>
    <row r="774" spans="1:4" ht="77" x14ac:dyDescent="0.15">
      <c r="A774" s="135">
        <v>3</v>
      </c>
      <c r="B774" s="121">
        <v>220</v>
      </c>
      <c r="C774" s="126" t="s">
        <v>777</v>
      </c>
      <c r="D774" s="126" t="s">
        <v>778</v>
      </c>
    </row>
    <row r="775" spans="1:4" ht="44" x14ac:dyDescent="0.15">
      <c r="A775" s="135">
        <v>3</v>
      </c>
      <c r="B775" s="121">
        <v>220</v>
      </c>
      <c r="C775" s="126" t="s">
        <v>999</v>
      </c>
      <c r="D775" s="126" t="s">
        <v>1000</v>
      </c>
    </row>
    <row r="776" spans="1:4" ht="110" x14ac:dyDescent="0.15">
      <c r="A776" s="135">
        <v>3</v>
      </c>
      <c r="B776" s="122">
        <v>220</v>
      </c>
      <c r="C776" s="126" t="s">
        <v>2430</v>
      </c>
      <c r="D776" s="126" t="s">
        <v>1382</v>
      </c>
    </row>
    <row r="777" spans="1:4" ht="88" x14ac:dyDescent="0.15">
      <c r="A777" s="135">
        <v>3</v>
      </c>
      <c r="B777" s="122">
        <v>222</v>
      </c>
      <c r="C777" s="126" t="s">
        <v>2020</v>
      </c>
      <c r="D777" s="126" t="s">
        <v>1048</v>
      </c>
    </row>
    <row r="778" spans="1:4" ht="66" x14ac:dyDescent="0.15">
      <c r="A778" s="135">
        <v>3</v>
      </c>
      <c r="B778" s="122">
        <v>222</v>
      </c>
      <c r="C778" s="126" t="s">
        <v>1375</v>
      </c>
      <c r="D778" s="126" t="s">
        <v>1376</v>
      </c>
    </row>
    <row r="779" spans="1:4" ht="33" x14ac:dyDescent="0.15">
      <c r="A779" s="135">
        <v>3</v>
      </c>
      <c r="B779" s="122">
        <v>223</v>
      </c>
      <c r="C779" s="108" t="s">
        <v>2216</v>
      </c>
      <c r="D779" s="126"/>
    </row>
    <row r="780" spans="1:4" x14ac:dyDescent="0.15">
      <c r="A780" s="135">
        <v>3</v>
      </c>
      <c r="B780" s="122">
        <v>224</v>
      </c>
      <c r="C780" s="108" t="s">
        <v>2462</v>
      </c>
      <c r="D780" s="108"/>
    </row>
    <row r="781" spans="1:4" ht="55" x14ac:dyDescent="0.15">
      <c r="A781" s="135">
        <v>3</v>
      </c>
      <c r="B781" s="122">
        <v>226</v>
      </c>
      <c r="C781" s="126" t="s">
        <v>507</v>
      </c>
      <c r="D781" s="126" t="s">
        <v>508</v>
      </c>
    </row>
    <row r="782" spans="1:4" ht="66" x14ac:dyDescent="0.15">
      <c r="A782" s="135">
        <v>3</v>
      </c>
      <c r="B782" s="123">
        <v>227</v>
      </c>
      <c r="C782" s="126" t="s">
        <v>1391</v>
      </c>
      <c r="D782" s="126" t="s">
        <v>1392</v>
      </c>
    </row>
    <row r="783" spans="1:4" ht="88" x14ac:dyDescent="0.15">
      <c r="A783" s="135">
        <v>3</v>
      </c>
      <c r="B783" s="123">
        <v>228</v>
      </c>
      <c r="C783" s="126" t="s">
        <v>2269</v>
      </c>
      <c r="D783" s="126" t="s">
        <v>2270</v>
      </c>
    </row>
    <row r="784" spans="1:4" ht="22" x14ac:dyDescent="0.15">
      <c r="A784" s="135">
        <v>3</v>
      </c>
      <c r="B784" s="123">
        <v>229</v>
      </c>
      <c r="C784" s="126" t="s">
        <v>805</v>
      </c>
      <c r="D784" s="126" t="s">
        <v>806</v>
      </c>
    </row>
    <row r="785" spans="1:4" ht="22" x14ac:dyDescent="0.15">
      <c r="A785" s="135">
        <v>3</v>
      </c>
      <c r="B785" s="123">
        <v>229</v>
      </c>
      <c r="C785" s="126" t="s">
        <v>2473</v>
      </c>
      <c r="D785" s="126" t="s">
        <v>1367</v>
      </c>
    </row>
    <row r="786" spans="1:4" ht="77" x14ac:dyDescent="0.15">
      <c r="A786" s="135">
        <v>3</v>
      </c>
      <c r="B786" s="123">
        <v>230</v>
      </c>
      <c r="C786" s="126" t="s">
        <v>1368</v>
      </c>
      <c r="D786" s="126" t="s">
        <v>1369</v>
      </c>
    </row>
    <row r="787" spans="1:4" ht="55" x14ac:dyDescent="0.15">
      <c r="A787" s="135">
        <v>3</v>
      </c>
      <c r="B787" s="123">
        <v>230</v>
      </c>
      <c r="C787" s="126" t="s">
        <v>1368</v>
      </c>
      <c r="D787" s="126" t="s">
        <v>2082</v>
      </c>
    </row>
    <row r="788" spans="1:4" x14ac:dyDescent="0.15">
      <c r="A788" s="135">
        <v>3</v>
      </c>
      <c r="B788" s="123">
        <v>231</v>
      </c>
      <c r="C788" s="126" t="s">
        <v>2438</v>
      </c>
      <c r="D788" s="126" t="s">
        <v>2362</v>
      </c>
    </row>
    <row r="789" spans="1:4" ht="55" x14ac:dyDescent="0.15">
      <c r="A789" s="135">
        <v>3</v>
      </c>
      <c r="B789" s="123">
        <v>236</v>
      </c>
      <c r="C789" s="126" t="s">
        <v>511</v>
      </c>
      <c r="D789" s="126" t="s">
        <v>512</v>
      </c>
    </row>
    <row r="790" spans="1:4" ht="66" x14ac:dyDescent="0.15">
      <c r="A790" s="135">
        <v>3</v>
      </c>
      <c r="B790" s="123">
        <v>236</v>
      </c>
      <c r="C790" s="126" t="s">
        <v>513</v>
      </c>
      <c r="D790" s="126" t="s">
        <v>2213</v>
      </c>
    </row>
    <row r="791" spans="1:4" ht="77" x14ac:dyDescent="0.15">
      <c r="A791" s="135">
        <v>3</v>
      </c>
      <c r="B791" s="123">
        <v>238</v>
      </c>
      <c r="C791" s="126" t="s">
        <v>214</v>
      </c>
      <c r="D791" s="126" t="s">
        <v>215</v>
      </c>
    </row>
    <row r="792" spans="1:4" ht="55" x14ac:dyDescent="0.15">
      <c r="A792" s="135">
        <v>3</v>
      </c>
      <c r="B792" s="122">
        <v>238</v>
      </c>
      <c r="C792" s="126" t="s">
        <v>534</v>
      </c>
      <c r="D792" s="126" t="s">
        <v>508</v>
      </c>
    </row>
    <row r="793" spans="1:4" ht="55" x14ac:dyDescent="0.15">
      <c r="A793" s="135">
        <v>3</v>
      </c>
      <c r="B793" s="123">
        <v>238</v>
      </c>
      <c r="C793" s="126" t="s">
        <v>534</v>
      </c>
      <c r="D793" s="126" t="s">
        <v>535</v>
      </c>
    </row>
    <row r="794" spans="1:4" ht="33" x14ac:dyDescent="0.15">
      <c r="A794" s="135">
        <v>3</v>
      </c>
      <c r="B794" s="123">
        <v>238</v>
      </c>
      <c r="C794" s="126" t="s">
        <v>1385</v>
      </c>
      <c r="D794" s="126" t="s">
        <v>1386</v>
      </c>
    </row>
    <row r="795" spans="1:4" ht="55" x14ac:dyDescent="0.15">
      <c r="A795" s="135">
        <v>3</v>
      </c>
      <c r="B795" s="123">
        <v>238</v>
      </c>
      <c r="C795" s="126" t="s">
        <v>2441</v>
      </c>
      <c r="D795" s="126" t="s">
        <v>2442</v>
      </c>
    </row>
    <row r="796" spans="1:4" ht="44" x14ac:dyDescent="0.15">
      <c r="A796" s="135">
        <v>3</v>
      </c>
      <c r="B796" s="123">
        <v>240</v>
      </c>
      <c r="C796" s="126" t="s">
        <v>808</v>
      </c>
      <c r="D796" s="126" t="s">
        <v>809</v>
      </c>
    </row>
    <row r="797" spans="1:4" ht="77" x14ac:dyDescent="0.15">
      <c r="A797" s="135">
        <v>3</v>
      </c>
      <c r="B797" s="123">
        <v>241</v>
      </c>
      <c r="C797" s="126" t="s">
        <v>860</v>
      </c>
      <c r="D797" s="126" t="s">
        <v>861</v>
      </c>
    </row>
    <row r="798" spans="1:4" x14ac:dyDescent="0.15">
      <c r="A798" s="135">
        <v>3</v>
      </c>
      <c r="B798" s="123">
        <v>241</v>
      </c>
      <c r="C798" s="130" t="s">
        <v>2275</v>
      </c>
      <c r="D798" s="126"/>
    </row>
    <row r="799" spans="1:4" x14ac:dyDescent="0.15">
      <c r="A799" s="135">
        <v>3</v>
      </c>
      <c r="B799" s="123">
        <v>242</v>
      </c>
      <c r="C799" s="126" t="s">
        <v>2448</v>
      </c>
      <c r="D799" s="126"/>
    </row>
    <row r="800" spans="1:4" ht="88" x14ac:dyDescent="0.15">
      <c r="A800" s="135">
        <v>3</v>
      </c>
      <c r="B800" s="123">
        <v>243</v>
      </c>
      <c r="C800" s="126" t="s">
        <v>2446</v>
      </c>
      <c r="D800" s="126" t="s">
        <v>1388</v>
      </c>
    </row>
    <row r="801" spans="1:4" x14ac:dyDescent="0.15">
      <c r="A801" s="135">
        <v>3</v>
      </c>
      <c r="B801" s="123">
        <v>244</v>
      </c>
      <c r="C801" s="126" t="s">
        <v>2447</v>
      </c>
      <c r="D801" s="126"/>
    </row>
    <row r="802" spans="1:4" ht="66" x14ac:dyDescent="0.15">
      <c r="A802" s="135">
        <v>3</v>
      </c>
      <c r="B802" s="123">
        <v>245</v>
      </c>
      <c r="C802" s="126" t="s">
        <v>2450</v>
      </c>
      <c r="D802" s="126" t="s">
        <v>2451</v>
      </c>
    </row>
    <row r="803" spans="1:4" x14ac:dyDescent="0.15">
      <c r="A803" s="135">
        <v>3</v>
      </c>
      <c r="B803" s="123">
        <v>247</v>
      </c>
      <c r="C803" s="115" t="s">
        <v>2234</v>
      </c>
      <c r="D803" s="126"/>
    </row>
    <row r="804" spans="1:4" ht="66" x14ac:dyDescent="0.15">
      <c r="A804" s="135">
        <v>3</v>
      </c>
      <c r="B804" s="122">
        <v>249</v>
      </c>
      <c r="C804" s="126" t="s">
        <v>1299</v>
      </c>
      <c r="D804" s="126" t="s">
        <v>770</v>
      </c>
    </row>
    <row r="805" spans="1:4" ht="44" x14ac:dyDescent="0.15">
      <c r="A805" s="135">
        <v>3</v>
      </c>
      <c r="B805" s="121">
        <v>257</v>
      </c>
      <c r="C805" s="126" t="s">
        <v>997</v>
      </c>
      <c r="D805" s="126" t="s">
        <v>998</v>
      </c>
    </row>
    <row r="806" spans="1:4" ht="88" x14ac:dyDescent="0.15">
      <c r="A806" s="135">
        <v>3</v>
      </c>
      <c r="B806" s="121">
        <v>259</v>
      </c>
      <c r="C806" s="126" t="s">
        <v>1002</v>
      </c>
      <c r="D806" s="126" t="s">
        <v>1003</v>
      </c>
    </row>
    <row r="807" spans="1:4" x14ac:dyDescent="0.15">
      <c r="A807" s="135">
        <v>3</v>
      </c>
      <c r="B807" s="123">
        <v>266</v>
      </c>
      <c r="C807" s="126" t="s">
        <v>212</v>
      </c>
      <c r="D807" s="126" t="s">
        <v>213</v>
      </c>
    </row>
    <row r="808" spans="1:4" ht="22" x14ac:dyDescent="0.15">
      <c r="A808" s="135">
        <v>3</v>
      </c>
      <c r="B808" s="121">
        <v>266</v>
      </c>
      <c r="C808" s="126" t="s">
        <v>810</v>
      </c>
      <c r="D808" s="126" t="s">
        <v>811</v>
      </c>
    </row>
    <row r="809" spans="1:4" ht="66" x14ac:dyDescent="0.15">
      <c r="A809" s="135">
        <v>3</v>
      </c>
      <c r="B809" s="122">
        <v>267</v>
      </c>
      <c r="C809" s="126" t="s">
        <v>769</v>
      </c>
      <c r="D809" s="126" t="s">
        <v>770</v>
      </c>
    </row>
    <row r="810" spans="1:4" ht="55" x14ac:dyDescent="0.15">
      <c r="A810" s="135">
        <v>3</v>
      </c>
      <c r="B810" s="121">
        <v>267</v>
      </c>
      <c r="C810" s="126" t="s">
        <v>769</v>
      </c>
      <c r="D810" s="126" t="s">
        <v>771</v>
      </c>
    </row>
    <row r="811" spans="1:4" ht="22" x14ac:dyDescent="0.15">
      <c r="A811" s="135">
        <v>3</v>
      </c>
      <c r="B811" s="121">
        <v>267</v>
      </c>
      <c r="C811" s="126" t="s">
        <v>769</v>
      </c>
      <c r="D811" s="126" t="s">
        <v>772</v>
      </c>
    </row>
    <row r="812" spans="1:4" x14ac:dyDescent="0.15">
      <c r="A812" s="135">
        <v>3</v>
      </c>
      <c r="B812" s="121">
        <v>275</v>
      </c>
      <c r="C812" s="129" t="s">
        <v>2419</v>
      </c>
      <c r="D812" s="126"/>
    </row>
    <row r="813" spans="1:4" ht="66" x14ac:dyDescent="0.15">
      <c r="A813" s="135">
        <v>3</v>
      </c>
      <c r="B813" s="120">
        <v>278</v>
      </c>
      <c r="C813" s="126" t="s">
        <v>774</v>
      </c>
      <c r="D813" s="126" t="s">
        <v>775</v>
      </c>
    </row>
    <row r="814" spans="1:4" ht="44" x14ac:dyDescent="0.15">
      <c r="A814" s="135">
        <v>3</v>
      </c>
      <c r="B814" s="120">
        <v>285</v>
      </c>
      <c r="C814" s="126" t="s">
        <v>779</v>
      </c>
      <c r="D814" s="126" t="s">
        <v>780</v>
      </c>
    </row>
    <row r="815" spans="1:4" ht="66" x14ac:dyDescent="0.15">
      <c r="A815" s="135">
        <v>3</v>
      </c>
      <c r="B815" s="120">
        <v>285</v>
      </c>
      <c r="C815" s="126" t="s">
        <v>779</v>
      </c>
      <c r="D815" s="126" t="s">
        <v>781</v>
      </c>
    </row>
    <row r="816" spans="1:4" x14ac:dyDescent="0.15">
      <c r="A816" s="135">
        <v>3</v>
      </c>
      <c r="B816" s="120">
        <v>288</v>
      </c>
      <c r="C816" s="118" t="s">
        <v>2219</v>
      </c>
      <c r="D816" s="126" t="s">
        <v>2220</v>
      </c>
    </row>
    <row r="817" spans="1:4" ht="22" x14ac:dyDescent="0.15">
      <c r="A817" s="135">
        <v>3</v>
      </c>
      <c r="B817" s="121">
        <v>289</v>
      </c>
      <c r="C817" s="126" t="s">
        <v>989</v>
      </c>
      <c r="D817" s="126" t="s">
        <v>990</v>
      </c>
    </row>
    <row r="818" spans="1:4" ht="77" x14ac:dyDescent="0.15">
      <c r="A818" s="135">
        <v>3</v>
      </c>
      <c r="B818" s="124">
        <v>289</v>
      </c>
      <c r="C818" s="126" t="s">
        <v>991</v>
      </c>
      <c r="D818" s="126" t="s">
        <v>992</v>
      </c>
    </row>
    <row r="819" spans="1:4" ht="44" x14ac:dyDescent="0.15">
      <c r="A819" s="135">
        <v>3</v>
      </c>
      <c r="B819" s="121">
        <v>293</v>
      </c>
      <c r="C819" s="126" t="s">
        <v>1090</v>
      </c>
      <c r="D819" s="126" t="s">
        <v>1091</v>
      </c>
    </row>
    <row r="820" spans="1:4" ht="66" x14ac:dyDescent="0.15">
      <c r="A820" s="135">
        <v>3</v>
      </c>
      <c r="B820" s="124">
        <v>293</v>
      </c>
      <c r="C820" s="126" t="s">
        <v>1092</v>
      </c>
      <c r="D820" s="126" t="s">
        <v>1093</v>
      </c>
    </row>
    <row r="821" spans="1:4" ht="88" x14ac:dyDescent="0.15">
      <c r="A821" s="135">
        <v>3</v>
      </c>
      <c r="B821" s="124">
        <v>296</v>
      </c>
      <c r="C821" s="126" t="s">
        <v>1302</v>
      </c>
      <c r="D821" s="126" t="s">
        <v>1303</v>
      </c>
    </row>
    <row r="822" spans="1:4" x14ac:dyDescent="0.15">
      <c r="A822" s="135">
        <v>3</v>
      </c>
      <c r="B822" s="124">
        <v>302</v>
      </c>
      <c r="C822" s="131" t="s">
        <v>2407</v>
      </c>
      <c r="D822" s="126" t="s">
        <v>2408</v>
      </c>
    </row>
    <row r="823" spans="1:4" x14ac:dyDescent="0.15">
      <c r="A823" s="135">
        <v>3</v>
      </c>
      <c r="B823" s="125">
        <v>305</v>
      </c>
      <c r="C823" s="126" t="s">
        <v>1308</v>
      </c>
      <c r="D823" s="126" t="s">
        <v>1309</v>
      </c>
    </row>
    <row r="824" spans="1:4" ht="22" x14ac:dyDescent="0.15">
      <c r="A824" s="135">
        <v>3</v>
      </c>
      <c r="B824" s="125">
        <v>308</v>
      </c>
      <c r="C824" s="126" t="s">
        <v>1304</v>
      </c>
      <c r="D824" s="126" t="s">
        <v>1305</v>
      </c>
    </row>
    <row r="825" spans="1:4" ht="44" x14ac:dyDescent="0.15">
      <c r="A825" s="132">
        <v>1</v>
      </c>
      <c r="B825" s="39" t="s">
        <v>1553</v>
      </c>
      <c r="C825" s="86" t="s">
        <v>1554</v>
      </c>
      <c r="D825" s="86" t="s">
        <v>1555</v>
      </c>
    </row>
    <row r="826" spans="1:4" ht="33" x14ac:dyDescent="0.15">
      <c r="A826" s="132">
        <v>1.5</v>
      </c>
      <c r="B826" s="39" t="s">
        <v>1553</v>
      </c>
      <c r="C826" s="86" t="s">
        <v>1558</v>
      </c>
      <c r="D826" s="86" t="s">
        <v>1559</v>
      </c>
    </row>
    <row r="827" spans="1:4" ht="22" x14ac:dyDescent="0.15">
      <c r="A827" s="132">
        <v>1.3</v>
      </c>
      <c r="B827" s="39" t="s">
        <v>1553</v>
      </c>
      <c r="C827" s="86" t="s">
        <v>1570</v>
      </c>
      <c r="D827" s="86" t="s">
        <v>701</v>
      </c>
    </row>
    <row r="828" spans="1:4" x14ac:dyDescent="0.15">
      <c r="A828" s="132">
        <v>1</v>
      </c>
      <c r="B828" s="39" t="s">
        <v>1553</v>
      </c>
      <c r="C828" s="86" t="s">
        <v>356</v>
      </c>
      <c r="D828" s="86" t="s">
        <v>1576</v>
      </c>
    </row>
    <row r="829" spans="1:4" ht="22" x14ac:dyDescent="0.15">
      <c r="A829" s="134">
        <v>2.2000000000000002</v>
      </c>
      <c r="B829" s="31" t="s">
        <v>1553</v>
      </c>
      <c r="C829" s="126" t="s">
        <v>1767</v>
      </c>
      <c r="D829" s="92" t="s">
        <v>1768</v>
      </c>
    </row>
    <row r="830" spans="1:4" x14ac:dyDescent="0.15">
      <c r="A830" s="134">
        <v>2.4</v>
      </c>
      <c r="B830" s="31" t="s">
        <v>1553</v>
      </c>
      <c r="C830" s="126" t="s">
        <v>405</v>
      </c>
      <c r="D830" s="92" t="s">
        <v>1772</v>
      </c>
    </row>
    <row r="831" spans="1:4" ht="33" x14ac:dyDescent="0.15">
      <c r="A831" s="132">
        <v>1</v>
      </c>
      <c r="B831" s="39" t="s">
        <v>1553</v>
      </c>
      <c r="C831" s="86" t="s">
        <v>1588</v>
      </c>
      <c r="D831" s="86" t="s">
        <v>1589</v>
      </c>
    </row>
    <row r="832" spans="1:4" ht="22" x14ac:dyDescent="0.15">
      <c r="A832" s="132">
        <v>1</v>
      </c>
      <c r="B832" s="39" t="s">
        <v>1553</v>
      </c>
      <c r="C832" s="86" t="s">
        <v>1590</v>
      </c>
      <c r="D832" s="86" t="s">
        <v>1591</v>
      </c>
    </row>
    <row r="833" spans="1:4" ht="33" x14ac:dyDescent="0.15">
      <c r="A833" s="134">
        <v>2.1</v>
      </c>
      <c r="B833" s="31" t="s">
        <v>1553</v>
      </c>
      <c r="C833" s="113" t="s">
        <v>1777</v>
      </c>
      <c r="D833" s="113" t="s">
        <v>1778</v>
      </c>
    </row>
    <row r="834" spans="1:4" ht="55" x14ac:dyDescent="0.15">
      <c r="A834" s="134">
        <v>2.2000000000000002</v>
      </c>
      <c r="B834" s="31" t="s">
        <v>1553</v>
      </c>
      <c r="C834" s="113" t="s">
        <v>1779</v>
      </c>
      <c r="D834" s="113" t="s">
        <v>1780</v>
      </c>
    </row>
    <row r="835" spans="1:4" ht="44" x14ac:dyDescent="0.15">
      <c r="A835" s="134">
        <v>2.2999999999999998</v>
      </c>
      <c r="B835" s="31" t="s">
        <v>1553</v>
      </c>
      <c r="C835" s="113" t="s">
        <v>1781</v>
      </c>
      <c r="D835" s="113" t="s">
        <v>1782</v>
      </c>
    </row>
    <row r="836" spans="1:4" x14ac:dyDescent="0.15">
      <c r="A836" s="134">
        <v>2.4</v>
      </c>
      <c r="B836" s="31" t="s">
        <v>1553</v>
      </c>
      <c r="C836" s="113" t="s">
        <v>1783</v>
      </c>
      <c r="D836" s="113"/>
    </row>
    <row r="837" spans="1:4" x14ac:dyDescent="0.15">
      <c r="A837" s="134">
        <v>2.4</v>
      </c>
      <c r="B837" s="31" t="s">
        <v>1553</v>
      </c>
      <c r="C837" s="126" t="s">
        <v>525</v>
      </c>
      <c r="D837" s="92" t="s">
        <v>1785</v>
      </c>
    </row>
    <row r="838" spans="1:4" ht="22" x14ac:dyDescent="0.15">
      <c r="A838" s="134">
        <v>2.2000000000000002</v>
      </c>
      <c r="B838" s="31" t="s">
        <v>1553</v>
      </c>
      <c r="C838" s="126" t="s">
        <v>563</v>
      </c>
      <c r="D838" s="92" t="s">
        <v>1789</v>
      </c>
    </row>
    <row r="839" spans="1:4" x14ac:dyDescent="0.15">
      <c r="A839" s="134">
        <v>2.4</v>
      </c>
      <c r="B839" s="31" t="s">
        <v>1553</v>
      </c>
      <c r="C839" s="126" t="s">
        <v>1790</v>
      </c>
      <c r="D839" s="126" t="s">
        <v>1791</v>
      </c>
    </row>
    <row r="840" spans="1:4" x14ac:dyDescent="0.15">
      <c r="A840" s="134">
        <v>2.2000000000000002</v>
      </c>
      <c r="B840" s="31" t="s">
        <v>1553</v>
      </c>
      <c r="C840" s="126" t="s">
        <v>1795</v>
      </c>
      <c r="D840" s="126" t="s">
        <v>1796</v>
      </c>
    </row>
    <row r="841" spans="1:4" ht="33" x14ac:dyDescent="0.15">
      <c r="A841" s="134">
        <v>2.1</v>
      </c>
      <c r="B841" s="31" t="s">
        <v>1553</v>
      </c>
      <c r="C841" s="126" t="s">
        <v>632</v>
      </c>
      <c r="D841" s="126" t="s">
        <v>1817</v>
      </c>
    </row>
    <row r="842" spans="1:4" x14ac:dyDescent="0.15">
      <c r="A842" s="132">
        <v>1</v>
      </c>
      <c r="B842" s="39" t="s">
        <v>1553</v>
      </c>
      <c r="C842" s="86" t="s">
        <v>1599</v>
      </c>
      <c r="D842" s="86" t="s">
        <v>1600</v>
      </c>
    </row>
    <row r="843" spans="1:4" x14ac:dyDescent="0.15">
      <c r="A843" s="132">
        <v>1</v>
      </c>
      <c r="B843" s="39" t="s">
        <v>1553</v>
      </c>
      <c r="C843" s="86" t="s">
        <v>1601</v>
      </c>
      <c r="D843" s="86" t="s">
        <v>1602</v>
      </c>
    </row>
    <row r="844" spans="1:4" x14ac:dyDescent="0.15">
      <c r="A844" s="132">
        <v>1</v>
      </c>
      <c r="B844" s="39" t="s">
        <v>1553</v>
      </c>
      <c r="C844" s="86" t="s">
        <v>1603</v>
      </c>
      <c r="D844" s="86" t="s">
        <v>1604</v>
      </c>
    </row>
    <row r="845" spans="1:4" x14ac:dyDescent="0.15">
      <c r="A845" s="132">
        <v>1</v>
      </c>
      <c r="B845" s="39" t="s">
        <v>1553</v>
      </c>
      <c r="C845" s="86" t="s">
        <v>1605</v>
      </c>
      <c r="D845" s="86" t="s">
        <v>1606</v>
      </c>
    </row>
    <row r="846" spans="1:4" x14ac:dyDescent="0.15">
      <c r="A846" s="132">
        <v>1</v>
      </c>
      <c r="B846" s="39" t="s">
        <v>1553</v>
      </c>
      <c r="C846" s="86" t="s">
        <v>1607</v>
      </c>
      <c r="D846" s="86" t="s">
        <v>1608</v>
      </c>
    </row>
    <row r="847" spans="1:4" x14ac:dyDescent="0.15">
      <c r="A847" s="132">
        <v>1</v>
      </c>
      <c r="B847" s="39" t="s">
        <v>1553</v>
      </c>
      <c r="C847" s="86" t="s">
        <v>1609</v>
      </c>
      <c r="D847" s="86" t="s">
        <v>1610</v>
      </c>
    </row>
    <row r="848" spans="1:4" x14ac:dyDescent="0.15">
      <c r="A848" s="132">
        <v>1</v>
      </c>
      <c r="B848" s="39" t="s">
        <v>1553</v>
      </c>
      <c r="C848" s="86" t="s">
        <v>1611</v>
      </c>
      <c r="D848" s="86" t="s">
        <v>1612</v>
      </c>
    </row>
    <row r="849" spans="1:4" ht="22" x14ac:dyDescent="0.15">
      <c r="A849" s="132">
        <v>1.4</v>
      </c>
      <c r="B849" s="39" t="s">
        <v>1553</v>
      </c>
      <c r="C849" s="86" t="s">
        <v>1665</v>
      </c>
      <c r="D849" s="86"/>
    </row>
    <row r="850" spans="1:4" x14ac:dyDescent="0.15">
      <c r="A850" s="132">
        <v>1</v>
      </c>
      <c r="B850" s="39" t="s">
        <v>1553</v>
      </c>
      <c r="C850" s="86" t="s">
        <v>1669</v>
      </c>
      <c r="D850" s="86" t="s">
        <v>1670</v>
      </c>
    </row>
    <row r="851" spans="1:4" x14ac:dyDescent="0.15">
      <c r="A851" s="132">
        <v>1</v>
      </c>
      <c r="B851" s="39" t="s">
        <v>1553</v>
      </c>
      <c r="C851" s="86" t="s">
        <v>1671</v>
      </c>
      <c r="D851" s="86" t="s">
        <v>1672</v>
      </c>
    </row>
    <row r="852" spans="1:4" x14ac:dyDescent="0.15">
      <c r="A852" s="132">
        <v>1</v>
      </c>
      <c r="B852" s="39" t="s">
        <v>1553</v>
      </c>
      <c r="C852" s="86" t="s">
        <v>1673</v>
      </c>
      <c r="D852" s="86" t="s">
        <v>1674</v>
      </c>
    </row>
    <row r="853" spans="1:4" ht="33" x14ac:dyDescent="0.15">
      <c r="A853" s="132">
        <v>1</v>
      </c>
      <c r="B853" s="39" t="s">
        <v>1553</v>
      </c>
      <c r="C853" s="86" t="s">
        <v>1675</v>
      </c>
      <c r="D853" s="86" t="s">
        <v>1676</v>
      </c>
    </row>
    <row r="854" spans="1:4" x14ac:dyDescent="0.15">
      <c r="A854" s="132">
        <v>1</v>
      </c>
      <c r="B854" s="39" t="s">
        <v>1553</v>
      </c>
      <c r="C854" s="86" t="s">
        <v>1677</v>
      </c>
      <c r="D854" s="86" t="s">
        <v>1678</v>
      </c>
    </row>
    <row r="855" spans="1:4" ht="22" x14ac:dyDescent="0.15">
      <c r="A855" s="132">
        <v>1</v>
      </c>
      <c r="B855" s="39" t="s">
        <v>1553</v>
      </c>
      <c r="C855" s="86" t="s">
        <v>1679</v>
      </c>
      <c r="D855" s="86" t="s">
        <v>1680</v>
      </c>
    </row>
    <row r="856" spans="1:4" x14ac:dyDescent="0.15">
      <c r="A856" s="132">
        <v>1</v>
      </c>
      <c r="B856" s="39" t="s">
        <v>1553</v>
      </c>
      <c r="C856" s="86" t="s">
        <v>1681</v>
      </c>
      <c r="D856" s="86" t="s">
        <v>1682</v>
      </c>
    </row>
    <row r="857" spans="1:4" x14ac:dyDescent="0.15">
      <c r="A857" s="132">
        <v>1</v>
      </c>
      <c r="B857" s="39" t="s">
        <v>1553</v>
      </c>
      <c r="C857" s="86" t="s">
        <v>1683</v>
      </c>
      <c r="D857" s="86" t="s">
        <v>1684</v>
      </c>
    </row>
    <row r="858" spans="1:4" ht="22" x14ac:dyDescent="0.15">
      <c r="A858" s="132">
        <v>1.2</v>
      </c>
      <c r="B858" s="39" t="s">
        <v>1553</v>
      </c>
      <c r="C858" s="86" t="s">
        <v>1685</v>
      </c>
      <c r="D858" s="86" t="s">
        <v>1686</v>
      </c>
    </row>
    <row r="859" spans="1:4" ht="33" x14ac:dyDescent="0.15">
      <c r="A859" s="132">
        <v>1</v>
      </c>
      <c r="B859" s="39" t="s">
        <v>1553</v>
      </c>
      <c r="C859" s="86" t="s">
        <v>1687</v>
      </c>
      <c r="D859" s="86" t="s">
        <v>1688</v>
      </c>
    </row>
    <row r="860" spans="1:4" x14ac:dyDescent="0.15">
      <c r="A860" s="132">
        <v>1</v>
      </c>
      <c r="B860" s="39" t="s">
        <v>1553</v>
      </c>
      <c r="C860" s="86" t="s">
        <v>972</v>
      </c>
      <c r="D860" s="86" t="s">
        <v>1692</v>
      </c>
    </row>
    <row r="861" spans="1:4" x14ac:dyDescent="0.15">
      <c r="A861" s="132">
        <v>1</v>
      </c>
      <c r="B861" s="39" t="s">
        <v>1553</v>
      </c>
      <c r="C861" s="86" t="s">
        <v>1711</v>
      </c>
      <c r="D861" s="86" t="s">
        <v>1713</v>
      </c>
    </row>
    <row r="862" spans="1:4" ht="33" x14ac:dyDescent="0.15">
      <c r="A862" s="132">
        <v>1</v>
      </c>
      <c r="B862" s="19" t="s">
        <v>1593</v>
      </c>
      <c r="C862" s="44" t="s">
        <v>551</v>
      </c>
      <c r="D862" s="44" t="s">
        <v>552</v>
      </c>
    </row>
    <row r="863" spans="1:4" x14ac:dyDescent="0.15">
      <c r="A863" s="135">
        <v>3</v>
      </c>
      <c r="B863" s="120"/>
      <c r="C863" s="89">
        <v>1</v>
      </c>
      <c r="D863" s="126" t="s">
        <v>1953</v>
      </c>
    </row>
    <row r="864" spans="1:4" x14ac:dyDescent="0.15">
      <c r="A864" s="135">
        <v>3</v>
      </c>
      <c r="B864" s="120"/>
      <c r="C864" s="89">
        <v>528</v>
      </c>
      <c r="D864" s="126" t="s">
        <v>1962</v>
      </c>
    </row>
    <row r="865" spans="1:4" x14ac:dyDescent="0.15">
      <c r="A865" s="135">
        <v>3</v>
      </c>
      <c r="B865" s="120"/>
      <c r="C865" s="89">
        <v>529</v>
      </c>
      <c r="D865" s="126"/>
    </row>
    <row r="866" spans="1:4" x14ac:dyDescent="0.15">
      <c r="A866" s="135">
        <v>3</v>
      </c>
      <c r="B866" s="120"/>
      <c r="C866" s="89">
        <v>682</v>
      </c>
      <c r="D866" s="126" t="s">
        <v>1963</v>
      </c>
    </row>
    <row r="867" spans="1:4" x14ac:dyDescent="0.15">
      <c r="A867" s="135">
        <v>3</v>
      </c>
      <c r="B867" s="120"/>
      <c r="C867" s="89">
        <v>683</v>
      </c>
      <c r="D867" s="126" t="s">
        <v>1963</v>
      </c>
    </row>
    <row r="868" spans="1:4" x14ac:dyDescent="0.15">
      <c r="A868" s="135">
        <v>3</v>
      </c>
      <c r="B868" s="120"/>
      <c r="C868" s="89">
        <v>1033</v>
      </c>
      <c r="D868" s="126" t="s">
        <v>1966</v>
      </c>
    </row>
    <row r="869" spans="1:4" x14ac:dyDescent="0.15">
      <c r="A869" s="135">
        <v>3</v>
      </c>
      <c r="B869" s="120"/>
      <c r="C869" s="89">
        <v>4616</v>
      </c>
      <c r="D869" s="126" t="s">
        <v>1972</v>
      </c>
    </row>
    <row r="870" spans="1:4" x14ac:dyDescent="0.15">
      <c r="A870" s="135">
        <v>3</v>
      </c>
      <c r="B870" s="120"/>
      <c r="C870" s="89">
        <v>4656</v>
      </c>
      <c r="D870" s="126" t="s">
        <v>1979</v>
      </c>
    </row>
    <row r="871" spans="1:4" x14ac:dyDescent="0.15">
      <c r="A871" s="135">
        <v>3</v>
      </c>
      <c r="B871" s="120"/>
      <c r="C871" s="89">
        <v>4660</v>
      </c>
      <c r="D871" s="126" t="s">
        <v>1980</v>
      </c>
    </row>
    <row r="872" spans="1:4" x14ac:dyDescent="0.15">
      <c r="A872" s="135">
        <v>3</v>
      </c>
      <c r="B872" s="120"/>
      <c r="C872" s="89">
        <v>4663</v>
      </c>
      <c r="D872" s="126" t="s">
        <v>1981</v>
      </c>
    </row>
    <row r="873" spans="1:4" x14ac:dyDescent="0.15">
      <c r="A873" s="135">
        <v>3</v>
      </c>
      <c r="B873" s="120"/>
      <c r="C873" s="89">
        <v>6100</v>
      </c>
      <c r="D873" s="126" t="s">
        <v>2007</v>
      </c>
    </row>
    <row r="874" spans="1:4" x14ac:dyDescent="0.15">
      <c r="A874" s="135">
        <v>3</v>
      </c>
      <c r="B874" s="120"/>
      <c r="C874" s="89">
        <v>8001</v>
      </c>
      <c r="D874" s="126" t="s">
        <v>2013</v>
      </c>
    </row>
    <row r="875" spans="1:4" x14ac:dyDescent="0.15">
      <c r="A875" s="135">
        <v>3</v>
      </c>
      <c r="B875" s="120"/>
      <c r="C875" s="89">
        <v>8002</v>
      </c>
      <c r="D875" s="126" t="s">
        <v>2014</v>
      </c>
    </row>
    <row r="876" spans="1:4" x14ac:dyDescent="0.15">
      <c r="A876" s="135">
        <v>3</v>
      </c>
      <c r="B876" s="120"/>
      <c r="C876" s="89">
        <v>11000</v>
      </c>
      <c r="D876" s="126" t="s">
        <v>2015</v>
      </c>
    </row>
    <row r="877" spans="1:4" x14ac:dyDescent="0.15">
      <c r="A877" s="135">
        <v>3</v>
      </c>
      <c r="B877" s="120"/>
      <c r="C877" s="89">
        <v>20001</v>
      </c>
      <c r="D877" s="126" t="s">
        <v>2019</v>
      </c>
    </row>
    <row r="878" spans="1:4" ht="22" x14ac:dyDescent="0.15">
      <c r="A878" s="136">
        <v>4</v>
      </c>
      <c r="B878" s="29"/>
      <c r="C878" s="44" t="s">
        <v>6</v>
      </c>
      <c r="D878" s="44" t="s">
        <v>7</v>
      </c>
    </row>
    <row r="879" spans="1:4" ht="165" x14ac:dyDescent="0.15">
      <c r="A879" s="136">
        <v>4</v>
      </c>
      <c r="B879" s="30"/>
      <c r="C879" s="126" t="s">
        <v>21</v>
      </c>
      <c r="D879" s="126" t="s">
        <v>22</v>
      </c>
    </row>
    <row r="880" spans="1:4" x14ac:dyDescent="0.15">
      <c r="A880" s="136">
        <v>4</v>
      </c>
      <c r="B880" s="29"/>
      <c r="C880" s="44" t="s">
        <v>23</v>
      </c>
      <c r="D880" s="44" t="s">
        <v>24</v>
      </c>
    </row>
    <row r="881" spans="1:4" x14ac:dyDescent="0.15">
      <c r="A881" s="136">
        <v>4</v>
      </c>
      <c r="B881" s="29"/>
      <c r="C881" s="44" t="s">
        <v>25</v>
      </c>
      <c r="D881" s="44" t="s">
        <v>24</v>
      </c>
    </row>
    <row r="882" spans="1:4" ht="66" x14ac:dyDescent="0.15">
      <c r="A882" s="136">
        <v>4</v>
      </c>
      <c r="B882" s="30"/>
      <c r="C882" s="126" t="s">
        <v>34</v>
      </c>
      <c r="D882" s="126" t="s">
        <v>35</v>
      </c>
    </row>
    <row r="883" spans="1:4" ht="55" x14ac:dyDescent="0.15">
      <c r="A883" s="136">
        <v>4</v>
      </c>
      <c r="B883" s="30"/>
      <c r="C883" s="126" t="s">
        <v>36</v>
      </c>
      <c r="D883" s="126" t="s">
        <v>37</v>
      </c>
    </row>
    <row r="884" spans="1:4" ht="33" x14ac:dyDescent="0.15">
      <c r="A884" s="136">
        <v>4</v>
      </c>
      <c r="B884" s="29"/>
      <c r="C884" s="44" t="s">
        <v>38</v>
      </c>
      <c r="D884" s="44" t="s">
        <v>39</v>
      </c>
    </row>
    <row r="885" spans="1:4" ht="55" x14ac:dyDescent="0.15">
      <c r="A885" s="136">
        <v>4</v>
      </c>
      <c r="B885" s="30"/>
      <c r="C885" s="126" t="s">
        <v>38</v>
      </c>
      <c r="D885" s="126" t="s">
        <v>40</v>
      </c>
    </row>
    <row r="886" spans="1:4" ht="44" x14ac:dyDescent="0.15">
      <c r="A886" s="136">
        <v>4</v>
      </c>
      <c r="B886" s="29"/>
      <c r="C886" s="44" t="s">
        <v>41</v>
      </c>
      <c r="D886" s="44" t="s">
        <v>42</v>
      </c>
    </row>
    <row r="887" spans="1:4" ht="77" x14ac:dyDescent="0.15">
      <c r="A887" s="136">
        <v>4</v>
      </c>
      <c r="B887" s="30"/>
      <c r="C887" s="126" t="s">
        <v>41</v>
      </c>
      <c r="D887" s="126" t="s">
        <v>43</v>
      </c>
    </row>
    <row r="888" spans="1:4" x14ac:dyDescent="0.15">
      <c r="A888" s="136">
        <v>4</v>
      </c>
      <c r="B888" s="30"/>
      <c r="C888" s="126" t="s">
        <v>44</v>
      </c>
      <c r="D888" s="126" t="s">
        <v>45</v>
      </c>
    </row>
    <row r="889" spans="1:4" ht="22" x14ac:dyDescent="0.15">
      <c r="A889" s="136">
        <v>4</v>
      </c>
      <c r="B889" s="29"/>
      <c r="C889" s="44" t="s">
        <v>49</v>
      </c>
      <c r="D889" s="44" t="s">
        <v>50</v>
      </c>
    </row>
    <row r="890" spans="1:4" x14ac:dyDescent="0.15">
      <c r="A890" s="136">
        <v>4</v>
      </c>
      <c r="B890" s="30"/>
      <c r="C890" s="126" t="s">
        <v>51</v>
      </c>
      <c r="D890" s="126" t="s">
        <v>52</v>
      </c>
    </row>
    <row r="891" spans="1:4" ht="33" x14ac:dyDescent="0.15">
      <c r="A891" s="136">
        <v>4</v>
      </c>
      <c r="B891" s="29"/>
      <c r="C891" s="44" t="s">
        <v>53</v>
      </c>
      <c r="D891" s="44" t="s">
        <v>54</v>
      </c>
    </row>
    <row r="892" spans="1:4" ht="22" x14ac:dyDescent="0.15">
      <c r="A892" s="136">
        <v>4</v>
      </c>
      <c r="B892" s="29"/>
      <c r="C892" s="44" t="s">
        <v>55</v>
      </c>
      <c r="D892" s="44" t="s">
        <v>56</v>
      </c>
    </row>
    <row r="893" spans="1:4" ht="22" x14ac:dyDescent="0.15">
      <c r="A893" s="136">
        <v>4</v>
      </c>
      <c r="B893" s="29"/>
      <c r="C893" s="44" t="s">
        <v>57</v>
      </c>
      <c r="D893" s="44" t="s">
        <v>58</v>
      </c>
    </row>
    <row r="894" spans="1:4" ht="44" x14ac:dyDescent="0.15">
      <c r="A894" s="136">
        <v>4</v>
      </c>
      <c r="B894" s="29"/>
      <c r="C894" s="44" t="s">
        <v>59</v>
      </c>
      <c r="D894" s="44" t="s">
        <v>60</v>
      </c>
    </row>
    <row r="895" spans="1:4" ht="22" x14ac:dyDescent="0.15">
      <c r="A895" s="136">
        <v>4</v>
      </c>
      <c r="B895" s="29"/>
      <c r="C895" s="44" t="s">
        <v>61</v>
      </c>
      <c r="D895" s="44" t="s">
        <v>62</v>
      </c>
    </row>
    <row r="896" spans="1:4" ht="33" x14ac:dyDescent="0.15">
      <c r="A896" s="136">
        <v>4</v>
      </c>
      <c r="B896" s="29"/>
      <c r="C896" s="44" t="s">
        <v>63</v>
      </c>
      <c r="D896" s="44" t="s">
        <v>64</v>
      </c>
    </row>
    <row r="897" spans="1:4" x14ac:dyDescent="0.15">
      <c r="A897" s="136">
        <v>4</v>
      </c>
      <c r="B897" s="29"/>
      <c r="C897" s="44" t="s">
        <v>65</v>
      </c>
      <c r="D897" s="44" t="s">
        <v>66</v>
      </c>
    </row>
    <row r="898" spans="1:4" ht="22" x14ac:dyDescent="0.15">
      <c r="A898" s="136">
        <v>4</v>
      </c>
      <c r="B898" s="29"/>
      <c r="C898" s="44" t="s">
        <v>67</v>
      </c>
      <c r="D898" s="44" t="s">
        <v>68</v>
      </c>
    </row>
    <row r="899" spans="1:4" x14ac:dyDescent="0.15">
      <c r="A899" s="136">
        <v>4</v>
      </c>
      <c r="B899" s="29"/>
      <c r="C899" s="44" t="s">
        <v>69</v>
      </c>
      <c r="D899" s="44" t="s">
        <v>70</v>
      </c>
    </row>
    <row r="900" spans="1:4" ht="44" x14ac:dyDescent="0.15">
      <c r="A900" s="136">
        <v>4</v>
      </c>
      <c r="B900" s="29"/>
      <c r="C900" s="44" t="s">
        <v>75</v>
      </c>
      <c r="D900" s="44" t="s">
        <v>76</v>
      </c>
    </row>
    <row r="901" spans="1:4" ht="33" x14ac:dyDescent="0.15">
      <c r="A901" s="136">
        <v>4</v>
      </c>
      <c r="B901" s="29"/>
      <c r="C901" s="44" t="s">
        <v>80</v>
      </c>
      <c r="D901" s="44" t="s">
        <v>81</v>
      </c>
    </row>
    <row r="902" spans="1:4" ht="22" x14ac:dyDescent="0.15">
      <c r="A902" s="136">
        <v>4</v>
      </c>
      <c r="B902" s="29"/>
      <c r="C902" s="44" t="s">
        <v>82</v>
      </c>
      <c r="D902" s="44" t="s">
        <v>83</v>
      </c>
    </row>
    <row r="903" spans="1:4" x14ac:dyDescent="0.15">
      <c r="A903" s="136">
        <v>4</v>
      </c>
      <c r="B903" s="29"/>
      <c r="C903" s="44" t="s">
        <v>84</v>
      </c>
      <c r="D903" s="44" t="s">
        <v>85</v>
      </c>
    </row>
    <row r="904" spans="1:4" x14ac:dyDescent="0.15">
      <c r="A904" s="136">
        <v>4</v>
      </c>
      <c r="B904" s="29"/>
      <c r="C904" s="44" t="s">
        <v>86</v>
      </c>
      <c r="D904" s="44" t="s">
        <v>87</v>
      </c>
    </row>
    <row r="905" spans="1:4" x14ac:dyDescent="0.15">
      <c r="A905" s="135">
        <v>3</v>
      </c>
      <c r="B905" s="120"/>
      <c r="C905" s="89" t="s">
        <v>2066</v>
      </c>
      <c r="D905" s="126" t="s">
        <v>2067</v>
      </c>
    </row>
    <row r="906" spans="1:4" x14ac:dyDescent="0.15">
      <c r="A906" s="135">
        <v>3</v>
      </c>
      <c r="B906" s="120"/>
      <c r="C906" s="89" t="s">
        <v>2070</v>
      </c>
      <c r="D906" s="126" t="s">
        <v>2071</v>
      </c>
    </row>
    <row r="907" spans="1:4" x14ac:dyDescent="0.15">
      <c r="A907" s="135"/>
      <c r="B907" s="120"/>
      <c r="C907" s="89" t="s">
        <v>96</v>
      </c>
      <c r="D907" s="126"/>
    </row>
    <row r="908" spans="1:4" ht="22" x14ac:dyDescent="0.15">
      <c r="A908" s="135">
        <v>3</v>
      </c>
      <c r="B908" s="120"/>
      <c r="C908" s="126" t="s">
        <v>98</v>
      </c>
      <c r="D908" s="126" t="s">
        <v>99</v>
      </c>
    </row>
    <row r="909" spans="1:4" x14ac:dyDescent="0.15">
      <c r="A909" s="135">
        <v>3</v>
      </c>
      <c r="B909" s="123"/>
      <c r="C909" s="126" t="s">
        <v>104</v>
      </c>
      <c r="D909" s="126"/>
    </row>
    <row r="910" spans="1:4" x14ac:dyDescent="0.15">
      <c r="A910" s="136">
        <v>4</v>
      </c>
      <c r="B910" s="26"/>
      <c r="C910" s="126" t="s">
        <v>104</v>
      </c>
      <c r="D910" s="126"/>
    </row>
    <row r="911" spans="1:4" ht="22" x14ac:dyDescent="0.15">
      <c r="A911" s="135">
        <v>3</v>
      </c>
      <c r="B911" s="121"/>
      <c r="C911" s="126" t="s">
        <v>109</v>
      </c>
      <c r="D911" s="126" t="s">
        <v>110</v>
      </c>
    </row>
    <row r="912" spans="1:4" ht="187" x14ac:dyDescent="0.15">
      <c r="A912" s="136">
        <v>4</v>
      </c>
      <c r="B912" s="30"/>
      <c r="C912" s="126" t="s">
        <v>113</v>
      </c>
      <c r="D912" s="126" t="s">
        <v>114</v>
      </c>
    </row>
    <row r="913" spans="1:4" ht="22" x14ac:dyDescent="0.15">
      <c r="A913" s="136">
        <v>4</v>
      </c>
      <c r="B913" s="29"/>
      <c r="C913" s="44" t="s">
        <v>117</v>
      </c>
      <c r="D913" s="44" t="s">
        <v>118</v>
      </c>
    </row>
    <row r="914" spans="1:4" ht="88" x14ac:dyDescent="0.15">
      <c r="A914" s="135">
        <v>3</v>
      </c>
      <c r="B914" s="122"/>
      <c r="C914" s="126" t="s">
        <v>129</v>
      </c>
      <c r="D914" s="126" t="s">
        <v>130</v>
      </c>
    </row>
    <row r="915" spans="1:4" ht="33" x14ac:dyDescent="0.15">
      <c r="A915" s="136">
        <v>4</v>
      </c>
      <c r="B915" s="30"/>
      <c r="C915" s="126" t="s">
        <v>131</v>
      </c>
      <c r="D915" s="126" t="s">
        <v>132</v>
      </c>
    </row>
    <row r="916" spans="1:4" ht="44" x14ac:dyDescent="0.15">
      <c r="A916" s="135">
        <v>3</v>
      </c>
      <c r="B916" s="120"/>
      <c r="C916" s="126" t="s">
        <v>139</v>
      </c>
      <c r="D916" s="126" t="s">
        <v>140</v>
      </c>
    </row>
    <row r="917" spans="1:4" ht="33" x14ac:dyDescent="0.15">
      <c r="A917" s="135">
        <v>3</v>
      </c>
      <c r="B917" s="122"/>
      <c r="C917" s="126" t="s">
        <v>165</v>
      </c>
      <c r="D917" s="126" t="s">
        <v>166</v>
      </c>
    </row>
    <row r="918" spans="1:4" ht="44" x14ac:dyDescent="0.15">
      <c r="A918" s="135">
        <v>3</v>
      </c>
      <c r="B918" s="121"/>
      <c r="C918" s="126" t="s">
        <v>169</v>
      </c>
      <c r="D918" s="126" t="s">
        <v>170</v>
      </c>
    </row>
    <row r="919" spans="1:4" ht="22" x14ac:dyDescent="0.15">
      <c r="A919" s="136">
        <v>4</v>
      </c>
      <c r="B919" s="25"/>
      <c r="C919" s="126" t="s">
        <v>171</v>
      </c>
      <c r="D919" s="126" t="s">
        <v>173</v>
      </c>
    </row>
    <row r="920" spans="1:4" ht="22" x14ac:dyDescent="0.15">
      <c r="A920" s="136">
        <v>4</v>
      </c>
      <c r="B920" s="25"/>
      <c r="C920" s="126" t="s">
        <v>174</v>
      </c>
      <c r="D920" s="126" t="s">
        <v>175</v>
      </c>
    </row>
    <row r="921" spans="1:4" ht="132" x14ac:dyDescent="0.15">
      <c r="A921" s="136">
        <v>4</v>
      </c>
      <c r="B921" s="29"/>
      <c r="C921" s="44" t="s">
        <v>182</v>
      </c>
      <c r="D921" s="44" t="s">
        <v>183</v>
      </c>
    </row>
    <row r="922" spans="1:4" ht="22" x14ac:dyDescent="0.15">
      <c r="A922" s="134">
        <v>2</v>
      </c>
      <c r="B922" s="35"/>
      <c r="C922" s="126" t="s">
        <v>194</v>
      </c>
      <c r="D922" s="126" t="s">
        <v>195</v>
      </c>
    </row>
    <row r="923" spans="1:4" ht="33" x14ac:dyDescent="0.15">
      <c r="A923" s="136">
        <v>4</v>
      </c>
      <c r="B923" s="25"/>
      <c r="C923" s="126" t="s">
        <v>198</v>
      </c>
      <c r="D923" s="126" t="s">
        <v>199</v>
      </c>
    </row>
    <row r="924" spans="1:4" x14ac:dyDescent="0.15">
      <c r="A924" s="136">
        <v>4</v>
      </c>
      <c r="B924" s="29"/>
      <c r="C924" s="44" t="s">
        <v>203</v>
      </c>
      <c r="D924" s="44" t="s">
        <v>204</v>
      </c>
    </row>
    <row r="925" spans="1:4" x14ac:dyDescent="0.15">
      <c r="A925" s="136">
        <v>4</v>
      </c>
      <c r="B925" s="29"/>
      <c r="C925" s="44" t="s">
        <v>203</v>
      </c>
      <c r="D925" s="44" t="s">
        <v>205</v>
      </c>
    </row>
    <row r="926" spans="1:4" x14ac:dyDescent="0.15">
      <c r="A926" s="136">
        <v>4</v>
      </c>
      <c r="B926" s="29"/>
      <c r="C926" s="44" t="s">
        <v>206</v>
      </c>
      <c r="D926" s="44" t="s">
        <v>204</v>
      </c>
    </row>
    <row r="927" spans="1:4" ht="22" x14ac:dyDescent="0.15">
      <c r="A927" s="136">
        <v>4</v>
      </c>
      <c r="B927" s="29"/>
      <c r="C927" s="44" t="s">
        <v>206</v>
      </c>
      <c r="D927" s="44" t="s">
        <v>207</v>
      </c>
    </row>
    <row r="928" spans="1:4" x14ac:dyDescent="0.15">
      <c r="A928" s="136">
        <v>4</v>
      </c>
      <c r="B928" s="29"/>
      <c r="C928" s="44" t="s">
        <v>208</v>
      </c>
      <c r="D928" s="44" t="s">
        <v>204</v>
      </c>
    </row>
    <row r="929" spans="1:4" ht="22" x14ac:dyDescent="0.15">
      <c r="A929" s="136">
        <v>4</v>
      </c>
      <c r="B929" s="29"/>
      <c r="C929" s="44" t="s">
        <v>208</v>
      </c>
      <c r="D929" s="44" t="s">
        <v>209</v>
      </c>
    </row>
    <row r="930" spans="1:4" x14ac:dyDescent="0.15">
      <c r="A930" s="136">
        <v>4</v>
      </c>
      <c r="B930" s="29"/>
      <c r="C930" s="44" t="s">
        <v>210</v>
      </c>
      <c r="D930" s="44" t="s">
        <v>204</v>
      </c>
    </row>
    <row r="931" spans="1:4" x14ac:dyDescent="0.15">
      <c r="A931" s="136">
        <v>4</v>
      </c>
      <c r="B931" s="29"/>
      <c r="C931" s="44" t="s">
        <v>210</v>
      </c>
      <c r="D931" s="44" t="s">
        <v>211</v>
      </c>
    </row>
    <row r="932" spans="1:4" x14ac:dyDescent="0.15">
      <c r="A932" s="136">
        <v>4</v>
      </c>
      <c r="B932" s="26"/>
      <c r="C932" s="126" t="s">
        <v>212</v>
      </c>
      <c r="D932" s="126" t="s">
        <v>213</v>
      </c>
    </row>
    <row r="933" spans="1:4" ht="77" x14ac:dyDescent="0.15">
      <c r="A933" s="136">
        <v>4</v>
      </c>
      <c r="B933" s="26"/>
      <c r="C933" s="126" t="s">
        <v>214</v>
      </c>
      <c r="D933" s="126" t="s">
        <v>215</v>
      </c>
    </row>
    <row r="934" spans="1:4" ht="66" x14ac:dyDescent="0.15">
      <c r="A934" s="134">
        <v>2</v>
      </c>
      <c r="B934" s="35"/>
      <c r="C934" s="126" t="s">
        <v>216</v>
      </c>
      <c r="D934" s="126" t="s">
        <v>217</v>
      </c>
    </row>
    <row r="935" spans="1:4" ht="132" x14ac:dyDescent="0.15">
      <c r="A935" s="136">
        <v>4</v>
      </c>
      <c r="B935" s="29"/>
      <c r="C935" s="44" t="s">
        <v>224</v>
      </c>
      <c r="D935" s="44" t="s">
        <v>225</v>
      </c>
    </row>
    <row r="936" spans="1:4" ht="22" x14ac:dyDescent="0.15">
      <c r="A936" s="136">
        <v>4</v>
      </c>
      <c r="B936" s="30"/>
      <c r="C936" s="126" t="s">
        <v>226</v>
      </c>
      <c r="D936" s="126" t="s">
        <v>227</v>
      </c>
    </row>
    <row r="937" spans="1:4" ht="44" x14ac:dyDescent="0.15">
      <c r="A937" s="136">
        <v>4</v>
      </c>
      <c r="B937" s="30"/>
      <c r="C937" s="126" t="s">
        <v>244</v>
      </c>
      <c r="D937" s="126" t="s">
        <v>245</v>
      </c>
    </row>
    <row r="938" spans="1:4" ht="22" x14ac:dyDescent="0.15">
      <c r="A938" s="134">
        <v>2</v>
      </c>
      <c r="B938" s="32"/>
      <c r="C938" s="126" t="s">
        <v>246</v>
      </c>
      <c r="D938" s="126" t="s">
        <v>247</v>
      </c>
    </row>
    <row r="939" spans="1:4" ht="44" x14ac:dyDescent="0.15">
      <c r="A939" s="136">
        <v>4</v>
      </c>
      <c r="B939" s="29"/>
      <c r="C939" s="44" t="s">
        <v>278</v>
      </c>
      <c r="D939" s="44" t="s">
        <v>279</v>
      </c>
    </row>
    <row r="940" spans="1:4" ht="22" x14ac:dyDescent="0.15">
      <c r="A940" s="136">
        <v>4</v>
      </c>
      <c r="B940" s="29"/>
      <c r="C940" s="44" t="s">
        <v>294</v>
      </c>
      <c r="D940" s="44" t="s">
        <v>295</v>
      </c>
    </row>
    <row r="941" spans="1:4" ht="22" x14ac:dyDescent="0.15">
      <c r="A941" s="135">
        <v>3</v>
      </c>
      <c r="B941" s="121"/>
      <c r="C941" s="126" t="s">
        <v>298</v>
      </c>
      <c r="D941" s="126" t="s">
        <v>299</v>
      </c>
    </row>
    <row r="942" spans="1:4" ht="33" x14ac:dyDescent="0.15">
      <c r="A942" s="136">
        <v>4</v>
      </c>
      <c r="B942" s="25"/>
      <c r="C942" s="126" t="s">
        <v>312</v>
      </c>
      <c r="D942" s="126" t="s">
        <v>313</v>
      </c>
    </row>
    <row r="943" spans="1:4" ht="88" x14ac:dyDescent="0.15">
      <c r="A943" s="132">
        <v>1</v>
      </c>
      <c r="B943" s="21"/>
      <c r="C943" s="126" t="s">
        <v>324</v>
      </c>
      <c r="D943" s="126" t="s">
        <v>325</v>
      </c>
    </row>
    <row r="944" spans="1:4" ht="22" x14ac:dyDescent="0.15">
      <c r="A944" s="136">
        <v>4</v>
      </c>
      <c r="B944" s="29"/>
      <c r="C944" s="44" t="s">
        <v>330</v>
      </c>
      <c r="D944" s="44" t="s">
        <v>331</v>
      </c>
    </row>
    <row r="945" spans="1:4" ht="28" x14ac:dyDescent="0.15">
      <c r="A945" s="136">
        <v>4</v>
      </c>
      <c r="B945" s="29"/>
      <c r="C945" s="44" t="s">
        <v>334</v>
      </c>
      <c r="D945" s="44" t="s">
        <v>335</v>
      </c>
    </row>
    <row r="946" spans="1:4" x14ac:dyDescent="0.15">
      <c r="A946" s="136">
        <v>4</v>
      </c>
      <c r="B946" s="29"/>
      <c r="C946" s="44" t="s">
        <v>334</v>
      </c>
      <c r="D946" s="44" t="s">
        <v>336</v>
      </c>
    </row>
    <row r="947" spans="1:4" ht="22" x14ac:dyDescent="0.15">
      <c r="A947" s="135">
        <v>3</v>
      </c>
      <c r="B947" s="121"/>
      <c r="C947" s="126" t="s">
        <v>348</v>
      </c>
      <c r="D947" s="126" t="s">
        <v>349</v>
      </c>
    </row>
    <row r="948" spans="1:4" x14ac:dyDescent="0.15">
      <c r="A948" s="136">
        <v>4</v>
      </c>
      <c r="B948" s="29"/>
      <c r="C948" s="44" t="s">
        <v>354</v>
      </c>
      <c r="D948" s="44" t="s">
        <v>355</v>
      </c>
    </row>
    <row r="949" spans="1:4" ht="55" x14ac:dyDescent="0.15">
      <c r="A949" s="136">
        <v>4</v>
      </c>
      <c r="B949" s="29"/>
      <c r="C949" s="44" t="s">
        <v>356</v>
      </c>
      <c r="D949" s="44" t="s">
        <v>357</v>
      </c>
    </row>
    <row r="950" spans="1:4" ht="33" x14ac:dyDescent="0.15">
      <c r="A950" s="134">
        <v>2</v>
      </c>
      <c r="B950" s="33"/>
      <c r="C950" s="126" t="s">
        <v>358</v>
      </c>
      <c r="D950" s="126" t="s">
        <v>359</v>
      </c>
    </row>
    <row r="951" spans="1:4" ht="22" x14ac:dyDescent="0.15">
      <c r="A951" s="132">
        <v>1</v>
      </c>
      <c r="B951" s="20"/>
      <c r="C951" s="126" t="s">
        <v>360</v>
      </c>
      <c r="D951" s="126" t="s">
        <v>361</v>
      </c>
    </row>
    <row r="952" spans="1:4" ht="22" x14ac:dyDescent="0.15">
      <c r="A952" s="134">
        <v>2</v>
      </c>
      <c r="B952" s="33"/>
      <c r="C952" s="126" t="s">
        <v>364</v>
      </c>
      <c r="D952" s="126" t="s">
        <v>365</v>
      </c>
    </row>
    <row r="953" spans="1:4" ht="33" x14ac:dyDescent="0.15">
      <c r="A953" s="132">
        <v>1</v>
      </c>
      <c r="B953" s="37"/>
      <c r="C953" s="126" t="s">
        <v>366</v>
      </c>
      <c r="D953" s="126" t="s">
        <v>367</v>
      </c>
    </row>
    <row r="954" spans="1:4" ht="33" x14ac:dyDescent="0.15">
      <c r="A954" s="136">
        <v>4</v>
      </c>
      <c r="B954" s="29"/>
      <c r="C954" s="44" t="s">
        <v>374</v>
      </c>
      <c r="D954" s="44" t="s">
        <v>375</v>
      </c>
    </row>
    <row r="955" spans="1:4" ht="44" x14ac:dyDescent="0.15">
      <c r="A955" s="134">
        <v>2</v>
      </c>
      <c r="B955" s="33"/>
      <c r="C955" s="126" t="s">
        <v>376</v>
      </c>
      <c r="D955" s="126" t="s">
        <v>377</v>
      </c>
    </row>
    <row r="956" spans="1:4" ht="99" x14ac:dyDescent="0.15">
      <c r="A956" s="134">
        <v>2</v>
      </c>
      <c r="B956" s="33"/>
      <c r="C956" s="126" t="s">
        <v>378</v>
      </c>
      <c r="D956" s="126" t="s">
        <v>379</v>
      </c>
    </row>
    <row r="957" spans="1:4" ht="55" x14ac:dyDescent="0.15">
      <c r="A957" s="135">
        <v>3</v>
      </c>
      <c r="B957" s="121"/>
      <c r="C957" s="126" t="s">
        <v>391</v>
      </c>
      <c r="D957" s="126" t="s">
        <v>392</v>
      </c>
    </row>
    <row r="958" spans="1:4" ht="44" x14ac:dyDescent="0.15">
      <c r="A958" s="134">
        <v>2</v>
      </c>
      <c r="B958" s="33"/>
      <c r="C958" s="126" t="s">
        <v>401</v>
      </c>
      <c r="D958" s="126" t="s">
        <v>402</v>
      </c>
    </row>
    <row r="959" spans="1:4" ht="55" x14ac:dyDescent="0.15">
      <c r="A959" s="136">
        <v>4</v>
      </c>
      <c r="B959" s="25"/>
      <c r="C959" s="126" t="s">
        <v>403</v>
      </c>
      <c r="D959" s="126" t="s">
        <v>404</v>
      </c>
    </row>
    <row r="960" spans="1:4" x14ac:dyDescent="0.15">
      <c r="A960" s="134">
        <v>2</v>
      </c>
      <c r="B960" s="34"/>
      <c r="C960" s="126" t="s">
        <v>407</v>
      </c>
      <c r="D960" s="126" t="s">
        <v>408</v>
      </c>
    </row>
    <row r="961" spans="1:4" ht="22" x14ac:dyDescent="0.15">
      <c r="A961" s="136">
        <v>4</v>
      </c>
      <c r="B961" s="25"/>
      <c r="C961" s="126" t="s">
        <v>409</v>
      </c>
      <c r="D961" s="126" t="s">
        <v>410</v>
      </c>
    </row>
    <row r="962" spans="1:4" ht="55" x14ac:dyDescent="0.15">
      <c r="A962" s="136">
        <v>4</v>
      </c>
      <c r="B962" s="29"/>
      <c r="C962" s="44" t="s">
        <v>411</v>
      </c>
      <c r="D962" s="44" t="s">
        <v>412</v>
      </c>
    </row>
    <row r="963" spans="1:4" x14ac:dyDescent="0.15">
      <c r="A963" s="135">
        <v>3</v>
      </c>
      <c r="B963" s="120"/>
      <c r="C963" s="89" t="s">
        <v>2156</v>
      </c>
      <c r="D963" s="126"/>
    </row>
    <row r="964" spans="1:4" x14ac:dyDescent="0.15">
      <c r="A964" s="135">
        <v>3</v>
      </c>
      <c r="B964" s="120"/>
      <c r="C964" s="89" t="s">
        <v>2157</v>
      </c>
      <c r="D964" s="126"/>
    </row>
    <row r="965" spans="1:4" x14ac:dyDescent="0.15">
      <c r="A965" s="135"/>
      <c r="B965" s="120"/>
      <c r="C965" s="89" t="s">
        <v>2159</v>
      </c>
      <c r="D965" s="126" t="s">
        <v>2160</v>
      </c>
    </row>
    <row r="966" spans="1:4" x14ac:dyDescent="0.15">
      <c r="A966" s="135">
        <v>3</v>
      </c>
      <c r="B966" s="120"/>
      <c r="C966" s="89" t="s">
        <v>2172</v>
      </c>
      <c r="D966" s="126"/>
    </row>
    <row r="967" spans="1:4" x14ac:dyDescent="0.15">
      <c r="A967" s="135">
        <v>3</v>
      </c>
      <c r="B967" s="120"/>
      <c r="C967" s="89" t="s">
        <v>2175</v>
      </c>
      <c r="D967" s="126"/>
    </row>
    <row r="968" spans="1:4" x14ac:dyDescent="0.15">
      <c r="A968" s="135">
        <v>3</v>
      </c>
      <c r="B968" s="121"/>
      <c r="C968" s="89" t="s">
        <v>424</v>
      </c>
      <c r="D968" s="126"/>
    </row>
    <row r="969" spans="1:4" x14ac:dyDescent="0.15">
      <c r="A969" s="135">
        <v>3</v>
      </c>
      <c r="B969" s="121"/>
      <c r="C969" s="89" t="s">
        <v>2180</v>
      </c>
      <c r="D969" s="126"/>
    </row>
    <row r="970" spans="1:4" x14ac:dyDescent="0.15">
      <c r="A970" s="135">
        <v>3</v>
      </c>
      <c r="B970" s="121"/>
      <c r="C970" s="89" t="s">
        <v>2181</v>
      </c>
      <c r="D970" s="126"/>
    </row>
    <row r="971" spans="1:4" ht="22" x14ac:dyDescent="0.15">
      <c r="A971" s="135">
        <v>3</v>
      </c>
      <c r="B971" s="120"/>
      <c r="C971" s="126" t="s">
        <v>454</v>
      </c>
      <c r="D971" s="126" t="s">
        <v>455</v>
      </c>
    </row>
    <row r="972" spans="1:4" x14ac:dyDescent="0.15">
      <c r="A972" s="135">
        <v>3</v>
      </c>
      <c r="B972" s="120"/>
      <c r="C972" s="89" t="s">
        <v>456</v>
      </c>
      <c r="D972" s="126"/>
    </row>
    <row r="973" spans="1:4" ht="66" x14ac:dyDescent="0.15">
      <c r="A973" s="136">
        <v>4</v>
      </c>
      <c r="B973" s="29"/>
      <c r="C973" s="44" t="s">
        <v>458</v>
      </c>
      <c r="D973" s="44" t="s">
        <v>459</v>
      </c>
    </row>
    <row r="974" spans="1:4" ht="22" x14ac:dyDescent="0.15">
      <c r="A974" s="135">
        <v>3</v>
      </c>
      <c r="B974" s="120"/>
      <c r="C974" s="126" t="s">
        <v>462</v>
      </c>
      <c r="D974" s="126" t="s">
        <v>461</v>
      </c>
    </row>
    <row r="975" spans="1:4" ht="22" x14ac:dyDescent="0.15">
      <c r="A975" s="135">
        <v>3</v>
      </c>
      <c r="B975" s="120"/>
      <c r="C975" s="126" t="s">
        <v>463</v>
      </c>
      <c r="D975" s="126" t="s">
        <v>461</v>
      </c>
    </row>
    <row r="976" spans="1:4" ht="44" x14ac:dyDescent="0.15">
      <c r="A976" s="135">
        <v>3</v>
      </c>
      <c r="B976" s="121"/>
      <c r="C976" s="126" t="s">
        <v>465</v>
      </c>
      <c r="D976" s="126" t="s">
        <v>466</v>
      </c>
    </row>
    <row r="977" spans="1:4" ht="44" x14ac:dyDescent="0.15">
      <c r="A977" s="132">
        <v>1</v>
      </c>
      <c r="B977" s="21"/>
      <c r="C977" s="126" t="s">
        <v>469</v>
      </c>
      <c r="D977" s="126" t="s">
        <v>470</v>
      </c>
    </row>
    <row r="978" spans="1:4" ht="33" x14ac:dyDescent="0.15">
      <c r="A978" s="132">
        <v>1</v>
      </c>
      <c r="B978" s="21"/>
      <c r="C978" s="126" t="s">
        <v>471</v>
      </c>
      <c r="D978" s="126" t="s">
        <v>472</v>
      </c>
    </row>
    <row r="979" spans="1:4" ht="66" x14ac:dyDescent="0.15">
      <c r="A979" s="135">
        <v>3</v>
      </c>
      <c r="B979" s="120"/>
      <c r="C979" s="126" t="s">
        <v>475</v>
      </c>
      <c r="D979" s="126" t="s">
        <v>476</v>
      </c>
    </row>
    <row r="980" spans="1:4" ht="66" x14ac:dyDescent="0.15">
      <c r="A980" s="136">
        <v>4</v>
      </c>
      <c r="B980" s="23"/>
      <c r="C980" s="126" t="s">
        <v>475</v>
      </c>
      <c r="D980" s="126" t="s">
        <v>476</v>
      </c>
    </row>
    <row r="981" spans="1:4" ht="66" x14ac:dyDescent="0.15">
      <c r="A981" s="136">
        <v>4</v>
      </c>
      <c r="B981" s="29"/>
      <c r="C981" s="44" t="s">
        <v>477</v>
      </c>
      <c r="D981" s="44" t="s">
        <v>478</v>
      </c>
    </row>
    <row r="982" spans="1:4" x14ac:dyDescent="0.15">
      <c r="A982" s="136">
        <v>4</v>
      </c>
      <c r="B982" s="29"/>
      <c r="C982" s="44" t="s">
        <v>479</v>
      </c>
      <c r="D982" s="44" t="s">
        <v>204</v>
      </c>
    </row>
    <row r="983" spans="1:4" ht="55" x14ac:dyDescent="0.15">
      <c r="A983" s="136">
        <v>4</v>
      </c>
      <c r="B983" s="30"/>
      <c r="C983" s="126" t="s">
        <v>479</v>
      </c>
      <c r="D983" s="126" t="s">
        <v>480</v>
      </c>
    </row>
    <row r="984" spans="1:4" ht="55" x14ac:dyDescent="0.15">
      <c r="A984" s="136">
        <v>4</v>
      </c>
      <c r="B984" s="29"/>
      <c r="C984" s="44" t="s">
        <v>483</v>
      </c>
      <c r="D984" s="143" t="s">
        <v>484</v>
      </c>
    </row>
    <row r="985" spans="1:4" x14ac:dyDescent="0.15">
      <c r="A985" s="136">
        <v>4</v>
      </c>
      <c r="B985" s="29"/>
      <c r="C985" s="44" t="s">
        <v>485</v>
      </c>
      <c r="D985" s="44" t="s">
        <v>486</v>
      </c>
    </row>
    <row r="986" spans="1:4" ht="22" x14ac:dyDescent="0.15">
      <c r="A986" s="136">
        <v>4</v>
      </c>
      <c r="B986" s="29"/>
      <c r="C986" s="44" t="s">
        <v>487</v>
      </c>
      <c r="D986" s="44" t="s">
        <v>488</v>
      </c>
    </row>
    <row r="987" spans="1:4" ht="33" x14ac:dyDescent="0.15">
      <c r="A987" s="136">
        <v>4</v>
      </c>
      <c r="B987" s="29"/>
      <c r="C987" s="44" t="s">
        <v>489</v>
      </c>
      <c r="D987" s="44" t="s">
        <v>490</v>
      </c>
    </row>
    <row r="988" spans="1:4" ht="22" x14ac:dyDescent="0.15">
      <c r="A988" s="136">
        <v>4</v>
      </c>
      <c r="B988" s="29"/>
      <c r="C988" s="44" t="s">
        <v>491</v>
      </c>
      <c r="D988" s="44" t="s">
        <v>492</v>
      </c>
    </row>
    <row r="989" spans="1:4" x14ac:dyDescent="0.15">
      <c r="A989" s="136">
        <v>4</v>
      </c>
      <c r="B989" s="29"/>
      <c r="C989" s="44" t="s">
        <v>493</v>
      </c>
      <c r="D989" s="44" t="s">
        <v>494</v>
      </c>
    </row>
    <row r="990" spans="1:4" ht="33" x14ac:dyDescent="0.15">
      <c r="A990" s="136">
        <v>4</v>
      </c>
      <c r="B990" s="29"/>
      <c r="C990" s="44" t="s">
        <v>495</v>
      </c>
      <c r="D990" s="44" t="s">
        <v>496</v>
      </c>
    </row>
    <row r="991" spans="1:4" ht="55" x14ac:dyDescent="0.15">
      <c r="A991" s="136">
        <v>4</v>
      </c>
      <c r="B991" s="29"/>
      <c r="C991" s="44" t="s">
        <v>497</v>
      </c>
      <c r="D991" s="44" t="s">
        <v>498</v>
      </c>
    </row>
    <row r="992" spans="1:4" x14ac:dyDescent="0.15">
      <c r="A992" s="136">
        <v>4</v>
      </c>
      <c r="B992" s="29"/>
      <c r="C992" s="44" t="s">
        <v>499</v>
      </c>
      <c r="D992" s="44" t="s">
        <v>500</v>
      </c>
    </row>
    <row r="993" spans="1:4" ht="44" x14ac:dyDescent="0.15">
      <c r="A993" s="136">
        <v>4</v>
      </c>
      <c r="B993" s="30"/>
      <c r="C993" s="44" t="s">
        <v>503</v>
      </c>
      <c r="D993" s="126" t="s">
        <v>504</v>
      </c>
    </row>
    <row r="994" spans="1:4" ht="33" x14ac:dyDescent="0.15">
      <c r="A994" s="136">
        <v>4</v>
      </c>
      <c r="B994" s="29"/>
      <c r="C994" s="44" t="s">
        <v>505</v>
      </c>
      <c r="D994" s="44" t="s">
        <v>506</v>
      </c>
    </row>
    <row r="995" spans="1:4" ht="55" x14ac:dyDescent="0.15">
      <c r="A995" s="136">
        <v>4</v>
      </c>
      <c r="B995" s="25"/>
      <c r="C995" s="126" t="s">
        <v>507</v>
      </c>
      <c r="D995" s="126" t="s">
        <v>508</v>
      </c>
    </row>
    <row r="996" spans="1:4" x14ac:dyDescent="0.15">
      <c r="A996" s="136">
        <v>4</v>
      </c>
      <c r="B996" s="29"/>
      <c r="C996" s="44" t="s">
        <v>509</v>
      </c>
      <c r="D996" s="44" t="s">
        <v>510</v>
      </c>
    </row>
    <row r="997" spans="1:4" ht="55" x14ac:dyDescent="0.15">
      <c r="A997" s="136">
        <v>4</v>
      </c>
      <c r="B997" s="26"/>
      <c r="C997" s="126" t="s">
        <v>511</v>
      </c>
      <c r="D997" s="126" t="s">
        <v>512</v>
      </c>
    </row>
    <row r="998" spans="1:4" ht="44" x14ac:dyDescent="0.15">
      <c r="A998" s="136">
        <v>4</v>
      </c>
      <c r="B998" s="26"/>
      <c r="C998" s="126" t="s">
        <v>513</v>
      </c>
      <c r="D998" s="126" t="s">
        <v>514</v>
      </c>
    </row>
    <row r="999" spans="1:4" ht="22" x14ac:dyDescent="0.15">
      <c r="A999" s="136">
        <v>4</v>
      </c>
      <c r="B999" s="30"/>
      <c r="C999" s="126" t="s">
        <v>515</v>
      </c>
      <c r="D999" s="126" t="s">
        <v>516</v>
      </c>
    </row>
    <row r="1000" spans="1:4" ht="66" x14ac:dyDescent="0.15">
      <c r="A1000" s="136">
        <v>4</v>
      </c>
      <c r="B1000" s="30"/>
      <c r="C1000" s="126" t="s">
        <v>517</v>
      </c>
      <c r="D1000" s="126" t="s">
        <v>518</v>
      </c>
    </row>
    <row r="1001" spans="1:4" ht="22" x14ac:dyDescent="0.15">
      <c r="A1001" s="134">
        <v>2</v>
      </c>
      <c r="B1001" s="33"/>
      <c r="C1001" s="126" t="s">
        <v>519</v>
      </c>
      <c r="D1001" s="126" t="s">
        <v>520</v>
      </c>
    </row>
    <row r="1002" spans="1:4" ht="56" x14ac:dyDescent="0.15">
      <c r="A1002" s="136">
        <v>4</v>
      </c>
      <c r="B1002" s="29"/>
      <c r="C1002" s="44" t="s">
        <v>523</v>
      </c>
      <c r="D1002" s="44" t="s">
        <v>524</v>
      </c>
    </row>
    <row r="1003" spans="1:4" ht="28" x14ac:dyDescent="0.15">
      <c r="A1003" s="136">
        <v>4</v>
      </c>
      <c r="B1003" s="29"/>
      <c r="C1003" s="44" t="s">
        <v>530</v>
      </c>
      <c r="D1003" s="44" t="s">
        <v>531</v>
      </c>
    </row>
    <row r="1004" spans="1:4" ht="22" x14ac:dyDescent="0.15">
      <c r="A1004" s="136">
        <v>4</v>
      </c>
      <c r="B1004" s="29"/>
      <c r="C1004" s="44" t="s">
        <v>532</v>
      </c>
      <c r="D1004" s="44" t="s">
        <v>533</v>
      </c>
    </row>
    <row r="1005" spans="1:4" ht="55" x14ac:dyDescent="0.15">
      <c r="A1005" s="136">
        <v>4</v>
      </c>
      <c r="B1005" s="25"/>
      <c r="C1005" s="126" t="s">
        <v>534</v>
      </c>
      <c r="D1005" s="126" t="s">
        <v>508</v>
      </c>
    </row>
    <row r="1006" spans="1:4" x14ac:dyDescent="0.15">
      <c r="A1006" s="136">
        <v>4</v>
      </c>
      <c r="B1006" s="26"/>
      <c r="C1006" s="126" t="s">
        <v>534</v>
      </c>
      <c r="D1006" s="126" t="s">
        <v>536</v>
      </c>
    </row>
    <row r="1007" spans="1:4" ht="55" x14ac:dyDescent="0.15">
      <c r="A1007" s="136">
        <v>4</v>
      </c>
      <c r="B1007" s="26"/>
      <c r="C1007" s="126" t="s">
        <v>534</v>
      </c>
      <c r="D1007" s="126" t="s">
        <v>535</v>
      </c>
    </row>
    <row r="1008" spans="1:4" x14ac:dyDescent="0.15">
      <c r="A1008" s="136">
        <v>4</v>
      </c>
      <c r="B1008" s="29"/>
      <c r="C1008" s="44" t="s">
        <v>534</v>
      </c>
      <c r="D1008" s="44" t="s">
        <v>204</v>
      </c>
    </row>
    <row r="1009" spans="1:4" x14ac:dyDescent="0.15">
      <c r="A1009" s="136">
        <v>4</v>
      </c>
      <c r="B1009" s="29"/>
      <c r="C1009" s="44" t="s">
        <v>539</v>
      </c>
      <c r="D1009" s="44" t="s">
        <v>540</v>
      </c>
    </row>
    <row r="1010" spans="1:4" ht="55" x14ac:dyDescent="0.15">
      <c r="A1010" s="135">
        <v>3</v>
      </c>
      <c r="B1010" s="120"/>
      <c r="C1010" s="126" t="s">
        <v>543</v>
      </c>
      <c r="D1010" s="126" t="s">
        <v>544</v>
      </c>
    </row>
    <row r="1011" spans="1:4" ht="55" x14ac:dyDescent="0.15">
      <c r="A1011" s="136">
        <v>4</v>
      </c>
      <c r="B1011" s="29"/>
      <c r="C1011" s="44" t="s">
        <v>553</v>
      </c>
      <c r="D1011" s="44" t="s">
        <v>554</v>
      </c>
    </row>
    <row r="1012" spans="1:4" x14ac:dyDescent="0.15">
      <c r="A1012" s="136">
        <v>4</v>
      </c>
      <c r="B1012" s="29"/>
      <c r="C1012" s="44" t="s">
        <v>555</v>
      </c>
      <c r="D1012" s="44" t="s">
        <v>204</v>
      </c>
    </row>
    <row r="1013" spans="1:4" ht="22" x14ac:dyDescent="0.15">
      <c r="A1013" s="134">
        <v>2</v>
      </c>
      <c r="B1013" s="31"/>
      <c r="C1013" s="126" t="s">
        <v>556</v>
      </c>
      <c r="D1013" s="126" t="s">
        <v>557</v>
      </c>
    </row>
    <row r="1014" spans="1:4" x14ac:dyDescent="0.15">
      <c r="A1014" s="136">
        <v>4</v>
      </c>
      <c r="B1014" s="29"/>
      <c r="C1014" s="44" t="s">
        <v>558</v>
      </c>
      <c r="D1014" s="44" t="s">
        <v>295</v>
      </c>
    </row>
    <row r="1015" spans="1:4" ht="66" x14ac:dyDescent="0.15">
      <c r="A1015" s="136">
        <v>4</v>
      </c>
      <c r="B1015" s="25"/>
      <c r="C1015" s="126" t="s">
        <v>561</v>
      </c>
      <c r="D1015" s="126" t="s">
        <v>562</v>
      </c>
    </row>
    <row r="1016" spans="1:4" ht="55" x14ac:dyDescent="0.15">
      <c r="A1016" s="136">
        <v>4</v>
      </c>
      <c r="B1016" s="29"/>
      <c r="C1016" s="44" t="s">
        <v>579</v>
      </c>
      <c r="D1016" s="44" t="s">
        <v>580</v>
      </c>
    </row>
    <row r="1017" spans="1:4" x14ac:dyDescent="0.15">
      <c r="A1017" s="136">
        <v>4</v>
      </c>
      <c r="B1017" s="29"/>
      <c r="C1017" s="44" t="s">
        <v>593</v>
      </c>
      <c r="D1017" s="44" t="s">
        <v>594</v>
      </c>
    </row>
    <row r="1018" spans="1:4" ht="33" x14ac:dyDescent="0.15">
      <c r="A1018" s="132">
        <v>1</v>
      </c>
      <c r="B1018" s="20"/>
      <c r="C1018" s="126" t="s">
        <v>601</v>
      </c>
      <c r="D1018" s="126" t="s">
        <v>602</v>
      </c>
    </row>
    <row r="1019" spans="1:4" ht="88" x14ac:dyDescent="0.15">
      <c r="A1019" s="136">
        <v>4</v>
      </c>
      <c r="B1019" s="29"/>
      <c r="C1019" s="44" t="s">
        <v>603</v>
      </c>
      <c r="D1019" s="44" t="s">
        <v>604</v>
      </c>
    </row>
    <row r="1020" spans="1:4" ht="33" x14ac:dyDescent="0.15">
      <c r="A1020" s="134">
        <v>2</v>
      </c>
      <c r="B1020" s="34"/>
      <c r="C1020" s="126" t="s">
        <v>605</v>
      </c>
      <c r="D1020" s="126" t="s">
        <v>606</v>
      </c>
    </row>
    <row r="1021" spans="1:4" x14ac:dyDescent="0.15">
      <c r="A1021" s="136">
        <v>4</v>
      </c>
      <c r="B1021" s="29"/>
      <c r="C1021" s="44" t="s">
        <v>619</v>
      </c>
      <c r="D1021" s="44" t="s">
        <v>204</v>
      </c>
    </row>
    <row r="1022" spans="1:4" ht="33" x14ac:dyDescent="0.15">
      <c r="A1022" s="136">
        <v>4</v>
      </c>
      <c r="B1022" s="30"/>
      <c r="C1022" s="126" t="s">
        <v>619</v>
      </c>
      <c r="D1022" s="126" t="s">
        <v>620</v>
      </c>
    </row>
    <row r="1023" spans="1:4" x14ac:dyDescent="0.15">
      <c r="A1023" s="136">
        <v>4</v>
      </c>
      <c r="B1023" s="29"/>
      <c r="C1023" s="44" t="s">
        <v>627</v>
      </c>
      <c r="D1023" s="44" t="s">
        <v>204</v>
      </c>
    </row>
    <row r="1024" spans="1:4" ht="66" x14ac:dyDescent="0.15">
      <c r="A1024" s="136">
        <v>4</v>
      </c>
      <c r="B1024" s="30"/>
      <c r="C1024" s="126" t="s">
        <v>627</v>
      </c>
      <c r="D1024" s="126" t="s">
        <v>628</v>
      </c>
    </row>
    <row r="1025" spans="1:4" ht="99" x14ac:dyDescent="0.15">
      <c r="A1025" s="136">
        <v>4</v>
      </c>
      <c r="B1025" s="30"/>
      <c r="C1025" s="126" t="s">
        <v>651</v>
      </c>
      <c r="D1025" s="126" t="s">
        <v>652</v>
      </c>
    </row>
    <row r="1026" spans="1:4" ht="55" x14ac:dyDescent="0.15">
      <c r="A1026" s="136">
        <v>4</v>
      </c>
      <c r="B1026" s="30"/>
      <c r="C1026" s="126" t="s">
        <v>669</v>
      </c>
      <c r="D1026" s="126" t="s">
        <v>670</v>
      </c>
    </row>
    <row r="1027" spans="1:4" ht="55" x14ac:dyDescent="0.15">
      <c r="A1027" s="134">
        <v>2</v>
      </c>
      <c r="B1027" s="33"/>
      <c r="C1027" s="126" t="s">
        <v>673</v>
      </c>
      <c r="D1027" s="126" t="s">
        <v>674</v>
      </c>
    </row>
    <row r="1028" spans="1:4" ht="33" x14ac:dyDescent="0.15">
      <c r="A1028" s="134">
        <v>2</v>
      </c>
      <c r="B1028" s="34"/>
      <c r="C1028" s="126" t="s">
        <v>685</v>
      </c>
      <c r="D1028" s="126" t="s">
        <v>686</v>
      </c>
    </row>
    <row r="1029" spans="1:4" ht="33" x14ac:dyDescent="0.15">
      <c r="A1029" s="132">
        <v>1</v>
      </c>
      <c r="B1029" s="21"/>
      <c r="C1029" s="126" t="s">
        <v>689</v>
      </c>
      <c r="D1029" s="126" t="s">
        <v>690</v>
      </c>
    </row>
    <row r="1030" spans="1:4" ht="88" x14ac:dyDescent="0.15">
      <c r="A1030" s="136">
        <v>4</v>
      </c>
      <c r="B1030" s="25"/>
      <c r="C1030" s="126" t="s">
        <v>693</v>
      </c>
      <c r="D1030" s="126" t="s">
        <v>694</v>
      </c>
    </row>
    <row r="1031" spans="1:4" x14ac:dyDescent="0.15">
      <c r="A1031" s="135">
        <v>3</v>
      </c>
      <c r="B1031" s="121"/>
      <c r="C1031" s="126" t="s">
        <v>707</v>
      </c>
      <c r="D1031" s="126" t="s">
        <v>708</v>
      </c>
    </row>
    <row r="1032" spans="1:4" x14ac:dyDescent="0.15">
      <c r="A1032" s="135">
        <v>3</v>
      </c>
      <c r="B1032" s="123"/>
      <c r="C1032" s="126" t="s">
        <v>709</v>
      </c>
      <c r="D1032" s="126" t="s">
        <v>710</v>
      </c>
    </row>
    <row r="1033" spans="1:4" x14ac:dyDescent="0.15">
      <c r="A1033" s="136">
        <v>4</v>
      </c>
      <c r="B1033" s="29"/>
      <c r="C1033" s="44" t="s">
        <v>709</v>
      </c>
      <c r="D1033" s="44" t="s">
        <v>204</v>
      </c>
    </row>
    <row r="1034" spans="1:4" ht="22" x14ac:dyDescent="0.15">
      <c r="A1034" s="135">
        <v>3</v>
      </c>
      <c r="B1034" s="121"/>
      <c r="C1034" s="126" t="s">
        <v>712</v>
      </c>
      <c r="D1034" s="126" t="s">
        <v>713</v>
      </c>
    </row>
    <row r="1035" spans="1:4" ht="22" x14ac:dyDescent="0.15">
      <c r="A1035" s="135">
        <v>3</v>
      </c>
      <c r="B1035" s="121"/>
      <c r="C1035" s="126" t="s">
        <v>714</v>
      </c>
      <c r="D1035" s="126" t="s">
        <v>715</v>
      </c>
    </row>
    <row r="1036" spans="1:4" ht="77" x14ac:dyDescent="0.15">
      <c r="A1036" s="136">
        <v>4</v>
      </c>
      <c r="B1036" s="25"/>
      <c r="C1036" s="126" t="s">
        <v>722</v>
      </c>
      <c r="D1036" s="126" t="s">
        <v>723</v>
      </c>
    </row>
    <row r="1037" spans="1:4" ht="33" x14ac:dyDescent="0.15">
      <c r="A1037" s="136">
        <v>4</v>
      </c>
      <c r="B1037" s="25"/>
      <c r="C1037" s="126" t="s">
        <v>724</v>
      </c>
      <c r="D1037" s="126" t="s">
        <v>725</v>
      </c>
    </row>
    <row r="1038" spans="1:4" ht="22" x14ac:dyDescent="0.15">
      <c r="A1038" s="136">
        <v>4</v>
      </c>
      <c r="B1038" s="25"/>
      <c r="C1038" s="126" t="s">
        <v>728</v>
      </c>
      <c r="D1038" s="126" t="s">
        <v>729</v>
      </c>
    </row>
    <row r="1039" spans="1:4" ht="22" x14ac:dyDescent="0.15">
      <c r="A1039" s="136">
        <v>4</v>
      </c>
      <c r="B1039" s="25"/>
      <c r="C1039" s="126" t="s">
        <v>730</v>
      </c>
      <c r="D1039" s="126" t="s">
        <v>731</v>
      </c>
    </row>
    <row r="1040" spans="1:4" x14ac:dyDescent="0.15">
      <c r="A1040" s="136">
        <v>4</v>
      </c>
      <c r="B1040" s="25"/>
      <c r="C1040" s="126" t="s">
        <v>732</v>
      </c>
      <c r="D1040" s="126" t="s">
        <v>733</v>
      </c>
    </row>
    <row r="1041" spans="1:4" ht="66" x14ac:dyDescent="0.15">
      <c r="A1041" s="135">
        <v>3</v>
      </c>
      <c r="B1041" s="120"/>
      <c r="C1041" s="126" t="s">
        <v>738</v>
      </c>
      <c r="D1041" s="126" t="s">
        <v>739</v>
      </c>
    </row>
    <row r="1042" spans="1:4" ht="33" x14ac:dyDescent="0.15">
      <c r="A1042" s="135">
        <v>3</v>
      </c>
      <c r="B1042" s="122"/>
      <c r="C1042" s="126" t="s">
        <v>763</v>
      </c>
      <c r="D1042" s="126" t="s">
        <v>764</v>
      </c>
    </row>
    <row r="1043" spans="1:4" ht="33" x14ac:dyDescent="0.15">
      <c r="A1043" s="136">
        <v>4</v>
      </c>
      <c r="B1043" s="25"/>
      <c r="C1043" s="126" t="s">
        <v>763</v>
      </c>
      <c r="D1043" s="126" t="s">
        <v>764</v>
      </c>
    </row>
    <row r="1044" spans="1:4" ht="44" x14ac:dyDescent="0.15">
      <c r="A1044" s="135">
        <v>3</v>
      </c>
      <c r="B1044" s="120"/>
      <c r="C1044" s="126" t="s">
        <v>765</v>
      </c>
      <c r="D1044" s="126" t="s">
        <v>766</v>
      </c>
    </row>
    <row r="1045" spans="1:4" ht="66" x14ac:dyDescent="0.15">
      <c r="A1045" s="136">
        <v>4</v>
      </c>
      <c r="B1045" s="25"/>
      <c r="C1045" s="126" t="s">
        <v>769</v>
      </c>
      <c r="D1045" s="126" t="s">
        <v>770</v>
      </c>
    </row>
    <row r="1046" spans="1:4" ht="55" x14ac:dyDescent="0.15">
      <c r="A1046" s="136">
        <v>4</v>
      </c>
      <c r="B1046" s="24"/>
      <c r="C1046" s="126" t="s">
        <v>769</v>
      </c>
      <c r="D1046" s="126" t="s">
        <v>771</v>
      </c>
    </row>
    <row r="1047" spans="1:4" ht="22" x14ac:dyDescent="0.15">
      <c r="A1047" s="136">
        <v>4</v>
      </c>
      <c r="B1047" s="24"/>
      <c r="C1047" s="126" t="s">
        <v>769</v>
      </c>
      <c r="D1047" s="126" t="s">
        <v>772</v>
      </c>
    </row>
    <row r="1048" spans="1:4" x14ac:dyDescent="0.15">
      <c r="A1048" s="136">
        <v>4</v>
      </c>
      <c r="B1048" s="23"/>
      <c r="C1048" s="126" t="s">
        <v>769</v>
      </c>
      <c r="D1048" s="126" t="s">
        <v>773</v>
      </c>
    </row>
    <row r="1049" spans="1:4" x14ac:dyDescent="0.15">
      <c r="A1049" s="136">
        <v>4</v>
      </c>
      <c r="B1049" s="23"/>
      <c r="C1049" s="126" t="s">
        <v>769</v>
      </c>
      <c r="D1049" s="126" t="s">
        <v>213</v>
      </c>
    </row>
    <row r="1050" spans="1:4" ht="66" x14ac:dyDescent="0.15">
      <c r="A1050" s="136">
        <v>4</v>
      </c>
      <c r="B1050" s="23"/>
      <c r="C1050" s="126" t="s">
        <v>774</v>
      </c>
      <c r="D1050" s="126" t="s">
        <v>775</v>
      </c>
    </row>
    <row r="1051" spans="1:4" ht="88" x14ac:dyDescent="0.15">
      <c r="A1051" s="136">
        <v>4</v>
      </c>
      <c r="B1051" s="23"/>
      <c r="C1051" s="126" t="s">
        <v>774</v>
      </c>
      <c r="D1051" s="126" t="s">
        <v>776</v>
      </c>
    </row>
    <row r="1052" spans="1:4" ht="77" x14ac:dyDescent="0.15">
      <c r="A1052" s="136">
        <v>4</v>
      </c>
      <c r="B1052" s="24"/>
      <c r="C1052" s="126" t="s">
        <v>777</v>
      </c>
      <c r="D1052" s="126" t="s">
        <v>778</v>
      </c>
    </row>
    <row r="1053" spans="1:4" ht="44" x14ac:dyDescent="0.15">
      <c r="A1053" s="136">
        <v>4</v>
      </c>
      <c r="B1053" s="23"/>
      <c r="C1053" s="126" t="s">
        <v>779</v>
      </c>
      <c r="D1053" s="126" t="s">
        <v>780</v>
      </c>
    </row>
    <row r="1054" spans="1:4" ht="66" x14ac:dyDescent="0.15">
      <c r="A1054" s="136">
        <v>4</v>
      </c>
      <c r="B1054" s="23"/>
      <c r="C1054" s="126" t="s">
        <v>779</v>
      </c>
      <c r="D1054" s="126" t="s">
        <v>781</v>
      </c>
    </row>
    <row r="1055" spans="1:4" x14ac:dyDescent="0.15">
      <c r="A1055" s="135">
        <v>3</v>
      </c>
      <c r="B1055" s="121"/>
      <c r="C1055" s="126" t="s">
        <v>788</v>
      </c>
      <c r="D1055" s="126" t="s">
        <v>789</v>
      </c>
    </row>
    <row r="1056" spans="1:4" x14ac:dyDescent="0.15">
      <c r="A1056" s="136">
        <v>4</v>
      </c>
      <c r="B1056" s="29"/>
      <c r="C1056" s="44" t="s">
        <v>790</v>
      </c>
      <c r="D1056" s="44" t="s">
        <v>791</v>
      </c>
    </row>
    <row r="1057" spans="1:4" ht="22" x14ac:dyDescent="0.15">
      <c r="A1057" s="135">
        <v>3</v>
      </c>
      <c r="B1057" s="120"/>
      <c r="C1057" s="126" t="s">
        <v>802</v>
      </c>
      <c r="D1057" s="126" t="s">
        <v>461</v>
      </c>
    </row>
    <row r="1058" spans="1:4" ht="44" x14ac:dyDescent="0.15">
      <c r="A1058" s="136">
        <v>4</v>
      </c>
      <c r="B1058" s="26"/>
      <c r="C1058" s="126" t="s">
        <v>803</v>
      </c>
      <c r="D1058" s="126" t="s">
        <v>804</v>
      </c>
    </row>
    <row r="1059" spans="1:4" ht="22" x14ac:dyDescent="0.15">
      <c r="A1059" s="136">
        <v>4</v>
      </c>
      <c r="B1059" s="26"/>
      <c r="C1059" s="126" t="s">
        <v>805</v>
      </c>
      <c r="D1059" s="126" t="s">
        <v>807</v>
      </c>
    </row>
    <row r="1060" spans="1:4" ht="44" x14ac:dyDescent="0.15">
      <c r="A1060" s="136">
        <v>4</v>
      </c>
      <c r="B1060" s="26"/>
      <c r="C1060" s="126" t="s">
        <v>808</v>
      </c>
      <c r="D1060" s="126" t="s">
        <v>809</v>
      </c>
    </row>
    <row r="1061" spans="1:4" ht="22" x14ac:dyDescent="0.15">
      <c r="A1061" s="136">
        <v>4</v>
      </c>
      <c r="B1061" s="24"/>
      <c r="C1061" s="126" t="s">
        <v>810</v>
      </c>
      <c r="D1061" s="126" t="s">
        <v>811</v>
      </c>
    </row>
    <row r="1062" spans="1:4" ht="44" x14ac:dyDescent="0.15">
      <c r="A1062" s="136">
        <v>4</v>
      </c>
      <c r="B1062" s="29"/>
      <c r="C1062" s="44" t="s">
        <v>850</v>
      </c>
      <c r="D1062" s="44" t="s">
        <v>851</v>
      </c>
    </row>
    <row r="1063" spans="1:4" ht="33" x14ac:dyDescent="0.15">
      <c r="A1063" s="136">
        <v>4</v>
      </c>
      <c r="B1063" s="29"/>
      <c r="C1063" s="44" t="s">
        <v>852</v>
      </c>
      <c r="D1063" s="44" t="s">
        <v>853</v>
      </c>
    </row>
    <row r="1064" spans="1:4" ht="28" x14ac:dyDescent="0.15">
      <c r="A1064" s="136">
        <v>4</v>
      </c>
      <c r="B1064" s="29"/>
      <c r="C1064" s="44" t="s">
        <v>856</v>
      </c>
      <c r="D1064" s="44" t="s">
        <v>857</v>
      </c>
    </row>
    <row r="1065" spans="1:4" ht="77" x14ac:dyDescent="0.15">
      <c r="A1065" s="136">
        <v>4</v>
      </c>
      <c r="B1065" s="26"/>
      <c r="C1065" s="126" t="s">
        <v>860</v>
      </c>
      <c r="D1065" s="126" t="s">
        <v>861</v>
      </c>
    </row>
    <row r="1066" spans="1:4" ht="28" x14ac:dyDescent="0.15">
      <c r="A1066" s="136">
        <v>4</v>
      </c>
      <c r="B1066" s="29"/>
      <c r="C1066" s="44" t="s">
        <v>885</v>
      </c>
      <c r="D1066" s="44" t="s">
        <v>886</v>
      </c>
    </row>
    <row r="1067" spans="1:4" x14ac:dyDescent="0.15">
      <c r="A1067" s="136">
        <v>4</v>
      </c>
      <c r="B1067" s="30"/>
      <c r="C1067" s="126" t="s">
        <v>891</v>
      </c>
      <c r="D1067" s="126" t="s">
        <v>892</v>
      </c>
    </row>
    <row r="1068" spans="1:4" x14ac:dyDescent="0.15">
      <c r="A1068" s="136">
        <v>4</v>
      </c>
      <c r="B1068" s="29"/>
      <c r="C1068" s="44" t="s">
        <v>898</v>
      </c>
      <c r="D1068" s="44" t="s">
        <v>204</v>
      </c>
    </row>
    <row r="1069" spans="1:4" ht="88" x14ac:dyDescent="0.15">
      <c r="A1069" s="136">
        <v>4</v>
      </c>
      <c r="B1069" s="30"/>
      <c r="C1069" s="126" t="s">
        <v>912</v>
      </c>
      <c r="D1069" s="126" t="s">
        <v>913</v>
      </c>
    </row>
    <row r="1070" spans="1:4" ht="22" x14ac:dyDescent="0.15">
      <c r="A1070" s="136">
        <v>4</v>
      </c>
      <c r="B1070" s="29"/>
      <c r="C1070" s="45" t="s">
        <v>914</v>
      </c>
      <c r="D1070" s="44" t="s">
        <v>915</v>
      </c>
    </row>
    <row r="1071" spans="1:4" ht="44" x14ac:dyDescent="0.15">
      <c r="A1071" s="135">
        <v>3</v>
      </c>
      <c r="B1071" s="120"/>
      <c r="C1071" s="126" t="s">
        <v>924</v>
      </c>
      <c r="D1071" s="126" t="s">
        <v>925</v>
      </c>
    </row>
    <row r="1072" spans="1:4" ht="22" x14ac:dyDescent="0.15">
      <c r="A1072" s="136">
        <v>4</v>
      </c>
      <c r="B1072" s="29"/>
      <c r="C1072" s="44" t="s">
        <v>928</v>
      </c>
      <c r="D1072" s="44" t="s">
        <v>929</v>
      </c>
    </row>
    <row r="1073" spans="1:4" ht="44" x14ac:dyDescent="0.15">
      <c r="A1073" s="135">
        <v>3</v>
      </c>
      <c r="B1073" s="120"/>
      <c r="C1073" s="126" t="s">
        <v>941</v>
      </c>
      <c r="D1073" s="126" t="s">
        <v>942</v>
      </c>
    </row>
    <row r="1074" spans="1:4" ht="22" x14ac:dyDescent="0.15">
      <c r="A1074" s="135">
        <v>3</v>
      </c>
      <c r="B1074" s="120"/>
      <c r="C1074" s="126" t="s">
        <v>943</v>
      </c>
      <c r="D1074" s="126" t="s">
        <v>944</v>
      </c>
    </row>
    <row r="1075" spans="1:4" ht="33" x14ac:dyDescent="0.15">
      <c r="A1075" s="136">
        <v>4</v>
      </c>
      <c r="B1075" s="29"/>
      <c r="C1075" s="44" t="s">
        <v>945</v>
      </c>
      <c r="D1075" s="44" t="s">
        <v>946</v>
      </c>
    </row>
    <row r="1076" spans="1:4" x14ac:dyDescent="0.15">
      <c r="A1076" s="135">
        <v>3</v>
      </c>
      <c r="B1076" s="121"/>
      <c r="C1076" s="126" t="s">
        <v>954</v>
      </c>
      <c r="D1076" s="126" t="s">
        <v>955</v>
      </c>
    </row>
    <row r="1077" spans="1:4" ht="33" x14ac:dyDescent="0.15">
      <c r="A1077" s="136">
        <v>4</v>
      </c>
      <c r="B1077" s="29"/>
      <c r="C1077" s="44" t="s">
        <v>960</v>
      </c>
      <c r="D1077" s="44" t="s">
        <v>961</v>
      </c>
    </row>
    <row r="1078" spans="1:4" ht="88" x14ac:dyDescent="0.15">
      <c r="A1078" s="136">
        <v>4</v>
      </c>
      <c r="B1078" s="29"/>
      <c r="C1078" s="44" t="s">
        <v>972</v>
      </c>
      <c r="D1078" s="44" t="s">
        <v>973</v>
      </c>
    </row>
    <row r="1079" spans="1:4" ht="88" x14ac:dyDescent="0.15">
      <c r="A1079" s="136">
        <v>4</v>
      </c>
      <c r="B1079" s="29"/>
      <c r="C1079" s="44" t="s">
        <v>974</v>
      </c>
      <c r="D1079" s="44" t="s">
        <v>975</v>
      </c>
    </row>
    <row r="1080" spans="1:4" ht="44" x14ac:dyDescent="0.15">
      <c r="A1080" s="136">
        <v>4</v>
      </c>
      <c r="B1080" s="29"/>
      <c r="C1080" s="44" t="s">
        <v>976</v>
      </c>
      <c r="D1080" s="44" t="s">
        <v>977</v>
      </c>
    </row>
    <row r="1081" spans="1:4" x14ac:dyDescent="0.15">
      <c r="A1081" s="136">
        <v>4</v>
      </c>
      <c r="B1081" s="29"/>
      <c r="C1081" s="44" t="s">
        <v>983</v>
      </c>
      <c r="D1081" s="44" t="s">
        <v>984</v>
      </c>
    </row>
    <row r="1082" spans="1:4" ht="66" x14ac:dyDescent="0.15">
      <c r="A1082" s="136">
        <v>4</v>
      </c>
      <c r="B1082" s="29"/>
      <c r="C1082" s="44" t="s">
        <v>987</v>
      </c>
      <c r="D1082" s="44" t="s">
        <v>988</v>
      </c>
    </row>
    <row r="1083" spans="1:4" ht="22" x14ac:dyDescent="0.15">
      <c r="A1083" s="136">
        <v>4</v>
      </c>
      <c r="B1083" s="24"/>
      <c r="C1083" s="126" t="s">
        <v>989</v>
      </c>
      <c r="D1083" s="126" t="s">
        <v>990</v>
      </c>
    </row>
    <row r="1084" spans="1:4" ht="77" x14ac:dyDescent="0.15">
      <c r="A1084" s="136">
        <v>4</v>
      </c>
      <c r="B1084" s="27"/>
      <c r="C1084" s="126" t="s">
        <v>991</v>
      </c>
      <c r="D1084" s="126" t="s">
        <v>992</v>
      </c>
    </row>
    <row r="1085" spans="1:4" ht="33" x14ac:dyDescent="0.15">
      <c r="A1085" s="136">
        <v>4</v>
      </c>
      <c r="B1085" s="25"/>
      <c r="C1085" s="126" t="s">
        <v>993</v>
      </c>
      <c r="D1085" s="126" t="s">
        <v>994</v>
      </c>
    </row>
    <row r="1086" spans="1:4" ht="77" x14ac:dyDescent="0.15">
      <c r="A1086" s="136">
        <v>4</v>
      </c>
      <c r="B1086" s="25"/>
      <c r="C1086" s="126" t="s">
        <v>995</v>
      </c>
      <c r="D1086" s="126" t="s">
        <v>996</v>
      </c>
    </row>
    <row r="1087" spans="1:4" ht="44" x14ac:dyDescent="0.15">
      <c r="A1087" s="136">
        <v>4</v>
      </c>
      <c r="B1087" s="24"/>
      <c r="C1087" s="126" t="s">
        <v>997</v>
      </c>
      <c r="D1087" s="126" t="s">
        <v>998</v>
      </c>
    </row>
    <row r="1088" spans="1:4" ht="44" x14ac:dyDescent="0.15">
      <c r="A1088" s="136">
        <v>4</v>
      </c>
      <c r="B1088" s="24"/>
      <c r="C1088" s="126" t="s">
        <v>999</v>
      </c>
      <c r="D1088" s="126" t="s">
        <v>1000</v>
      </c>
    </row>
    <row r="1089" spans="1:4" ht="88" x14ac:dyDescent="0.15">
      <c r="A1089" s="136">
        <v>4</v>
      </c>
      <c r="B1089" s="24"/>
      <c r="C1089" s="126" t="s">
        <v>1002</v>
      </c>
      <c r="D1089" s="126" t="s">
        <v>1004</v>
      </c>
    </row>
    <row r="1090" spans="1:4" ht="22" x14ac:dyDescent="0.15">
      <c r="A1090" s="135">
        <v>3</v>
      </c>
      <c r="B1090" s="120"/>
      <c r="C1090" s="126" t="s">
        <v>1005</v>
      </c>
      <c r="D1090" s="126" t="s">
        <v>1006</v>
      </c>
    </row>
    <row r="1091" spans="1:4" x14ac:dyDescent="0.15">
      <c r="A1091" s="135">
        <v>3</v>
      </c>
      <c r="B1091" s="120"/>
      <c r="C1091" s="89" t="s">
        <v>1020</v>
      </c>
      <c r="D1091" s="126"/>
    </row>
    <row r="1092" spans="1:4" x14ac:dyDescent="0.15">
      <c r="A1092" s="135">
        <v>3</v>
      </c>
      <c r="B1092" s="120"/>
      <c r="C1092" s="89" t="s">
        <v>2345</v>
      </c>
      <c r="D1092" s="126"/>
    </row>
    <row r="1093" spans="1:4" x14ac:dyDescent="0.15">
      <c r="A1093" s="135">
        <v>3</v>
      </c>
      <c r="B1093" s="120"/>
      <c r="C1093" s="89" t="s">
        <v>2346</v>
      </c>
      <c r="D1093" s="126"/>
    </row>
    <row r="1094" spans="1:4" x14ac:dyDescent="0.15">
      <c r="A1094" s="135">
        <v>3</v>
      </c>
      <c r="B1094" s="120"/>
      <c r="C1094" s="126" t="s">
        <v>1037</v>
      </c>
      <c r="D1094" s="126" t="s">
        <v>1038</v>
      </c>
    </row>
    <row r="1095" spans="1:4" ht="77" x14ac:dyDescent="0.15">
      <c r="A1095" s="135">
        <v>3</v>
      </c>
      <c r="B1095" s="120"/>
      <c r="C1095" s="126" t="s">
        <v>1039</v>
      </c>
      <c r="D1095" s="126" t="s">
        <v>1040</v>
      </c>
    </row>
    <row r="1096" spans="1:4" ht="88" x14ac:dyDescent="0.15">
      <c r="A1096" s="136">
        <v>4</v>
      </c>
      <c r="B1096" s="25"/>
      <c r="C1096" s="126" t="s">
        <v>1047</v>
      </c>
      <c r="D1096" s="126" t="s">
        <v>1048</v>
      </c>
    </row>
    <row r="1097" spans="1:4" ht="33" x14ac:dyDescent="0.15">
      <c r="A1097" s="135">
        <v>3</v>
      </c>
      <c r="B1097" s="122"/>
      <c r="C1097" s="126" t="s">
        <v>1059</v>
      </c>
      <c r="D1097" s="126" t="s">
        <v>1060</v>
      </c>
    </row>
    <row r="1098" spans="1:4" ht="22" x14ac:dyDescent="0.15">
      <c r="A1098" s="136">
        <v>4</v>
      </c>
      <c r="B1098" s="23"/>
      <c r="C1098" s="126" t="s">
        <v>1088</v>
      </c>
      <c r="D1098" s="126" t="s">
        <v>1089</v>
      </c>
    </row>
    <row r="1099" spans="1:4" ht="44" x14ac:dyDescent="0.15">
      <c r="A1099" s="136">
        <v>4</v>
      </c>
      <c r="B1099" s="24"/>
      <c r="C1099" s="126" t="s">
        <v>1090</v>
      </c>
      <c r="D1099" s="126" t="s">
        <v>1091</v>
      </c>
    </row>
    <row r="1100" spans="1:4" ht="66" x14ac:dyDescent="0.15">
      <c r="A1100" s="136">
        <v>4</v>
      </c>
      <c r="B1100" s="27"/>
      <c r="C1100" s="126" t="s">
        <v>1092</v>
      </c>
      <c r="D1100" s="126" t="s">
        <v>1093</v>
      </c>
    </row>
    <row r="1101" spans="1:4" ht="22" x14ac:dyDescent="0.15">
      <c r="A1101" s="135">
        <v>3</v>
      </c>
      <c r="B1101" s="121"/>
      <c r="C1101" s="126" t="s">
        <v>1108</v>
      </c>
      <c r="D1101" s="126" t="s">
        <v>1109</v>
      </c>
    </row>
    <row r="1102" spans="1:4" ht="33" x14ac:dyDescent="0.15">
      <c r="A1102" s="135">
        <v>3</v>
      </c>
      <c r="B1102" s="120"/>
      <c r="C1102" s="126" t="s">
        <v>1110</v>
      </c>
      <c r="D1102" s="126" t="s">
        <v>1111</v>
      </c>
    </row>
    <row r="1103" spans="1:4" ht="33" x14ac:dyDescent="0.15">
      <c r="A1103" s="135">
        <v>3</v>
      </c>
      <c r="B1103" s="121"/>
      <c r="C1103" s="126" t="s">
        <v>1112</v>
      </c>
      <c r="D1103" s="126" t="s">
        <v>1113</v>
      </c>
    </row>
    <row r="1104" spans="1:4" ht="55" x14ac:dyDescent="0.15">
      <c r="A1104" s="136">
        <v>4</v>
      </c>
      <c r="B1104" s="25"/>
      <c r="C1104" s="126" t="s">
        <v>1116</v>
      </c>
      <c r="D1104" s="126" t="s">
        <v>1117</v>
      </c>
    </row>
    <row r="1105" spans="1:4" ht="22" x14ac:dyDescent="0.15">
      <c r="A1105" s="136">
        <v>4</v>
      </c>
      <c r="B1105" s="30"/>
      <c r="C1105" s="126" t="s">
        <v>1138</v>
      </c>
      <c r="D1105" s="126" t="s">
        <v>1139</v>
      </c>
    </row>
    <row r="1106" spans="1:4" ht="66" x14ac:dyDescent="0.15">
      <c r="A1106" s="135">
        <v>3</v>
      </c>
      <c r="B1106" s="120"/>
      <c r="C1106" s="126" t="s">
        <v>1182</v>
      </c>
      <c r="D1106" s="126" t="s">
        <v>441</v>
      </c>
    </row>
    <row r="1107" spans="1:4" ht="22" x14ac:dyDescent="0.15">
      <c r="A1107" s="136">
        <v>4</v>
      </c>
      <c r="B1107" s="29"/>
      <c r="C1107" s="44" t="s">
        <v>1188</v>
      </c>
      <c r="D1107" s="44" t="s">
        <v>1189</v>
      </c>
    </row>
    <row r="1108" spans="1:4" ht="33" x14ac:dyDescent="0.15">
      <c r="A1108" s="136">
        <v>4</v>
      </c>
      <c r="B1108" s="30"/>
      <c r="C1108" s="126" t="s">
        <v>1190</v>
      </c>
      <c r="D1108" s="126" t="s">
        <v>1191</v>
      </c>
    </row>
    <row r="1109" spans="1:4" ht="44" x14ac:dyDescent="0.15">
      <c r="A1109" s="135">
        <v>3</v>
      </c>
      <c r="B1109" s="123"/>
      <c r="C1109" s="126" t="s">
        <v>1192</v>
      </c>
      <c r="D1109" s="126" t="s">
        <v>1193</v>
      </c>
    </row>
    <row r="1110" spans="1:4" ht="55" x14ac:dyDescent="0.15">
      <c r="A1110" s="135">
        <v>3</v>
      </c>
      <c r="B1110" s="123"/>
      <c r="C1110" s="126" t="s">
        <v>1194</v>
      </c>
      <c r="D1110" s="126" t="s">
        <v>1195</v>
      </c>
    </row>
    <row r="1111" spans="1:4" ht="22" x14ac:dyDescent="0.15">
      <c r="A1111" s="135">
        <v>3</v>
      </c>
      <c r="B1111" s="120"/>
      <c r="C1111" s="126" t="s">
        <v>1240</v>
      </c>
      <c r="D1111" s="126" t="s">
        <v>1241</v>
      </c>
    </row>
    <row r="1112" spans="1:4" ht="33" x14ac:dyDescent="0.15">
      <c r="A1112" s="135">
        <v>3</v>
      </c>
      <c r="B1112" s="120"/>
      <c r="C1112" s="126" t="s">
        <v>1260</v>
      </c>
      <c r="D1112" s="126" t="s">
        <v>1261</v>
      </c>
    </row>
    <row r="1113" spans="1:4" ht="22" x14ac:dyDescent="0.15">
      <c r="A1113" s="136">
        <v>4</v>
      </c>
      <c r="B1113" s="29"/>
      <c r="C1113" s="44" t="s">
        <v>1262</v>
      </c>
      <c r="D1113" s="44" t="s">
        <v>1263</v>
      </c>
    </row>
    <row r="1114" spans="1:4" ht="44" x14ac:dyDescent="0.15">
      <c r="A1114" s="136">
        <v>4</v>
      </c>
      <c r="B1114" s="29"/>
      <c r="C1114" s="44" t="s">
        <v>1265</v>
      </c>
      <c r="D1114" s="44" t="s">
        <v>1266</v>
      </c>
    </row>
    <row r="1115" spans="1:4" ht="88" x14ac:dyDescent="0.15">
      <c r="A1115" s="136">
        <v>4</v>
      </c>
      <c r="B1115" s="29"/>
      <c r="C1115" s="44" t="s">
        <v>1275</v>
      </c>
      <c r="D1115" s="44" t="s">
        <v>1276</v>
      </c>
    </row>
    <row r="1116" spans="1:4" ht="22" x14ac:dyDescent="0.15">
      <c r="A1116" s="136">
        <v>4</v>
      </c>
      <c r="B1116" s="29"/>
      <c r="C1116" s="44" t="s">
        <v>1277</v>
      </c>
      <c r="D1116" s="44" t="s">
        <v>1278</v>
      </c>
    </row>
    <row r="1117" spans="1:4" x14ac:dyDescent="0.15">
      <c r="A1117" s="136">
        <v>4</v>
      </c>
      <c r="B1117" s="29"/>
      <c r="C1117" s="44" t="s">
        <v>1279</v>
      </c>
      <c r="D1117" s="44" t="s">
        <v>1280</v>
      </c>
    </row>
    <row r="1118" spans="1:4" ht="22" x14ac:dyDescent="0.15">
      <c r="A1118" s="136">
        <v>4</v>
      </c>
      <c r="B1118" s="29"/>
      <c r="C1118" s="44" t="s">
        <v>1281</v>
      </c>
      <c r="D1118" s="44" t="s">
        <v>1282</v>
      </c>
    </row>
    <row r="1119" spans="1:4" ht="22" x14ac:dyDescent="0.15">
      <c r="A1119" s="135">
        <v>3</v>
      </c>
      <c r="B1119" s="123"/>
      <c r="C1119" s="126" t="s">
        <v>1291</v>
      </c>
      <c r="D1119" s="126" t="s">
        <v>1292</v>
      </c>
    </row>
    <row r="1120" spans="1:4" ht="22" x14ac:dyDescent="0.15">
      <c r="A1120" s="136">
        <v>4</v>
      </c>
      <c r="B1120" s="26"/>
      <c r="C1120" s="126" t="s">
        <v>1291</v>
      </c>
      <c r="D1120" s="126" t="s">
        <v>1292</v>
      </c>
    </row>
    <row r="1121" spans="1:4" ht="66" x14ac:dyDescent="0.15">
      <c r="A1121" s="136">
        <v>4</v>
      </c>
      <c r="B1121" s="25"/>
      <c r="C1121" s="126" t="s">
        <v>1299</v>
      </c>
      <c r="D1121" s="126" t="s">
        <v>770</v>
      </c>
    </row>
    <row r="1122" spans="1:4" ht="88" x14ac:dyDescent="0.15">
      <c r="A1122" s="135">
        <v>3</v>
      </c>
      <c r="B1122" s="125"/>
      <c r="C1122" s="126" t="s">
        <v>1300</v>
      </c>
      <c r="D1122" s="126" t="s">
        <v>1301</v>
      </c>
    </row>
    <row r="1123" spans="1:4" ht="88" x14ac:dyDescent="0.15">
      <c r="A1123" s="136">
        <v>4</v>
      </c>
      <c r="B1123" s="28"/>
      <c r="C1123" s="126" t="s">
        <v>1300</v>
      </c>
      <c r="D1123" s="126" t="s">
        <v>1301</v>
      </c>
    </row>
    <row r="1124" spans="1:4" ht="88" x14ac:dyDescent="0.15">
      <c r="A1124" s="136">
        <v>4</v>
      </c>
      <c r="B1124" s="27"/>
      <c r="C1124" s="126" t="s">
        <v>1302</v>
      </c>
      <c r="D1124" s="126" t="s">
        <v>1303</v>
      </c>
    </row>
    <row r="1125" spans="1:4" ht="33" x14ac:dyDescent="0.15">
      <c r="A1125" s="136">
        <v>4</v>
      </c>
      <c r="B1125" s="28"/>
      <c r="C1125" s="126" t="s">
        <v>1304</v>
      </c>
      <c r="D1125" s="126" t="s">
        <v>1306</v>
      </c>
    </row>
    <row r="1126" spans="1:4" ht="33" x14ac:dyDescent="0.15">
      <c r="A1126" s="136">
        <v>4</v>
      </c>
      <c r="B1126" s="28"/>
      <c r="C1126" s="126" t="s">
        <v>1304</v>
      </c>
      <c r="D1126" s="126" t="s">
        <v>1307</v>
      </c>
    </row>
    <row r="1127" spans="1:4" x14ac:dyDescent="0.15">
      <c r="A1127" s="136">
        <v>4</v>
      </c>
      <c r="B1127" s="28"/>
      <c r="C1127" s="126" t="s">
        <v>1308</v>
      </c>
      <c r="D1127" s="126" t="s">
        <v>1309</v>
      </c>
    </row>
    <row r="1128" spans="1:4" ht="22" x14ac:dyDescent="0.15">
      <c r="A1128" s="136">
        <v>4</v>
      </c>
      <c r="B1128" s="29"/>
      <c r="C1128" s="44" t="s">
        <v>1310</v>
      </c>
      <c r="D1128" s="44" t="s">
        <v>1311</v>
      </c>
    </row>
    <row r="1129" spans="1:4" ht="22" x14ac:dyDescent="0.15">
      <c r="A1129" s="135">
        <v>3</v>
      </c>
      <c r="B1129" s="120"/>
      <c r="C1129" s="126" t="s">
        <v>1320</v>
      </c>
      <c r="D1129" s="126" t="s">
        <v>1321</v>
      </c>
    </row>
    <row r="1130" spans="1:4" ht="55" x14ac:dyDescent="0.15">
      <c r="A1130" s="136">
        <v>4</v>
      </c>
      <c r="B1130" s="29"/>
      <c r="C1130" s="44" t="s">
        <v>1324</v>
      </c>
      <c r="D1130" s="44" t="s">
        <v>1325</v>
      </c>
    </row>
    <row r="1131" spans="1:4" ht="66" x14ac:dyDescent="0.15">
      <c r="A1131" s="135">
        <v>3</v>
      </c>
      <c r="B1131" s="121"/>
      <c r="C1131" s="126" t="s">
        <v>1337</v>
      </c>
      <c r="D1131" s="128" t="s">
        <v>1338</v>
      </c>
    </row>
    <row r="1132" spans="1:4" ht="33" x14ac:dyDescent="0.15">
      <c r="A1132" s="135">
        <v>3</v>
      </c>
      <c r="B1132" s="120"/>
      <c r="C1132" s="126" t="s">
        <v>1339</v>
      </c>
      <c r="D1132" s="126" t="s">
        <v>1340</v>
      </c>
    </row>
    <row r="1133" spans="1:4" ht="33" x14ac:dyDescent="0.15">
      <c r="A1133" s="136">
        <v>4</v>
      </c>
      <c r="B1133" s="25"/>
      <c r="C1133" s="126" t="s">
        <v>1341</v>
      </c>
      <c r="D1133" s="126" t="s">
        <v>1342</v>
      </c>
    </row>
    <row r="1134" spans="1:4" ht="132" x14ac:dyDescent="0.15">
      <c r="A1134" s="136">
        <v>4</v>
      </c>
      <c r="B1134" s="29"/>
      <c r="C1134" s="44" t="s">
        <v>1354</v>
      </c>
      <c r="D1134" s="44" t="s">
        <v>1355</v>
      </c>
    </row>
    <row r="1135" spans="1:4" ht="22" x14ac:dyDescent="0.15">
      <c r="A1135" s="136">
        <v>4</v>
      </c>
      <c r="B1135" s="26"/>
      <c r="C1135" s="126" t="s">
        <v>1366</v>
      </c>
      <c r="D1135" s="126" t="s">
        <v>1292</v>
      </c>
    </row>
    <row r="1136" spans="1:4" ht="77" x14ac:dyDescent="0.15">
      <c r="A1136" s="136">
        <v>4</v>
      </c>
      <c r="B1136" s="26"/>
      <c r="C1136" s="126" t="s">
        <v>1368</v>
      </c>
      <c r="D1136" s="126" t="s">
        <v>1369</v>
      </c>
    </row>
    <row r="1137" spans="1:4" ht="33" x14ac:dyDescent="0.15">
      <c r="A1137" s="135">
        <v>3</v>
      </c>
      <c r="B1137" s="124"/>
      <c r="C1137" s="126" t="s">
        <v>1370</v>
      </c>
      <c r="D1137" s="126" t="s">
        <v>1371</v>
      </c>
    </row>
    <row r="1138" spans="1:4" x14ac:dyDescent="0.15">
      <c r="A1138" s="135">
        <v>3</v>
      </c>
      <c r="B1138" s="124"/>
      <c r="C1138" s="126" t="s">
        <v>1370</v>
      </c>
      <c r="D1138" s="126" t="s">
        <v>1372</v>
      </c>
    </row>
    <row r="1139" spans="1:4" ht="33" x14ac:dyDescent="0.15">
      <c r="A1139" s="136">
        <v>4</v>
      </c>
      <c r="B1139" s="27"/>
      <c r="C1139" s="126" t="s">
        <v>1370</v>
      </c>
      <c r="D1139" s="126" t="s">
        <v>1371</v>
      </c>
    </row>
    <row r="1140" spans="1:4" x14ac:dyDescent="0.15">
      <c r="A1140" s="136">
        <v>4</v>
      </c>
      <c r="B1140" s="27"/>
      <c r="C1140" s="126" t="s">
        <v>1370</v>
      </c>
      <c r="D1140" s="126" t="s">
        <v>1372</v>
      </c>
    </row>
    <row r="1141" spans="1:4" ht="55" x14ac:dyDescent="0.15">
      <c r="A1141" s="135">
        <v>3</v>
      </c>
      <c r="B1141" s="122"/>
      <c r="C1141" s="126" t="s">
        <v>1373</v>
      </c>
      <c r="D1141" s="126" t="s">
        <v>1374</v>
      </c>
    </row>
    <row r="1142" spans="1:4" ht="55" x14ac:dyDescent="0.15">
      <c r="A1142" s="136">
        <v>4</v>
      </c>
      <c r="B1142" s="25"/>
      <c r="C1142" s="126" t="s">
        <v>1373</v>
      </c>
      <c r="D1142" s="126" t="s">
        <v>1374</v>
      </c>
    </row>
    <row r="1143" spans="1:4" ht="66" x14ac:dyDescent="0.15">
      <c r="A1143" s="136">
        <v>4</v>
      </c>
      <c r="B1143" s="25"/>
      <c r="C1143" s="126" t="s">
        <v>1375</v>
      </c>
      <c r="D1143" s="126" t="s">
        <v>1376</v>
      </c>
    </row>
    <row r="1144" spans="1:4" ht="88" x14ac:dyDescent="0.15">
      <c r="A1144" s="136">
        <v>4</v>
      </c>
      <c r="B1144" s="25"/>
      <c r="C1144" s="126" t="s">
        <v>1377</v>
      </c>
      <c r="D1144" s="126" t="s">
        <v>1378</v>
      </c>
    </row>
    <row r="1145" spans="1:4" ht="66" x14ac:dyDescent="0.15">
      <c r="A1145" s="136">
        <v>4</v>
      </c>
      <c r="B1145" s="25"/>
      <c r="C1145" s="126" t="s">
        <v>1379</v>
      </c>
      <c r="D1145" s="126" t="s">
        <v>1380</v>
      </c>
    </row>
    <row r="1146" spans="1:4" ht="110" x14ac:dyDescent="0.15">
      <c r="A1146" s="136">
        <v>4</v>
      </c>
      <c r="B1146" s="25"/>
      <c r="C1146" s="126" t="s">
        <v>1381</v>
      </c>
      <c r="D1146" s="126" t="s">
        <v>1382</v>
      </c>
    </row>
    <row r="1147" spans="1:4" ht="44" x14ac:dyDescent="0.15">
      <c r="A1147" s="136">
        <v>4</v>
      </c>
      <c r="B1147" s="25"/>
      <c r="C1147" s="126" t="s">
        <v>1383</v>
      </c>
      <c r="D1147" s="126" t="s">
        <v>1384</v>
      </c>
    </row>
    <row r="1148" spans="1:4" ht="33" x14ac:dyDescent="0.15">
      <c r="A1148" s="136">
        <v>4</v>
      </c>
      <c r="B1148" s="26"/>
      <c r="C1148" s="126" t="s">
        <v>1385</v>
      </c>
      <c r="D1148" s="126" t="s">
        <v>1386</v>
      </c>
    </row>
    <row r="1149" spans="1:4" ht="88" x14ac:dyDescent="0.15">
      <c r="A1149" s="136">
        <v>4</v>
      </c>
      <c r="B1149" s="26"/>
      <c r="C1149" s="126" t="s">
        <v>1387</v>
      </c>
      <c r="D1149" s="126" t="s">
        <v>1388</v>
      </c>
    </row>
    <row r="1150" spans="1:4" ht="66" x14ac:dyDescent="0.15">
      <c r="A1150" s="136">
        <v>4</v>
      </c>
      <c r="B1150" s="26"/>
      <c r="C1150" s="126" t="s">
        <v>1391</v>
      </c>
      <c r="D1150" s="126" t="s">
        <v>1392</v>
      </c>
    </row>
    <row r="1151" spans="1:4" ht="33" x14ac:dyDescent="0.15">
      <c r="A1151" s="136">
        <v>4</v>
      </c>
      <c r="B1151" s="30"/>
      <c r="C1151" s="126" t="s">
        <v>1404</v>
      </c>
      <c r="D1151" s="126" t="s">
        <v>1405</v>
      </c>
    </row>
    <row r="1152" spans="1:4" ht="66" x14ac:dyDescent="0.15">
      <c r="A1152" s="135">
        <v>3</v>
      </c>
      <c r="B1152" s="120"/>
      <c r="C1152" s="126" t="s">
        <v>1406</v>
      </c>
      <c r="D1152" s="126" t="s">
        <v>476</v>
      </c>
    </row>
    <row r="1153" spans="1:4" ht="66" x14ac:dyDescent="0.15">
      <c r="A1153" s="136">
        <v>4</v>
      </c>
      <c r="B1153" s="23"/>
      <c r="C1153" s="126" t="s">
        <v>1406</v>
      </c>
      <c r="D1153" s="126" t="s">
        <v>476</v>
      </c>
    </row>
    <row r="1154" spans="1:4" ht="33" x14ac:dyDescent="0.15">
      <c r="A1154" s="136">
        <v>4</v>
      </c>
      <c r="B1154" s="29"/>
      <c r="C1154" s="44" t="s">
        <v>1411</v>
      </c>
      <c r="D1154" s="44" t="s">
        <v>1412</v>
      </c>
    </row>
    <row r="1155" spans="1:4" ht="66" x14ac:dyDescent="0.15">
      <c r="A1155" s="136">
        <v>4</v>
      </c>
      <c r="B1155" s="30"/>
      <c r="C1155" s="126" t="s">
        <v>1413</v>
      </c>
      <c r="D1155" s="126" t="s">
        <v>1414</v>
      </c>
    </row>
    <row r="1156" spans="1:4" ht="22" x14ac:dyDescent="0.15">
      <c r="A1156" s="136">
        <v>4</v>
      </c>
      <c r="B1156" s="30"/>
      <c r="C1156" s="126" t="s">
        <v>1415</v>
      </c>
      <c r="D1156" s="126" t="s">
        <v>1416</v>
      </c>
    </row>
    <row r="1157" spans="1:4" ht="22" x14ac:dyDescent="0.15">
      <c r="A1157" s="135">
        <v>3</v>
      </c>
      <c r="B1157" s="121"/>
      <c r="C1157" s="126" t="s">
        <v>1426</v>
      </c>
      <c r="D1157" s="126" t="s">
        <v>1427</v>
      </c>
    </row>
    <row r="1158" spans="1:4" ht="33" x14ac:dyDescent="0.15">
      <c r="A1158" s="136">
        <v>4</v>
      </c>
      <c r="B1158" s="29"/>
      <c r="C1158" s="44" t="s">
        <v>1436</v>
      </c>
      <c r="D1158" s="44" t="s">
        <v>1437</v>
      </c>
    </row>
    <row r="1159" spans="1:4" x14ac:dyDescent="0.15">
      <c r="A1159" s="135">
        <v>3</v>
      </c>
      <c r="B1159" s="120"/>
      <c r="C1159" s="126" t="s">
        <v>1474</v>
      </c>
      <c r="D1159" s="126" t="s">
        <v>1475</v>
      </c>
    </row>
    <row r="1160" spans="1:4" x14ac:dyDescent="0.15">
      <c r="A1160" s="135">
        <v>3</v>
      </c>
      <c r="B1160" s="121"/>
      <c r="C1160" s="126" t="s">
        <v>1476</v>
      </c>
      <c r="D1160" s="126"/>
    </row>
    <row r="1161" spans="1:4" x14ac:dyDescent="0.15">
      <c r="A1161" s="136">
        <v>4</v>
      </c>
      <c r="B1161" s="25"/>
      <c r="C1161" s="126" t="s">
        <v>1477</v>
      </c>
      <c r="D1161" s="126" t="s">
        <v>1478</v>
      </c>
    </row>
    <row r="1162" spans="1:4" ht="22" x14ac:dyDescent="0.15">
      <c r="A1162" s="135">
        <v>3</v>
      </c>
      <c r="B1162" s="120"/>
      <c r="C1162" s="126" t="s">
        <v>1485</v>
      </c>
      <c r="D1162" s="126" t="s">
        <v>1486</v>
      </c>
    </row>
    <row r="1163" spans="1:4" ht="55" x14ac:dyDescent="0.15">
      <c r="A1163" s="136">
        <v>4</v>
      </c>
      <c r="B1163" s="30"/>
      <c r="C1163" s="126" t="s">
        <v>1491</v>
      </c>
      <c r="D1163" s="126" t="s">
        <v>1492</v>
      </c>
    </row>
    <row r="1164" spans="1:4" x14ac:dyDescent="0.15">
      <c r="A1164" s="135">
        <v>3</v>
      </c>
      <c r="B1164" s="121"/>
      <c r="C1164" s="126" t="s">
        <v>1506</v>
      </c>
      <c r="D1164" s="126" t="s">
        <v>1507</v>
      </c>
    </row>
    <row r="1165" spans="1:4" ht="66" x14ac:dyDescent="0.15">
      <c r="A1165" s="140">
        <v>4</v>
      </c>
      <c r="B1165" s="141"/>
      <c r="C1165" s="142" t="s">
        <v>1510</v>
      </c>
      <c r="D1165" s="142" t="s">
        <v>1511</v>
      </c>
    </row>
    <row r="1166" spans="1:4" x14ac:dyDescent="0.15">
      <c r="A1166" s="119"/>
      <c r="B1166" s="119"/>
      <c r="C1166" s="119"/>
      <c r="D1166" s="119"/>
    </row>
  </sheetData>
  <hyperlinks>
    <hyperlink ref="D31" r:id="rId1" display="C:\" xr:uid="{00000000-0004-0000-0700-000000000000}"/>
    <hyperlink ref="D30" r:id="rId2" display="C:\" xr:uid="{00000000-0004-0000-0700-000001000000}"/>
  </hyperlinks>
  <pageMargins left="0.7" right="0.7" top="0.75" bottom="0.75" header="0.3" footer="0.3"/>
  <tableParts count="1">
    <tablePart r:id="rId3"/>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D614"/>
  <sheetViews>
    <sheetView workbookViewId="0">
      <selection sqref="A1:B1048576"/>
    </sheetView>
  </sheetViews>
  <sheetFormatPr baseColWidth="10" defaultColWidth="8.83203125" defaultRowHeight="13" x14ac:dyDescent="0.15"/>
  <cols>
    <col min="1" max="1" width="31" style="47" customWidth="1"/>
    <col min="2" max="2" width="31" style="2" customWidth="1"/>
    <col min="3" max="3" width="21.5" style="119" customWidth="1"/>
    <col min="4" max="4" width="31" style="119" customWidth="1"/>
  </cols>
  <sheetData>
    <row r="1" spans="1:4" x14ac:dyDescent="0.15">
      <c r="A1" s="44" t="s">
        <v>1536</v>
      </c>
      <c r="B1" s="126" t="s">
        <v>88</v>
      </c>
      <c r="C1" s="89">
        <v>1</v>
      </c>
      <c r="D1" s="44" t="s">
        <v>4</v>
      </c>
    </row>
    <row r="2" spans="1:4" x14ac:dyDescent="0.15">
      <c r="A2" s="91" t="s">
        <v>1538</v>
      </c>
      <c r="B2" s="126" t="s">
        <v>90</v>
      </c>
      <c r="C2" s="126">
        <v>98</v>
      </c>
      <c r="D2" s="44" t="s">
        <v>6</v>
      </c>
    </row>
    <row r="3" spans="1:4" x14ac:dyDescent="0.15">
      <c r="A3" s="91" t="s">
        <v>1538</v>
      </c>
      <c r="B3" s="126" t="s">
        <v>102</v>
      </c>
      <c r="C3" s="126">
        <v>104</v>
      </c>
      <c r="D3" s="44" t="s">
        <v>8</v>
      </c>
    </row>
    <row r="4" spans="1:4" x14ac:dyDescent="0.15">
      <c r="A4" s="126" t="s">
        <v>115</v>
      </c>
      <c r="B4" s="101" t="s">
        <v>1736</v>
      </c>
      <c r="C4" s="126">
        <v>104</v>
      </c>
      <c r="D4" s="44" t="s">
        <v>10</v>
      </c>
    </row>
    <row r="5" spans="1:4" x14ac:dyDescent="0.15">
      <c r="A5" s="83" t="s">
        <v>1539</v>
      </c>
      <c r="B5" s="82" t="s">
        <v>1737</v>
      </c>
      <c r="C5" s="126">
        <v>106</v>
      </c>
      <c r="D5" s="44" t="s">
        <v>10</v>
      </c>
    </row>
    <row r="6" spans="1:4" x14ac:dyDescent="0.15">
      <c r="A6" s="83" t="s">
        <v>1541</v>
      </c>
      <c r="B6" s="82" t="s">
        <v>1739</v>
      </c>
      <c r="C6" s="126">
        <v>119</v>
      </c>
      <c r="D6" s="44" t="s">
        <v>13</v>
      </c>
    </row>
    <row r="7" spans="1:4" x14ac:dyDescent="0.15">
      <c r="A7" s="83" t="s">
        <v>1542</v>
      </c>
      <c r="B7" s="126" t="s">
        <v>135</v>
      </c>
      <c r="C7" s="89">
        <v>131</v>
      </c>
      <c r="D7" s="44" t="s">
        <v>15</v>
      </c>
    </row>
    <row r="8" spans="1:4" x14ac:dyDescent="0.15">
      <c r="A8" s="83" t="s">
        <v>1543</v>
      </c>
      <c r="B8" s="82" t="s">
        <v>1741</v>
      </c>
      <c r="C8" s="126">
        <v>131</v>
      </c>
      <c r="D8" s="44" t="s">
        <v>15</v>
      </c>
    </row>
    <row r="9" spans="1:4" x14ac:dyDescent="0.15">
      <c r="A9" s="83" t="s">
        <v>1544</v>
      </c>
      <c r="B9" s="126" t="s">
        <v>137</v>
      </c>
      <c r="C9" s="126">
        <v>140</v>
      </c>
      <c r="D9" s="126" t="s">
        <v>17</v>
      </c>
    </row>
    <row r="10" spans="1:4" x14ac:dyDescent="0.15">
      <c r="A10" s="83" t="s">
        <v>1545</v>
      </c>
      <c r="B10" s="88" t="s">
        <v>147</v>
      </c>
      <c r="C10" s="126">
        <v>141</v>
      </c>
      <c r="D10" s="126" t="s">
        <v>19</v>
      </c>
    </row>
    <row r="11" spans="1:4" x14ac:dyDescent="0.15">
      <c r="A11" s="83" t="s">
        <v>1546</v>
      </c>
      <c r="B11" s="88" t="s">
        <v>147</v>
      </c>
      <c r="C11" s="126">
        <v>200</v>
      </c>
      <c r="D11" s="126" t="s">
        <v>21</v>
      </c>
    </row>
    <row r="12" spans="1:4" x14ac:dyDescent="0.15">
      <c r="A12" s="83" t="s">
        <v>1547</v>
      </c>
      <c r="B12" s="98" t="s">
        <v>1744</v>
      </c>
      <c r="C12" s="126">
        <v>201</v>
      </c>
      <c r="D12" s="44" t="s">
        <v>23</v>
      </c>
    </row>
    <row r="13" spans="1:4" x14ac:dyDescent="0.15">
      <c r="A13" s="83" t="s">
        <v>1549</v>
      </c>
      <c r="B13" s="85" t="s">
        <v>1745</v>
      </c>
      <c r="C13" s="89">
        <v>528</v>
      </c>
      <c r="D13" s="44" t="s">
        <v>25</v>
      </c>
    </row>
    <row r="14" spans="1:4" x14ac:dyDescent="0.15">
      <c r="A14" s="83" t="s">
        <v>1550</v>
      </c>
      <c r="B14" s="88" t="s">
        <v>186</v>
      </c>
      <c r="C14" s="89">
        <v>529</v>
      </c>
      <c r="D14" s="44" t="s">
        <v>26</v>
      </c>
    </row>
    <row r="15" spans="1:4" x14ac:dyDescent="0.15">
      <c r="A15" s="83" t="s">
        <v>1551</v>
      </c>
      <c r="B15" s="88" t="s">
        <v>186</v>
      </c>
      <c r="C15" s="89">
        <v>682</v>
      </c>
      <c r="D15" s="44" t="s">
        <v>28</v>
      </c>
    </row>
    <row r="16" spans="1:4" x14ac:dyDescent="0.15">
      <c r="A16" s="83" t="s">
        <v>1552</v>
      </c>
      <c r="B16" s="126" t="s">
        <v>188</v>
      </c>
      <c r="C16" s="89">
        <v>683</v>
      </c>
      <c r="D16" s="126" t="s">
        <v>30</v>
      </c>
    </row>
    <row r="17" spans="1:4" x14ac:dyDescent="0.15">
      <c r="A17" s="86" t="s">
        <v>184</v>
      </c>
      <c r="B17" s="126" t="s">
        <v>194</v>
      </c>
      <c r="C17" s="126">
        <v>1001</v>
      </c>
      <c r="D17" s="126" t="s">
        <v>34</v>
      </c>
    </row>
    <row r="18" spans="1:4" x14ac:dyDescent="0.15">
      <c r="A18" s="86" t="s">
        <v>1554</v>
      </c>
      <c r="B18" s="88" t="s">
        <v>196</v>
      </c>
      <c r="C18" s="126">
        <v>1033</v>
      </c>
      <c r="D18" s="126" t="s">
        <v>36</v>
      </c>
    </row>
    <row r="19" spans="1:4" x14ac:dyDescent="0.15">
      <c r="A19" s="86" t="s">
        <v>1556</v>
      </c>
      <c r="B19" s="126" t="s">
        <v>216</v>
      </c>
      <c r="C19" s="89">
        <v>1033</v>
      </c>
      <c r="D19" s="126" t="s">
        <v>2479</v>
      </c>
    </row>
    <row r="20" spans="1:4" ht="22" x14ac:dyDescent="0.15">
      <c r="A20" s="86" t="s">
        <v>1557</v>
      </c>
      <c r="B20" s="126" t="s">
        <v>1749</v>
      </c>
      <c r="C20" s="126">
        <v>1034</v>
      </c>
      <c r="D20" s="126" t="s">
        <v>2480</v>
      </c>
    </row>
    <row r="21" spans="1:4" x14ac:dyDescent="0.15">
      <c r="A21" s="44" t="s">
        <v>192</v>
      </c>
      <c r="B21" s="85" t="s">
        <v>1751</v>
      </c>
      <c r="C21" s="126">
        <v>1102</v>
      </c>
      <c r="D21" s="44" t="s">
        <v>38</v>
      </c>
    </row>
    <row r="22" spans="1:4" x14ac:dyDescent="0.15">
      <c r="A22" s="86" t="s">
        <v>1558</v>
      </c>
      <c r="B22" s="126" t="s">
        <v>246</v>
      </c>
      <c r="C22" s="126">
        <v>1102</v>
      </c>
      <c r="D22" s="126" t="s">
        <v>38</v>
      </c>
    </row>
    <row r="23" spans="1:4" x14ac:dyDescent="0.15">
      <c r="A23" s="126" t="s">
        <v>218</v>
      </c>
      <c r="B23" s="88" t="s">
        <v>249</v>
      </c>
      <c r="C23" s="89">
        <v>1149</v>
      </c>
      <c r="D23" s="44" t="s">
        <v>41</v>
      </c>
    </row>
    <row r="24" spans="1:4" x14ac:dyDescent="0.15">
      <c r="A24" s="126" t="s">
        <v>220</v>
      </c>
      <c r="B24" s="88" t="s">
        <v>249</v>
      </c>
      <c r="C24" s="126">
        <v>4104</v>
      </c>
      <c r="D24" s="126" t="s">
        <v>41</v>
      </c>
    </row>
    <row r="25" spans="1:4" x14ac:dyDescent="0.15">
      <c r="A25" s="126" t="s">
        <v>236</v>
      </c>
      <c r="B25" s="126" t="s">
        <v>251</v>
      </c>
      <c r="C25" s="126">
        <v>4105</v>
      </c>
      <c r="D25" s="44" t="s">
        <v>44</v>
      </c>
    </row>
    <row r="26" spans="1:4" x14ac:dyDescent="0.15">
      <c r="A26" s="126" t="s">
        <v>238</v>
      </c>
      <c r="B26" s="126" t="s">
        <v>253</v>
      </c>
      <c r="C26" s="126">
        <v>4106</v>
      </c>
      <c r="D26" s="126" t="s">
        <v>44</v>
      </c>
    </row>
    <row r="27" spans="1:4" x14ac:dyDescent="0.15">
      <c r="A27" s="126" t="s">
        <v>240</v>
      </c>
      <c r="B27" s="126" t="s">
        <v>255</v>
      </c>
      <c r="C27" s="89">
        <v>4616</v>
      </c>
      <c r="D27" s="44" t="s">
        <v>46</v>
      </c>
    </row>
    <row r="28" spans="1:4" x14ac:dyDescent="0.15">
      <c r="A28" s="126" t="s">
        <v>242</v>
      </c>
      <c r="B28" s="126" t="s">
        <v>267</v>
      </c>
      <c r="C28" s="126">
        <v>4624</v>
      </c>
      <c r="D28" s="126" t="s">
        <v>2481</v>
      </c>
    </row>
    <row r="29" spans="1:4" x14ac:dyDescent="0.15">
      <c r="A29" s="83" t="s">
        <v>1561</v>
      </c>
      <c r="B29" s="126" t="s">
        <v>267</v>
      </c>
      <c r="C29" s="126">
        <v>4624</v>
      </c>
      <c r="D29" s="44" t="s">
        <v>49</v>
      </c>
    </row>
    <row r="30" spans="1:4" x14ac:dyDescent="0.15">
      <c r="A30" s="126" t="s">
        <v>257</v>
      </c>
      <c r="B30" s="85" t="s">
        <v>1756</v>
      </c>
      <c r="C30" s="89">
        <v>4624</v>
      </c>
      <c r="D30" s="44" t="s">
        <v>51</v>
      </c>
    </row>
    <row r="31" spans="1:4" x14ac:dyDescent="0.15">
      <c r="A31" s="126" t="s">
        <v>259</v>
      </c>
      <c r="B31" s="82" t="s">
        <v>1757</v>
      </c>
      <c r="C31" s="126">
        <v>4625</v>
      </c>
      <c r="D31" s="126" t="s">
        <v>51</v>
      </c>
    </row>
    <row r="32" spans="1:4" x14ac:dyDescent="0.15">
      <c r="A32" s="44" t="s">
        <v>261</v>
      </c>
      <c r="B32" s="126" t="s">
        <v>275</v>
      </c>
      <c r="C32" s="89">
        <v>4625</v>
      </c>
      <c r="D32" s="44" t="s">
        <v>53</v>
      </c>
    </row>
    <row r="33" spans="1:4" x14ac:dyDescent="0.15">
      <c r="A33" s="44" t="s">
        <v>263</v>
      </c>
      <c r="B33" s="126" t="s">
        <v>275</v>
      </c>
      <c r="C33" s="89">
        <v>4634</v>
      </c>
      <c r="D33" s="44" t="s">
        <v>55</v>
      </c>
    </row>
    <row r="34" spans="1:4" x14ac:dyDescent="0.15">
      <c r="A34" s="126" t="s">
        <v>265</v>
      </c>
      <c r="B34" s="88" t="s">
        <v>284</v>
      </c>
      <c r="C34" s="126">
        <v>4646</v>
      </c>
      <c r="D34" s="44" t="s">
        <v>57</v>
      </c>
    </row>
    <row r="35" spans="1:4" x14ac:dyDescent="0.15">
      <c r="A35" s="83" t="s">
        <v>1564</v>
      </c>
      <c r="B35" s="88" t="s">
        <v>1759</v>
      </c>
      <c r="C35" s="89">
        <v>4647</v>
      </c>
      <c r="D35" s="44" t="s">
        <v>59</v>
      </c>
    </row>
    <row r="36" spans="1:4" x14ac:dyDescent="0.15">
      <c r="A36" s="126" t="s">
        <v>280</v>
      </c>
      <c r="B36" s="88" t="s">
        <v>288</v>
      </c>
      <c r="C36" s="126">
        <v>4648</v>
      </c>
      <c r="D36" s="44" t="s">
        <v>61</v>
      </c>
    </row>
    <row r="37" spans="1:4" x14ac:dyDescent="0.15">
      <c r="A37" s="126" t="s">
        <v>290</v>
      </c>
      <c r="B37" s="88" t="s">
        <v>288</v>
      </c>
      <c r="C37" s="89">
        <v>4648</v>
      </c>
      <c r="D37" s="44" t="s">
        <v>63</v>
      </c>
    </row>
    <row r="38" spans="1:4" x14ac:dyDescent="0.15">
      <c r="A38" s="44" t="s">
        <v>290</v>
      </c>
      <c r="B38" s="126" t="s">
        <v>316</v>
      </c>
      <c r="C38" s="126">
        <v>4648</v>
      </c>
      <c r="D38" s="44" t="s">
        <v>65</v>
      </c>
    </row>
    <row r="39" spans="1:4" x14ac:dyDescent="0.15">
      <c r="A39" s="126" t="s">
        <v>292</v>
      </c>
      <c r="B39" s="82" t="s">
        <v>341</v>
      </c>
      <c r="C39" s="89">
        <v>4656</v>
      </c>
      <c r="D39" s="44" t="s">
        <v>67</v>
      </c>
    </row>
    <row r="40" spans="1:4" x14ac:dyDescent="0.15">
      <c r="A40" s="126" t="s">
        <v>314</v>
      </c>
      <c r="B40" s="126" t="s">
        <v>341</v>
      </c>
      <c r="C40" s="89">
        <v>4660</v>
      </c>
      <c r="D40" s="44" t="s">
        <v>69</v>
      </c>
    </row>
    <row r="41" spans="1:4" x14ac:dyDescent="0.15">
      <c r="A41" s="70" t="s">
        <v>1512</v>
      </c>
      <c r="B41" s="126" t="s">
        <v>358</v>
      </c>
      <c r="C41" s="89">
        <v>4663</v>
      </c>
      <c r="D41" s="44" t="s">
        <v>71</v>
      </c>
    </row>
    <row r="42" spans="1:4" x14ac:dyDescent="0.15">
      <c r="A42" s="91" t="s">
        <v>1568</v>
      </c>
      <c r="B42" s="126" t="s">
        <v>364</v>
      </c>
      <c r="C42" s="126">
        <v>4672</v>
      </c>
      <c r="D42" s="126" t="s">
        <v>73</v>
      </c>
    </row>
    <row r="43" spans="1:4" x14ac:dyDescent="0.15">
      <c r="A43" s="126" t="s">
        <v>322</v>
      </c>
      <c r="B43" s="126" t="s">
        <v>368</v>
      </c>
      <c r="C43" s="126">
        <v>4672</v>
      </c>
      <c r="D43" s="44" t="s">
        <v>75</v>
      </c>
    </row>
    <row r="44" spans="1:4" ht="22" x14ac:dyDescent="0.15">
      <c r="A44" s="86" t="s">
        <v>1570</v>
      </c>
      <c r="B44" s="126" t="s">
        <v>370</v>
      </c>
      <c r="C44" s="89">
        <v>4672</v>
      </c>
      <c r="D44" s="44" t="s">
        <v>77</v>
      </c>
    </row>
    <row r="45" spans="1:4" x14ac:dyDescent="0.15">
      <c r="A45" s="126" t="s">
        <v>324</v>
      </c>
      <c r="B45" s="126" t="s">
        <v>376</v>
      </c>
      <c r="C45" s="89">
        <v>4672</v>
      </c>
      <c r="D45" s="126" t="s">
        <v>77</v>
      </c>
    </row>
    <row r="46" spans="1:4" x14ac:dyDescent="0.15">
      <c r="A46" s="83" t="s">
        <v>1571</v>
      </c>
      <c r="B46" s="126" t="s">
        <v>378</v>
      </c>
      <c r="C46" s="126">
        <v>4688</v>
      </c>
      <c r="D46" s="126" t="s">
        <v>2482</v>
      </c>
    </row>
    <row r="47" spans="1:4" x14ac:dyDescent="0.15">
      <c r="A47" s="126" t="s">
        <v>326</v>
      </c>
      <c r="B47" s="88" t="s">
        <v>386</v>
      </c>
      <c r="C47" s="126">
        <v>4688</v>
      </c>
      <c r="D47" s="44" t="s">
        <v>80</v>
      </c>
    </row>
    <row r="48" spans="1:4" x14ac:dyDescent="0.15">
      <c r="A48" s="126" t="s">
        <v>328</v>
      </c>
      <c r="B48" s="88" t="s">
        <v>386</v>
      </c>
      <c r="C48" s="126">
        <v>4697</v>
      </c>
      <c r="D48" s="44" t="s">
        <v>82</v>
      </c>
    </row>
    <row r="49" spans="1:4" x14ac:dyDescent="0.15">
      <c r="A49" s="126" t="s">
        <v>343</v>
      </c>
      <c r="B49" s="88" t="s">
        <v>386</v>
      </c>
      <c r="C49" s="126">
        <v>4698</v>
      </c>
      <c r="D49" s="44" t="s">
        <v>84</v>
      </c>
    </row>
    <row r="50" spans="1:4" x14ac:dyDescent="0.15">
      <c r="A50" s="126" t="s">
        <v>345</v>
      </c>
      <c r="B50" s="88" t="s">
        <v>1765</v>
      </c>
      <c r="C50" s="126">
        <v>4699</v>
      </c>
      <c r="D50" s="44" t="s">
        <v>86</v>
      </c>
    </row>
    <row r="51" spans="1:4" x14ac:dyDescent="0.15">
      <c r="A51" s="126" t="s">
        <v>347</v>
      </c>
      <c r="B51" s="88" t="s">
        <v>389</v>
      </c>
      <c r="C51" s="126">
        <v>4700</v>
      </c>
      <c r="D51" s="126" t="s">
        <v>104</v>
      </c>
    </row>
    <row r="52" spans="1:4" ht="22" x14ac:dyDescent="0.15">
      <c r="A52" s="85" t="s">
        <v>356</v>
      </c>
      <c r="B52" s="126" t="s">
        <v>1767</v>
      </c>
      <c r="C52" s="126">
        <v>4701</v>
      </c>
      <c r="D52" s="145" t="s">
        <v>2483</v>
      </c>
    </row>
    <row r="53" spans="1:4" x14ac:dyDescent="0.15">
      <c r="A53" s="86" t="s">
        <v>356</v>
      </c>
      <c r="B53" s="88" t="s">
        <v>397</v>
      </c>
      <c r="C53" s="126">
        <v>4702</v>
      </c>
      <c r="D53" s="126" t="s">
        <v>113</v>
      </c>
    </row>
    <row r="54" spans="1:4" x14ac:dyDescent="0.15">
      <c r="A54" s="84" t="s">
        <v>1577</v>
      </c>
      <c r="B54" s="88" t="s">
        <v>399</v>
      </c>
      <c r="C54" s="126">
        <v>4720</v>
      </c>
      <c r="D54" s="126" t="s">
        <v>113</v>
      </c>
    </row>
    <row r="55" spans="1:4" x14ac:dyDescent="0.15">
      <c r="A55" s="84" t="s">
        <v>1578</v>
      </c>
      <c r="B55" s="88" t="s">
        <v>399</v>
      </c>
      <c r="C55" s="126">
        <v>4720</v>
      </c>
      <c r="D55" s="44" t="s">
        <v>117</v>
      </c>
    </row>
    <row r="56" spans="1:4" x14ac:dyDescent="0.15">
      <c r="A56" s="126" t="s">
        <v>360</v>
      </c>
      <c r="B56" s="126" t="s">
        <v>401</v>
      </c>
      <c r="C56" s="89">
        <v>4720</v>
      </c>
      <c r="D56" s="126" t="s">
        <v>2484</v>
      </c>
    </row>
    <row r="57" spans="1:4" x14ac:dyDescent="0.15">
      <c r="A57" s="126" t="s">
        <v>366</v>
      </c>
      <c r="B57" s="82" t="s">
        <v>1770</v>
      </c>
      <c r="C57" s="126">
        <v>4720</v>
      </c>
      <c r="D57" s="126" t="s">
        <v>131</v>
      </c>
    </row>
    <row r="58" spans="1:4" x14ac:dyDescent="0.15">
      <c r="A58" s="126" t="s">
        <v>1580</v>
      </c>
      <c r="B58" s="88" t="s">
        <v>405</v>
      </c>
      <c r="C58" s="126">
        <v>4722</v>
      </c>
      <c r="D58" s="126" t="s">
        <v>141</v>
      </c>
    </row>
    <row r="59" spans="1:4" x14ac:dyDescent="0.15">
      <c r="A59" s="44" t="s">
        <v>380</v>
      </c>
      <c r="B59" s="126" t="s">
        <v>405</v>
      </c>
      <c r="C59" s="126">
        <v>4724</v>
      </c>
      <c r="D59" s="44" t="s">
        <v>143</v>
      </c>
    </row>
    <row r="60" spans="1:4" x14ac:dyDescent="0.15">
      <c r="A60" s="44" t="s">
        <v>382</v>
      </c>
      <c r="B60" s="126" t="s">
        <v>405</v>
      </c>
      <c r="C60" s="126">
        <v>4728</v>
      </c>
      <c r="D60" s="126" t="s">
        <v>171</v>
      </c>
    </row>
    <row r="61" spans="1:4" x14ac:dyDescent="0.15">
      <c r="A61" s="44" t="s">
        <v>384</v>
      </c>
      <c r="B61" s="88" t="s">
        <v>1773</v>
      </c>
      <c r="C61" s="126">
        <v>4732</v>
      </c>
      <c r="D61" s="126" t="s">
        <v>174</v>
      </c>
    </row>
    <row r="62" spans="1:4" x14ac:dyDescent="0.15">
      <c r="A62" s="82" t="s">
        <v>1583</v>
      </c>
      <c r="B62" s="126" t="s">
        <v>407</v>
      </c>
      <c r="C62" s="126">
        <v>4735</v>
      </c>
      <c r="D62" s="44" t="s">
        <v>182</v>
      </c>
    </row>
    <row r="63" spans="1:4" x14ac:dyDescent="0.15">
      <c r="A63" s="84" t="s">
        <v>1585</v>
      </c>
      <c r="B63" s="126" t="s">
        <v>413</v>
      </c>
      <c r="C63" s="126">
        <v>4738</v>
      </c>
      <c r="D63" s="126" t="s">
        <v>198</v>
      </c>
    </row>
    <row r="64" spans="1:4" x14ac:dyDescent="0.15">
      <c r="A64" s="44" t="s">
        <v>1586</v>
      </c>
      <c r="B64" s="126" t="s">
        <v>413</v>
      </c>
      <c r="C64" s="126">
        <v>4756</v>
      </c>
      <c r="D64" s="126" t="s">
        <v>198</v>
      </c>
    </row>
    <row r="65" spans="1:4" x14ac:dyDescent="0.15">
      <c r="A65" s="44" t="s">
        <v>1586</v>
      </c>
      <c r="B65" s="82" t="s">
        <v>1775</v>
      </c>
      <c r="C65" s="89">
        <v>4768</v>
      </c>
      <c r="D65" s="44" t="s">
        <v>203</v>
      </c>
    </row>
    <row r="66" spans="1:4" x14ac:dyDescent="0.15">
      <c r="A66" s="126" t="s">
        <v>416</v>
      </c>
      <c r="B66" s="126" t="s">
        <v>420</v>
      </c>
      <c r="C66" s="89">
        <v>4769</v>
      </c>
      <c r="D66" s="44" t="s">
        <v>203</v>
      </c>
    </row>
    <row r="67" spans="1:4" x14ac:dyDescent="0.15">
      <c r="A67" s="86" t="s">
        <v>1588</v>
      </c>
      <c r="B67" s="113" t="s">
        <v>1777</v>
      </c>
      <c r="C67" s="89">
        <v>4771</v>
      </c>
      <c r="D67" s="44" t="s">
        <v>206</v>
      </c>
    </row>
    <row r="68" spans="1:4" x14ac:dyDescent="0.15">
      <c r="A68" s="86" t="s">
        <v>1590</v>
      </c>
      <c r="B68" s="113" t="s">
        <v>1777</v>
      </c>
      <c r="C68" s="89">
        <v>4776</v>
      </c>
      <c r="D68" s="44" t="s">
        <v>206</v>
      </c>
    </row>
    <row r="69" spans="1:4" x14ac:dyDescent="0.15">
      <c r="A69" s="126" t="s">
        <v>467</v>
      </c>
      <c r="B69" s="114" t="s">
        <v>1779</v>
      </c>
      <c r="C69" s="89">
        <v>4778</v>
      </c>
      <c r="D69" s="44" t="s">
        <v>208</v>
      </c>
    </row>
    <row r="70" spans="1:4" x14ac:dyDescent="0.15">
      <c r="A70" s="126" t="s">
        <v>469</v>
      </c>
      <c r="B70" s="113" t="s">
        <v>1779</v>
      </c>
      <c r="C70" s="89">
        <v>4779</v>
      </c>
      <c r="D70" s="44" t="s">
        <v>208</v>
      </c>
    </row>
    <row r="71" spans="1:4" x14ac:dyDescent="0.15">
      <c r="A71" s="126" t="s">
        <v>471</v>
      </c>
      <c r="B71" s="114" t="s">
        <v>1781</v>
      </c>
      <c r="C71" s="126">
        <v>5140</v>
      </c>
      <c r="D71" s="44" t="s">
        <v>210</v>
      </c>
    </row>
    <row r="72" spans="1:4" x14ac:dyDescent="0.15">
      <c r="A72" s="72" t="s">
        <v>1514</v>
      </c>
      <c r="B72" s="113" t="s">
        <v>1781</v>
      </c>
      <c r="C72" s="126">
        <v>5142</v>
      </c>
      <c r="D72" s="44" t="s">
        <v>210</v>
      </c>
    </row>
    <row r="73" spans="1:4" x14ac:dyDescent="0.15">
      <c r="A73" s="126" t="s">
        <v>537</v>
      </c>
      <c r="B73" s="114" t="s">
        <v>1783</v>
      </c>
      <c r="C73" s="126">
        <v>5143</v>
      </c>
      <c r="D73" s="126" t="s">
        <v>212</v>
      </c>
    </row>
    <row r="74" spans="1:4" x14ac:dyDescent="0.15">
      <c r="A74" s="126" t="s">
        <v>541</v>
      </c>
      <c r="B74" s="113" t="s">
        <v>1783</v>
      </c>
      <c r="C74" s="126">
        <v>5144</v>
      </c>
      <c r="D74" s="126" t="s">
        <v>214</v>
      </c>
    </row>
    <row r="75" spans="1:4" x14ac:dyDescent="0.15">
      <c r="A75" s="44" t="s">
        <v>545</v>
      </c>
      <c r="B75" s="126" t="s">
        <v>501</v>
      </c>
      <c r="C75" s="126">
        <v>5145</v>
      </c>
      <c r="D75" s="44" t="s">
        <v>224</v>
      </c>
    </row>
    <row r="76" spans="1:4" x14ac:dyDescent="0.15">
      <c r="A76" s="44" t="s">
        <v>547</v>
      </c>
      <c r="B76" s="126" t="s">
        <v>519</v>
      </c>
      <c r="C76" s="89">
        <v>6100</v>
      </c>
      <c r="D76" s="126" t="s">
        <v>226</v>
      </c>
    </row>
    <row r="77" spans="1:4" x14ac:dyDescent="0.15">
      <c r="A77" s="44" t="s">
        <v>549</v>
      </c>
      <c r="B77" s="88" t="s">
        <v>525</v>
      </c>
      <c r="C77" s="126">
        <v>7034</v>
      </c>
      <c r="D77" s="126" t="s">
        <v>244</v>
      </c>
    </row>
    <row r="78" spans="1:4" x14ac:dyDescent="0.15">
      <c r="A78" s="44" t="s">
        <v>551</v>
      </c>
      <c r="B78" s="126" t="s">
        <v>525</v>
      </c>
      <c r="C78" s="126">
        <v>7035</v>
      </c>
      <c r="D78" s="44" t="s">
        <v>2486</v>
      </c>
    </row>
    <row r="79" spans="1:4" x14ac:dyDescent="0.15">
      <c r="A79" s="44" t="s">
        <v>565</v>
      </c>
      <c r="B79" s="126" t="s">
        <v>525</v>
      </c>
      <c r="C79" s="126">
        <v>7036</v>
      </c>
      <c r="D79" s="44" t="s">
        <v>278</v>
      </c>
    </row>
    <row r="80" spans="1:4" x14ac:dyDescent="0.15">
      <c r="A80" s="84" t="s">
        <v>573</v>
      </c>
      <c r="B80" s="126" t="s">
        <v>525</v>
      </c>
      <c r="C80" s="126">
        <v>7040</v>
      </c>
      <c r="D80" s="44" t="s">
        <v>294</v>
      </c>
    </row>
    <row r="81" spans="1:4" x14ac:dyDescent="0.15">
      <c r="A81" s="126" t="s">
        <v>601</v>
      </c>
      <c r="B81" s="126" t="s">
        <v>545</v>
      </c>
      <c r="C81" s="126">
        <v>7045</v>
      </c>
      <c r="D81" s="44" t="s">
        <v>296</v>
      </c>
    </row>
    <row r="82" spans="1:4" x14ac:dyDescent="0.15">
      <c r="A82" s="126" t="s">
        <v>615</v>
      </c>
      <c r="B82" s="126" t="s">
        <v>556</v>
      </c>
      <c r="C82" s="89">
        <v>8001</v>
      </c>
      <c r="D82" s="126" t="s">
        <v>312</v>
      </c>
    </row>
    <row r="83" spans="1:4" x14ac:dyDescent="0.15">
      <c r="A83" s="82" t="s">
        <v>1596</v>
      </c>
      <c r="B83" s="82" t="s">
        <v>1787</v>
      </c>
      <c r="C83" s="89">
        <v>8002</v>
      </c>
      <c r="D83" s="126" t="s">
        <v>2488</v>
      </c>
    </row>
    <row r="84" spans="1:4" x14ac:dyDescent="0.15">
      <c r="A84" s="126" t="s">
        <v>621</v>
      </c>
      <c r="B84" s="88" t="s">
        <v>563</v>
      </c>
      <c r="C84" s="89">
        <v>11000</v>
      </c>
      <c r="D84" s="44" t="s">
        <v>330</v>
      </c>
    </row>
    <row r="85" spans="1:4" x14ac:dyDescent="0.15">
      <c r="A85" s="74" t="s">
        <v>1516</v>
      </c>
      <c r="B85" s="126" t="s">
        <v>563</v>
      </c>
      <c r="C85" s="126">
        <v>11707</v>
      </c>
      <c r="D85" s="44" t="s">
        <v>332</v>
      </c>
    </row>
    <row r="86" spans="1:4" x14ac:dyDescent="0.15">
      <c r="A86" s="86" t="s">
        <v>1599</v>
      </c>
      <c r="B86" s="126" t="s">
        <v>1790</v>
      </c>
      <c r="C86" s="126">
        <v>11708</v>
      </c>
      <c r="D86" s="44" t="s">
        <v>334</v>
      </c>
    </row>
    <row r="87" spans="1:4" x14ac:dyDescent="0.15">
      <c r="A87" s="86" t="s">
        <v>1601</v>
      </c>
      <c r="B87" s="84" t="s">
        <v>1792</v>
      </c>
      <c r="C87" s="126">
        <v>11724</v>
      </c>
      <c r="D87" s="44" t="s">
        <v>334</v>
      </c>
    </row>
    <row r="88" spans="1:4" x14ac:dyDescent="0.15">
      <c r="A88" s="86" t="s">
        <v>1603</v>
      </c>
      <c r="B88" s="126" t="s">
        <v>575</v>
      </c>
      <c r="C88" s="89">
        <v>20001</v>
      </c>
      <c r="D88" s="44" t="s">
        <v>337</v>
      </c>
    </row>
    <row r="89" spans="1:4" x14ac:dyDescent="0.15">
      <c r="A89" s="86" t="s">
        <v>1605</v>
      </c>
      <c r="B89" s="126" t="s">
        <v>1795</v>
      </c>
      <c r="C89" s="126" t="s">
        <v>2020</v>
      </c>
      <c r="D89" s="44" t="s">
        <v>2489</v>
      </c>
    </row>
    <row r="90" spans="1:4" x14ac:dyDescent="0.15">
      <c r="A90" s="86" t="s">
        <v>1607</v>
      </c>
      <c r="B90" s="88" t="s">
        <v>577</v>
      </c>
      <c r="C90" s="89" t="s">
        <v>2021</v>
      </c>
      <c r="D90" s="126" t="s">
        <v>339</v>
      </c>
    </row>
    <row r="91" spans="1:4" x14ac:dyDescent="0.15">
      <c r="A91" s="86" t="s">
        <v>1609</v>
      </c>
      <c r="B91" s="88" t="s">
        <v>581</v>
      </c>
      <c r="C91" s="89" t="s">
        <v>2022</v>
      </c>
      <c r="D91" s="44" t="s">
        <v>354</v>
      </c>
    </row>
    <row r="92" spans="1:4" x14ac:dyDescent="0.15">
      <c r="A92" s="86" t="s">
        <v>1611</v>
      </c>
      <c r="B92" s="126" t="s">
        <v>581</v>
      </c>
      <c r="C92" s="89" t="s">
        <v>2023</v>
      </c>
      <c r="D92" s="44" t="s">
        <v>356</v>
      </c>
    </row>
    <row r="93" spans="1:4" x14ac:dyDescent="0.15">
      <c r="A93" s="126" t="s">
        <v>636</v>
      </c>
      <c r="B93" s="126" t="s">
        <v>595</v>
      </c>
      <c r="C93" s="89" t="s">
        <v>2025</v>
      </c>
      <c r="D93" s="126" t="s">
        <v>2491</v>
      </c>
    </row>
    <row r="94" spans="1:4" x14ac:dyDescent="0.15">
      <c r="A94" s="126" t="s">
        <v>638</v>
      </c>
      <c r="B94" s="126" t="s">
        <v>599</v>
      </c>
      <c r="C94" s="89" t="s">
        <v>2027</v>
      </c>
      <c r="D94" s="44" t="s">
        <v>374</v>
      </c>
    </row>
    <row r="95" spans="1:4" x14ac:dyDescent="0.15">
      <c r="A95" s="126" t="s">
        <v>642</v>
      </c>
      <c r="B95" s="126" t="s">
        <v>605</v>
      </c>
      <c r="C95" s="89" t="s">
        <v>2029</v>
      </c>
      <c r="D95" s="126" t="s">
        <v>403</v>
      </c>
    </row>
    <row r="96" spans="1:4" x14ac:dyDescent="0.15">
      <c r="A96" s="126" t="s">
        <v>642</v>
      </c>
      <c r="B96" s="126" t="s">
        <v>607</v>
      </c>
      <c r="C96" s="89" t="s">
        <v>2030</v>
      </c>
      <c r="D96" s="126" t="s">
        <v>409</v>
      </c>
    </row>
    <row r="97" spans="1:4" x14ac:dyDescent="0.15">
      <c r="A97" s="126" t="s">
        <v>645</v>
      </c>
      <c r="B97" s="88" t="s">
        <v>607</v>
      </c>
      <c r="C97" s="89" t="s">
        <v>2032</v>
      </c>
      <c r="D97" s="126" t="s">
        <v>409</v>
      </c>
    </row>
    <row r="98" spans="1:4" x14ac:dyDescent="0.15">
      <c r="A98" s="126" t="s">
        <v>647</v>
      </c>
      <c r="B98" s="126" t="s">
        <v>609</v>
      </c>
      <c r="C98" s="89" t="s">
        <v>2034</v>
      </c>
      <c r="D98" s="44" t="s">
        <v>411</v>
      </c>
    </row>
    <row r="99" spans="1:4" x14ac:dyDescent="0.15">
      <c r="A99" s="126" t="s">
        <v>649</v>
      </c>
      <c r="B99" s="88" t="s">
        <v>609</v>
      </c>
      <c r="C99" s="126" t="s">
        <v>2036</v>
      </c>
      <c r="D99" s="126" t="s">
        <v>2494</v>
      </c>
    </row>
    <row r="100" spans="1:4" x14ac:dyDescent="0.15">
      <c r="A100" s="126" t="s">
        <v>1614</v>
      </c>
      <c r="B100" s="88" t="s">
        <v>1800</v>
      </c>
      <c r="C100" s="126" t="s">
        <v>2038</v>
      </c>
      <c r="D100" s="44" t="s">
        <v>458</v>
      </c>
    </row>
    <row r="101" spans="1:4" x14ac:dyDescent="0.15">
      <c r="A101" s="126" t="s">
        <v>653</v>
      </c>
      <c r="B101" s="126" t="s">
        <v>611</v>
      </c>
      <c r="C101" s="126" t="s">
        <v>2040</v>
      </c>
      <c r="D101" s="126" t="s">
        <v>2495</v>
      </c>
    </row>
    <row r="102" spans="1:4" x14ac:dyDescent="0.15">
      <c r="A102" s="126" t="s">
        <v>661</v>
      </c>
      <c r="B102" s="126" t="s">
        <v>613</v>
      </c>
      <c r="C102" s="126" t="s">
        <v>2042</v>
      </c>
      <c r="D102" s="126" t="s">
        <v>475</v>
      </c>
    </row>
    <row r="103" spans="1:4" x14ac:dyDescent="0.15">
      <c r="A103" s="126" t="s">
        <v>663</v>
      </c>
      <c r="B103" s="126" t="s">
        <v>1802</v>
      </c>
      <c r="C103" s="126" t="s">
        <v>2044</v>
      </c>
      <c r="D103" s="44" t="s">
        <v>477</v>
      </c>
    </row>
    <row r="104" spans="1:4" x14ac:dyDescent="0.15">
      <c r="A104" s="126" t="s">
        <v>671</v>
      </c>
      <c r="B104" s="126" t="s">
        <v>617</v>
      </c>
      <c r="C104" s="126" t="s">
        <v>2046</v>
      </c>
      <c r="D104" s="44" t="s">
        <v>479</v>
      </c>
    </row>
    <row r="105" spans="1:4" x14ac:dyDescent="0.15">
      <c r="A105" s="126" t="s">
        <v>677</v>
      </c>
      <c r="B105" s="82" t="s">
        <v>1804</v>
      </c>
      <c r="C105" s="126" t="s">
        <v>2048</v>
      </c>
      <c r="D105" s="126" t="s">
        <v>479</v>
      </c>
    </row>
    <row r="106" spans="1:4" x14ac:dyDescent="0.15">
      <c r="A106" s="44" t="s">
        <v>679</v>
      </c>
      <c r="B106" s="82" t="s">
        <v>1806</v>
      </c>
      <c r="C106" s="126" t="s">
        <v>2050</v>
      </c>
      <c r="D106" s="126" t="s">
        <v>2496</v>
      </c>
    </row>
    <row r="107" spans="1:4" x14ac:dyDescent="0.15">
      <c r="A107" s="126" t="s">
        <v>679</v>
      </c>
      <c r="B107" s="88" t="s">
        <v>625</v>
      </c>
      <c r="C107" s="126" t="s">
        <v>2052</v>
      </c>
      <c r="D107" s="126" t="s">
        <v>481</v>
      </c>
    </row>
    <row r="108" spans="1:4" x14ac:dyDescent="0.15">
      <c r="A108" s="126" t="s">
        <v>681</v>
      </c>
      <c r="B108" s="82" t="s">
        <v>1808</v>
      </c>
      <c r="C108" s="126" t="s">
        <v>2054</v>
      </c>
      <c r="D108" s="44" t="s">
        <v>483</v>
      </c>
    </row>
    <row r="109" spans="1:4" x14ac:dyDescent="0.15">
      <c r="A109" s="126" t="s">
        <v>689</v>
      </c>
      <c r="B109" s="88" t="s">
        <v>1808</v>
      </c>
      <c r="C109" s="126" t="s">
        <v>2055</v>
      </c>
      <c r="D109" s="44" t="s">
        <v>485</v>
      </c>
    </row>
    <row r="110" spans="1:4" ht="22" x14ac:dyDescent="0.15">
      <c r="A110" s="126" t="s">
        <v>691</v>
      </c>
      <c r="B110" s="85" t="s">
        <v>1811</v>
      </c>
      <c r="C110" s="126" t="s">
        <v>2056</v>
      </c>
      <c r="D110" s="44" t="s">
        <v>487</v>
      </c>
    </row>
    <row r="111" spans="1:4" ht="22" x14ac:dyDescent="0.15">
      <c r="A111" s="126" t="s">
        <v>695</v>
      </c>
      <c r="B111" s="82" t="s">
        <v>1812</v>
      </c>
      <c r="C111" s="126" t="s">
        <v>2058</v>
      </c>
      <c r="D111" s="44" t="s">
        <v>489</v>
      </c>
    </row>
    <row r="112" spans="1:4" ht="22" x14ac:dyDescent="0.15">
      <c r="A112" s="84" t="s">
        <v>697</v>
      </c>
      <c r="B112" s="88" t="s">
        <v>1814</v>
      </c>
      <c r="C112" s="126" t="s">
        <v>2060</v>
      </c>
      <c r="D112" s="44" t="s">
        <v>491</v>
      </c>
    </row>
    <row r="113" spans="1:4" ht="22" x14ac:dyDescent="0.15">
      <c r="A113" s="126" t="s">
        <v>699</v>
      </c>
      <c r="B113" s="88" t="s">
        <v>1814</v>
      </c>
      <c r="C113" s="126" t="s">
        <v>2062</v>
      </c>
      <c r="D113" s="44" t="s">
        <v>493</v>
      </c>
    </row>
    <row r="114" spans="1:4" x14ac:dyDescent="0.15">
      <c r="A114" s="84" t="s">
        <v>701</v>
      </c>
      <c r="B114" s="88" t="s">
        <v>632</v>
      </c>
      <c r="C114" s="126" t="s">
        <v>2064</v>
      </c>
      <c r="D114" s="44" t="s">
        <v>495</v>
      </c>
    </row>
    <row r="115" spans="1:4" x14ac:dyDescent="0.15">
      <c r="A115" s="126" t="s">
        <v>705</v>
      </c>
      <c r="B115" s="126" t="s">
        <v>632</v>
      </c>
      <c r="C115" s="126" t="s">
        <v>2065</v>
      </c>
      <c r="D115" s="44" t="s">
        <v>497</v>
      </c>
    </row>
    <row r="116" spans="1:4" x14ac:dyDescent="0.15">
      <c r="A116" s="126" t="s">
        <v>747</v>
      </c>
      <c r="B116" s="88" t="s">
        <v>1818</v>
      </c>
      <c r="C116" s="89" t="s">
        <v>2066</v>
      </c>
      <c r="D116" s="44" t="s">
        <v>499</v>
      </c>
    </row>
    <row r="117" spans="1:4" x14ac:dyDescent="0.15">
      <c r="A117" s="82" t="s">
        <v>1617</v>
      </c>
      <c r="B117" s="126" t="s">
        <v>634</v>
      </c>
      <c r="C117" s="126" t="s">
        <v>2068</v>
      </c>
      <c r="D117" s="44" t="s">
        <v>2497</v>
      </c>
    </row>
    <row r="118" spans="1:4" x14ac:dyDescent="0.15">
      <c r="A118" s="82" t="s">
        <v>1619</v>
      </c>
      <c r="B118" s="82" t="s">
        <v>1820</v>
      </c>
      <c r="C118" s="89" t="s">
        <v>2070</v>
      </c>
      <c r="D118" s="44" t="s">
        <v>503</v>
      </c>
    </row>
    <row r="119" spans="1:4" x14ac:dyDescent="0.15">
      <c r="A119" s="82" t="s">
        <v>1621</v>
      </c>
      <c r="B119" s="126" t="s">
        <v>640</v>
      </c>
      <c r="C119" s="126" t="s">
        <v>2072</v>
      </c>
      <c r="D119" s="44" t="s">
        <v>505</v>
      </c>
    </row>
    <row r="120" spans="1:4" x14ac:dyDescent="0.15">
      <c r="A120" s="82" t="s">
        <v>1623</v>
      </c>
      <c r="B120" s="126" t="s">
        <v>655</v>
      </c>
      <c r="C120" s="126" t="s">
        <v>2074</v>
      </c>
      <c r="D120" s="126" t="s">
        <v>507</v>
      </c>
    </row>
    <row r="121" spans="1:4" x14ac:dyDescent="0.15">
      <c r="A121" s="82" t="s">
        <v>1625</v>
      </c>
      <c r="B121" s="126" t="s">
        <v>657</v>
      </c>
      <c r="C121" s="126" t="s">
        <v>2076</v>
      </c>
      <c r="D121" s="126" t="s">
        <v>2498</v>
      </c>
    </row>
    <row r="122" spans="1:4" x14ac:dyDescent="0.15">
      <c r="A122" s="82" t="s">
        <v>1627</v>
      </c>
      <c r="B122" s="126" t="s">
        <v>673</v>
      </c>
      <c r="C122" s="126" t="s">
        <v>92</v>
      </c>
      <c r="D122" s="126" t="s">
        <v>2498</v>
      </c>
    </row>
    <row r="123" spans="1:4" x14ac:dyDescent="0.15">
      <c r="A123" s="82" t="s">
        <v>1629</v>
      </c>
      <c r="B123" s="126" t="s">
        <v>685</v>
      </c>
      <c r="C123" s="126" t="s">
        <v>94</v>
      </c>
      <c r="D123" s="126" t="s">
        <v>2498</v>
      </c>
    </row>
    <row r="124" spans="1:4" x14ac:dyDescent="0.15">
      <c r="A124" s="82" t="s">
        <v>1631</v>
      </c>
      <c r="B124" s="126" t="s">
        <v>687</v>
      </c>
      <c r="C124" s="126" t="s">
        <v>2078</v>
      </c>
      <c r="D124" s="44" t="s">
        <v>509</v>
      </c>
    </row>
    <row r="125" spans="1:4" x14ac:dyDescent="0.15">
      <c r="A125" s="82" t="s">
        <v>1633</v>
      </c>
      <c r="B125" s="101" t="s">
        <v>1822</v>
      </c>
      <c r="C125" s="126" t="s">
        <v>96</v>
      </c>
      <c r="D125" s="126" t="s">
        <v>511</v>
      </c>
    </row>
    <row r="126" spans="1:4" x14ac:dyDescent="0.15">
      <c r="A126" s="126" t="s">
        <v>1635</v>
      </c>
      <c r="B126" s="126" t="s">
        <v>703</v>
      </c>
      <c r="C126" s="89" t="s">
        <v>96</v>
      </c>
      <c r="D126" s="126" t="s">
        <v>513</v>
      </c>
    </row>
    <row r="127" spans="1:4" x14ac:dyDescent="0.15">
      <c r="A127" s="82" t="s">
        <v>1636</v>
      </c>
      <c r="B127" s="126"/>
      <c r="C127" s="126" t="s">
        <v>98</v>
      </c>
      <c r="D127" s="126" t="s">
        <v>515</v>
      </c>
    </row>
    <row r="128" spans="1:4" x14ac:dyDescent="0.15">
      <c r="A128" s="126" t="s">
        <v>1638</v>
      </c>
      <c r="B128" s="82" t="s">
        <v>1823</v>
      </c>
      <c r="C128" s="126" t="s">
        <v>2080</v>
      </c>
      <c r="D128" s="126" t="s">
        <v>517</v>
      </c>
    </row>
    <row r="129" spans="1:4" x14ac:dyDescent="0.15">
      <c r="A129" s="126" t="s">
        <v>1639</v>
      </c>
      <c r="B129" s="82" t="s">
        <v>1825</v>
      </c>
      <c r="C129" s="126" t="s">
        <v>104</v>
      </c>
      <c r="D129" s="126" t="s">
        <v>2499</v>
      </c>
    </row>
    <row r="130" spans="1:4" ht="22" x14ac:dyDescent="0.15">
      <c r="A130" s="82" t="s">
        <v>1640</v>
      </c>
      <c r="B130" s="126" t="s">
        <v>740</v>
      </c>
      <c r="C130" s="89" t="s">
        <v>2083</v>
      </c>
      <c r="D130" s="44" t="s">
        <v>521</v>
      </c>
    </row>
    <row r="131" spans="1:4" x14ac:dyDescent="0.15">
      <c r="A131" s="126" t="s">
        <v>1641</v>
      </c>
      <c r="B131" s="126" t="s">
        <v>742</v>
      </c>
      <c r="C131" s="126" t="s">
        <v>105</v>
      </c>
      <c r="D131" s="44" t="s">
        <v>521</v>
      </c>
    </row>
    <row r="132" spans="1:4" ht="22" x14ac:dyDescent="0.15">
      <c r="A132" s="82" t="s">
        <v>1642</v>
      </c>
      <c r="B132" s="126" t="s">
        <v>744</v>
      </c>
      <c r="C132" s="126" t="s">
        <v>107</v>
      </c>
      <c r="D132" s="44" t="s">
        <v>523</v>
      </c>
    </row>
    <row r="133" spans="1:4" ht="22" x14ac:dyDescent="0.15">
      <c r="A133" s="126" t="s">
        <v>1643</v>
      </c>
      <c r="B133" s="126" t="s">
        <v>744</v>
      </c>
      <c r="C133" s="126" t="s">
        <v>109</v>
      </c>
      <c r="D133" s="44" t="s">
        <v>528</v>
      </c>
    </row>
    <row r="134" spans="1:4" x14ac:dyDescent="0.15">
      <c r="A134" s="126" t="s">
        <v>1644</v>
      </c>
      <c r="B134" s="82" t="s">
        <v>1827</v>
      </c>
      <c r="C134" s="126" t="s">
        <v>2086</v>
      </c>
      <c r="D134" s="44" t="s">
        <v>530</v>
      </c>
    </row>
    <row r="135" spans="1:4" x14ac:dyDescent="0.15">
      <c r="A135" s="126" t="s">
        <v>1645</v>
      </c>
      <c r="B135" s="126" t="s">
        <v>753</v>
      </c>
      <c r="C135" s="126" t="s">
        <v>111</v>
      </c>
      <c r="D135" s="44" t="s">
        <v>532</v>
      </c>
    </row>
    <row r="136" spans="1:4" ht="22" x14ac:dyDescent="0.15">
      <c r="A136" s="126" t="s">
        <v>1646</v>
      </c>
      <c r="B136" s="88" t="s">
        <v>753</v>
      </c>
      <c r="C136" s="126" t="s">
        <v>2088</v>
      </c>
      <c r="D136" s="126" t="s">
        <v>534</v>
      </c>
    </row>
    <row r="137" spans="1:4" x14ac:dyDescent="0.15">
      <c r="A137" s="126" t="s">
        <v>1647</v>
      </c>
      <c r="B137" s="88" t="s">
        <v>753</v>
      </c>
      <c r="C137" s="126" t="s">
        <v>121</v>
      </c>
      <c r="D137" s="126" t="s">
        <v>534</v>
      </c>
    </row>
    <row r="138" spans="1:4" x14ac:dyDescent="0.15">
      <c r="A138" s="126" t="s">
        <v>1649</v>
      </c>
      <c r="B138" s="126" t="s">
        <v>753</v>
      </c>
      <c r="C138" s="126" t="s">
        <v>123</v>
      </c>
      <c r="D138" s="126" t="s">
        <v>534</v>
      </c>
    </row>
    <row r="139" spans="1:4" x14ac:dyDescent="0.15">
      <c r="A139" s="126" t="s">
        <v>749</v>
      </c>
      <c r="B139" s="126" t="s">
        <v>755</v>
      </c>
      <c r="C139" s="126" t="s">
        <v>125</v>
      </c>
      <c r="D139" s="44" t="s">
        <v>534</v>
      </c>
    </row>
    <row r="140" spans="1:4" x14ac:dyDescent="0.15">
      <c r="A140" s="126" t="s">
        <v>757</v>
      </c>
      <c r="B140" s="126" t="s">
        <v>759</v>
      </c>
      <c r="C140" s="82" t="s">
        <v>2090</v>
      </c>
      <c r="D140" s="44" t="s">
        <v>539</v>
      </c>
    </row>
    <row r="141" spans="1:4" x14ac:dyDescent="0.15">
      <c r="A141" s="95" t="s">
        <v>1650</v>
      </c>
      <c r="B141" s="126" t="s">
        <v>761</v>
      </c>
      <c r="C141" s="82" t="s">
        <v>2090</v>
      </c>
      <c r="D141" s="44" t="s">
        <v>553</v>
      </c>
    </row>
    <row r="142" spans="1:4" x14ac:dyDescent="0.15">
      <c r="A142" s="76" t="s">
        <v>1518</v>
      </c>
      <c r="B142" s="126" t="s">
        <v>800</v>
      </c>
      <c r="C142" s="126" t="s">
        <v>127</v>
      </c>
      <c r="D142" s="44" t="s">
        <v>555</v>
      </c>
    </row>
    <row r="143" spans="1:4" x14ac:dyDescent="0.15">
      <c r="A143" s="78" t="s">
        <v>1520</v>
      </c>
      <c r="B143" s="88" t="s">
        <v>814</v>
      </c>
      <c r="C143" s="126" t="s">
        <v>129</v>
      </c>
      <c r="D143" s="44" t="s">
        <v>558</v>
      </c>
    </row>
    <row r="144" spans="1:4" x14ac:dyDescent="0.15">
      <c r="A144" s="126" t="s">
        <v>1653</v>
      </c>
      <c r="B144" s="126" t="s">
        <v>814</v>
      </c>
      <c r="C144" s="84" t="s">
        <v>2093</v>
      </c>
      <c r="D144" s="126" t="s">
        <v>561</v>
      </c>
    </row>
    <row r="145" spans="1:4" x14ac:dyDescent="0.15">
      <c r="A145" s="82" t="s">
        <v>1654</v>
      </c>
      <c r="B145" s="126" t="s">
        <v>814</v>
      </c>
      <c r="C145" s="84" t="s">
        <v>2095</v>
      </c>
      <c r="D145" s="44" t="s">
        <v>579</v>
      </c>
    </row>
    <row r="146" spans="1:4" x14ac:dyDescent="0.15">
      <c r="A146" s="82" t="s">
        <v>1656</v>
      </c>
      <c r="B146" s="88" t="s">
        <v>816</v>
      </c>
      <c r="C146" s="126" t="s">
        <v>2097</v>
      </c>
      <c r="D146" s="44" t="s">
        <v>593</v>
      </c>
    </row>
    <row r="147" spans="1:4" x14ac:dyDescent="0.15">
      <c r="A147" s="126" t="s">
        <v>1658</v>
      </c>
      <c r="B147" s="126" t="s">
        <v>816</v>
      </c>
      <c r="C147" s="126" t="s">
        <v>139</v>
      </c>
      <c r="D147" s="126" t="s">
        <v>2501</v>
      </c>
    </row>
    <row r="148" spans="1:4" ht="22" x14ac:dyDescent="0.15">
      <c r="A148" s="126" t="s">
        <v>1660</v>
      </c>
      <c r="B148" s="126" t="s">
        <v>818</v>
      </c>
      <c r="C148" s="89" t="s">
        <v>2099</v>
      </c>
      <c r="D148" s="44" t="s">
        <v>603</v>
      </c>
    </row>
    <row r="149" spans="1:4" x14ac:dyDescent="0.15">
      <c r="A149" s="82" t="s">
        <v>1662</v>
      </c>
      <c r="B149" s="126" t="s">
        <v>820</v>
      </c>
      <c r="C149" s="126" t="s">
        <v>2101</v>
      </c>
      <c r="D149" s="44" t="s">
        <v>619</v>
      </c>
    </row>
    <row r="150" spans="1:4" ht="22" x14ac:dyDescent="0.15">
      <c r="A150" s="92" t="s">
        <v>1664</v>
      </c>
      <c r="B150" s="126" t="s">
        <v>1835</v>
      </c>
      <c r="C150" s="84" t="s">
        <v>149</v>
      </c>
      <c r="D150" s="126" t="s">
        <v>619</v>
      </c>
    </row>
    <row r="151" spans="1:4" ht="22" x14ac:dyDescent="0.15">
      <c r="A151" s="86" t="s">
        <v>1665</v>
      </c>
      <c r="B151" s="126" t="s">
        <v>1836</v>
      </c>
      <c r="C151" s="126" t="s">
        <v>151</v>
      </c>
      <c r="D151" s="44" t="s">
        <v>627</v>
      </c>
    </row>
    <row r="152" spans="1:4" ht="22" x14ac:dyDescent="0.15">
      <c r="A152" s="91" t="s">
        <v>840</v>
      </c>
      <c r="B152" s="126" t="s">
        <v>826</v>
      </c>
      <c r="C152" s="126" t="s">
        <v>2102</v>
      </c>
      <c r="D152" s="126" t="s">
        <v>627</v>
      </c>
    </row>
    <row r="153" spans="1:4" x14ac:dyDescent="0.15">
      <c r="A153" s="44" t="s">
        <v>840</v>
      </c>
      <c r="B153" s="126" t="s">
        <v>828</v>
      </c>
      <c r="C153" s="82" t="s">
        <v>2104</v>
      </c>
      <c r="D153" s="44" t="s">
        <v>642</v>
      </c>
    </row>
    <row r="154" spans="1:4" x14ac:dyDescent="0.15">
      <c r="A154" s="126" t="s">
        <v>1666</v>
      </c>
      <c r="B154" s="126" t="s">
        <v>830</v>
      </c>
      <c r="C154" s="126" t="s">
        <v>155</v>
      </c>
      <c r="D154" s="126" t="s">
        <v>651</v>
      </c>
    </row>
    <row r="155" spans="1:4" ht="22" x14ac:dyDescent="0.15">
      <c r="A155" s="91" t="s">
        <v>1668</v>
      </c>
      <c r="B155" s="126" t="s">
        <v>832</v>
      </c>
      <c r="C155" s="126" t="s">
        <v>157</v>
      </c>
      <c r="D155" s="44" t="s">
        <v>665</v>
      </c>
    </row>
    <row r="156" spans="1:4" ht="22" x14ac:dyDescent="0.15">
      <c r="A156" s="86" t="s">
        <v>1669</v>
      </c>
      <c r="B156" s="126" t="s">
        <v>834</v>
      </c>
      <c r="C156" s="126" t="s">
        <v>159</v>
      </c>
      <c r="D156" s="126" t="s">
        <v>667</v>
      </c>
    </row>
    <row r="157" spans="1:4" x14ac:dyDescent="0.15">
      <c r="A157" s="86" t="s">
        <v>1671</v>
      </c>
      <c r="B157" s="82" t="s">
        <v>1837</v>
      </c>
      <c r="C157" s="126" t="s">
        <v>161</v>
      </c>
      <c r="D157" s="126" t="s">
        <v>669</v>
      </c>
    </row>
    <row r="158" spans="1:4" ht="22" x14ac:dyDescent="0.15">
      <c r="A158" s="86" t="s">
        <v>1673</v>
      </c>
      <c r="B158" s="126" t="s">
        <v>842</v>
      </c>
      <c r="C158" s="126" t="s">
        <v>163</v>
      </c>
      <c r="D158" s="44" t="s">
        <v>675</v>
      </c>
    </row>
    <row r="159" spans="1:4" x14ac:dyDescent="0.15">
      <c r="A159" s="86" t="s">
        <v>1675</v>
      </c>
      <c r="B159" s="126" t="s">
        <v>844</v>
      </c>
      <c r="C159" s="126" t="s">
        <v>165</v>
      </c>
      <c r="D159" s="146" t="s">
        <v>2502</v>
      </c>
    </row>
    <row r="160" spans="1:4" x14ac:dyDescent="0.15">
      <c r="A160" s="86" t="s">
        <v>1677</v>
      </c>
      <c r="B160" s="126" t="s">
        <v>854</v>
      </c>
      <c r="C160" s="144" t="s">
        <v>167</v>
      </c>
      <c r="D160" s="126" t="s">
        <v>693</v>
      </c>
    </row>
    <row r="161" spans="1:4" x14ac:dyDescent="0.15">
      <c r="A161" s="86" t="s">
        <v>1679</v>
      </c>
      <c r="B161" s="88" t="s">
        <v>858</v>
      </c>
      <c r="C161" s="126" t="s">
        <v>167</v>
      </c>
      <c r="D161" s="126" t="s">
        <v>693</v>
      </c>
    </row>
    <row r="162" spans="1:4" ht="22" x14ac:dyDescent="0.15">
      <c r="A162" s="86" t="s">
        <v>1681</v>
      </c>
      <c r="B162" s="88" t="s">
        <v>858</v>
      </c>
      <c r="C162" s="126" t="s">
        <v>2108</v>
      </c>
      <c r="D162" s="145" t="s">
        <v>2504</v>
      </c>
    </row>
    <row r="163" spans="1:4" x14ac:dyDescent="0.15">
      <c r="A163" s="86" t="s">
        <v>1683</v>
      </c>
      <c r="B163" s="126" t="s">
        <v>858</v>
      </c>
      <c r="C163" s="126" t="s">
        <v>169</v>
      </c>
      <c r="D163" s="126" t="s">
        <v>2504</v>
      </c>
    </row>
    <row r="164" spans="1:4" ht="22" x14ac:dyDescent="0.15">
      <c r="A164" s="86" t="s">
        <v>1685</v>
      </c>
      <c r="B164" s="104" t="s">
        <v>1840</v>
      </c>
      <c r="C164" s="126" t="s">
        <v>2110</v>
      </c>
      <c r="D164" s="126" t="s">
        <v>709</v>
      </c>
    </row>
    <row r="165" spans="1:4" ht="22" x14ac:dyDescent="0.15">
      <c r="A165" s="86" t="s">
        <v>1687</v>
      </c>
      <c r="B165" s="104" t="s">
        <v>1841</v>
      </c>
      <c r="C165" s="126" t="s">
        <v>176</v>
      </c>
      <c r="D165" s="126" t="s">
        <v>709</v>
      </c>
    </row>
    <row r="166" spans="1:4" ht="22" x14ac:dyDescent="0.15">
      <c r="A166" s="83" t="s">
        <v>1689</v>
      </c>
      <c r="B166" s="105" t="s">
        <v>1843</v>
      </c>
      <c r="C166" s="126" t="s">
        <v>2113</v>
      </c>
      <c r="D166" s="44" t="s">
        <v>709</v>
      </c>
    </row>
    <row r="167" spans="1:4" ht="22" x14ac:dyDescent="0.15">
      <c r="A167" s="84" t="s">
        <v>949</v>
      </c>
      <c r="B167" s="105" t="s">
        <v>1844</v>
      </c>
      <c r="C167" s="126" t="s">
        <v>212</v>
      </c>
      <c r="D167" s="126" t="s">
        <v>2507</v>
      </c>
    </row>
    <row r="168" spans="1:4" ht="22" x14ac:dyDescent="0.15">
      <c r="A168" s="126" t="s">
        <v>958</v>
      </c>
      <c r="B168" s="104" t="s">
        <v>1844</v>
      </c>
      <c r="C168" s="126" t="s">
        <v>214</v>
      </c>
      <c r="D168" s="126" t="s">
        <v>2508</v>
      </c>
    </row>
    <row r="169" spans="1:4" ht="22" x14ac:dyDescent="0.15">
      <c r="A169" s="85" t="s">
        <v>972</v>
      </c>
      <c r="B169" s="104" t="s">
        <v>1845</v>
      </c>
      <c r="C169" s="126" t="s">
        <v>222</v>
      </c>
      <c r="D169" s="44" t="s">
        <v>716</v>
      </c>
    </row>
    <row r="170" spans="1:4" ht="22" x14ac:dyDescent="0.15">
      <c r="A170" s="86" t="s">
        <v>972</v>
      </c>
      <c r="B170" s="104" t="s">
        <v>1846</v>
      </c>
      <c r="C170" s="126" t="s">
        <v>2115</v>
      </c>
      <c r="D170" s="126" t="s">
        <v>2509</v>
      </c>
    </row>
    <row r="171" spans="1:4" x14ac:dyDescent="0.15">
      <c r="A171" s="86" t="s">
        <v>974</v>
      </c>
      <c r="B171" s="99" t="s">
        <v>1847</v>
      </c>
      <c r="C171" s="126" t="s">
        <v>228</v>
      </c>
      <c r="D171" s="126" t="s">
        <v>2510</v>
      </c>
    </row>
    <row r="172" spans="1:4" ht="22" x14ac:dyDescent="0.15">
      <c r="A172" s="84" t="s">
        <v>1693</v>
      </c>
      <c r="B172" s="126" t="s">
        <v>862</v>
      </c>
      <c r="C172" s="84" t="s">
        <v>230</v>
      </c>
      <c r="D172" s="126" t="s">
        <v>2511</v>
      </c>
    </row>
    <row r="173" spans="1:4" ht="22" x14ac:dyDescent="0.15">
      <c r="A173" s="86" t="s">
        <v>976</v>
      </c>
      <c r="B173" s="126" t="s">
        <v>864</v>
      </c>
      <c r="C173" s="126" t="s">
        <v>2117</v>
      </c>
      <c r="D173" s="126" t="s">
        <v>2513</v>
      </c>
    </row>
    <row r="174" spans="1:4" x14ac:dyDescent="0.15">
      <c r="A174" s="84" t="s">
        <v>1694</v>
      </c>
      <c r="B174" s="126" t="s">
        <v>866</v>
      </c>
      <c r="C174" s="126" t="s">
        <v>232</v>
      </c>
      <c r="D174" s="126" t="s">
        <v>2515</v>
      </c>
    </row>
    <row r="175" spans="1:4" ht="22" x14ac:dyDescent="0.15">
      <c r="A175" s="126" t="s">
        <v>980</v>
      </c>
      <c r="B175" s="126" t="s">
        <v>868</v>
      </c>
      <c r="C175" s="126" t="s">
        <v>2120</v>
      </c>
      <c r="D175" s="126" t="s">
        <v>720</v>
      </c>
    </row>
    <row r="176" spans="1:4" ht="22" x14ac:dyDescent="0.15">
      <c r="A176" s="44" t="s">
        <v>981</v>
      </c>
      <c r="B176" s="126" t="s">
        <v>870</v>
      </c>
      <c r="C176" s="126" t="s">
        <v>234</v>
      </c>
      <c r="D176" s="126" t="s">
        <v>722</v>
      </c>
    </row>
    <row r="177" spans="1:4" x14ac:dyDescent="0.15">
      <c r="A177" s="126" t="s">
        <v>1032</v>
      </c>
      <c r="B177" s="126" t="s">
        <v>872</v>
      </c>
      <c r="C177" s="126" t="s">
        <v>2122</v>
      </c>
      <c r="D177" s="126" t="s">
        <v>724</v>
      </c>
    </row>
    <row r="178" spans="1:4" ht="22" x14ac:dyDescent="0.15">
      <c r="A178" s="126" t="s">
        <v>1695</v>
      </c>
      <c r="B178" s="126" t="s">
        <v>874</v>
      </c>
      <c r="C178" s="118" t="s">
        <v>2123</v>
      </c>
      <c r="D178" s="126" t="s">
        <v>2516</v>
      </c>
    </row>
    <row r="179" spans="1:4" x14ac:dyDescent="0.15">
      <c r="A179" s="44" t="s">
        <v>1696</v>
      </c>
      <c r="B179" s="126" t="s">
        <v>876</v>
      </c>
      <c r="C179" s="126" t="s">
        <v>2124</v>
      </c>
      <c r="D179" s="126" t="s">
        <v>728</v>
      </c>
    </row>
    <row r="180" spans="1:4" x14ac:dyDescent="0.15">
      <c r="A180" s="126" t="s">
        <v>1104</v>
      </c>
      <c r="B180" s="126" t="s">
        <v>877</v>
      </c>
      <c r="C180" s="126" t="s">
        <v>2126</v>
      </c>
      <c r="D180" s="126" t="s">
        <v>730</v>
      </c>
    </row>
    <row r="181" spans="1:4" x14ac:dyDescent="0.15">
      <c r="A181" s="126" t="s">
        <v>1114</v>
      </c>
      <c r="B181" s="82" t="s">
        <v>877</v>
      </c>
      <c r="C181" s="126" t="s">
        <v>298</v>
      </c>
      <c r="D181" s="126" t="s">
        <v>732</v>
      </c>
    </row>
    <row r="182" spans="1:4" ht="22" x14ac:dyDescent="0.15">
      <c r="A182" s="126" t="s">
        <v>1126</v>
      </c>
      <c r="B182" s="126" t="s">
        <v>878</v>
      </c>
      <c r="C182" s="116" t="s">
        <v>2128</v>
      </c>
      <c r="D182" s="126" t="s">
        <v>749</v>
      </c>
    </row>
    <row r="183" spans="1:4" ht="22" x14ac:dyDescent="0.15">
      <c r="A183" s="84" t="s">
        <v>1128</v>
      </c>
      <c r="B183" s="126" t="s">
        <v>880</v>
      </c>
      <c r="C183" s="116" t="s">
        <v>2129</v>
      </c>
      <c r="D183" s="126" t="s">
        <v>2517</v>
      </c>
    </row>
    <row r="184" spans="1:4" ht="22" x14ac:dyDescent="0.15">
      <c r="A184" s="126" t="s">
        <v>1136</v>
      </c>
      <c r="B184" s="88" t="s">
        <v>895</v>
      </c>
      <c r="C184" s="82" t="s">
        <v>2130</v>
      </c>
      <c r="D184" s="126" t="s">
        <v>763</v>
      </c>
    </row>
    <row r="185" spans="1:4" ht="22" x14ac:dyDescent="0.15">
      <c r="A185" s="126" t="s">
        <v>1150</v>
      </c>
      <c r="B185" s="126" t="s">
        <v>895</v>
      </c>
      <c r="C185" s="82" t="s">
        <v>2132</v>
      </c>
      <c r="D185" s="126" t="s">
        <v>769</v>
      </c>
    </row>
    <row r="186" spans="1:4" ht="22" x14ac:dyDescent="0.15">
      <c r="A186" s="126" t="s">
        <v>1155</v>
      </c>
      <c r="B186" s="126" t="s">
        <v>895</v>
      </c>
      <c r="C186" s="82" t="s">
        <v>2134</v>
      </c>
      <c r="D186" s="126" t="s">
        <v>769</v>
      </c>
    </row>
    <row r="187" spans="1:4" x14ac:dyDescent="0.15">
      <c r="A187" s="126" t="s">
        <v>1157</v>
      </c>
      <c r="B187" s="88" t="s">
        <v>899</v>
      </c>
      <c r="C187" s="126" t="s">
        <v>300</v>
      </c>
      <c r="D187" s="126" t="s">
        <v>769</v>
      </c>
    </row>
    <row r="188" spans="1:4" ht="22" x14ac:dyDescent="0.15">
      <c r="A188" s="126" t="s">
        <v>1159</v>
      </c>
      <c r="B188" s="88" t="s">
        <v>899</v>
      </c>
      <c r="C188" s="126" t="s">
        <v>2137</v>
      </c>
      <c r="D188" s="126" t="s">
        <v>769</v>
      </c>
    </row>
    <row r="189" spans="1:4" x14ac:dyDescent="0.15">
      <c r="A189" s="126" t="s">
        <v>1160</v>
      </c>
      <c r="B189" s="88" t="s">
        <v>899</v>
      </c>
      <c r="C189" s="82" t="s">
        <v>302</v>
      </c>
      <c r="D189" s="126" t="s">
        <v>769</v>
      </c>
    </row>
    <row r="190" spans="1:4" x14ac:dyDescent="0.15">
      <c r="A190" s="126" t="s">
        <v>1162</v>
      </c>
      <c r="B190" s="88" t="s">
        <v>902</v>
      </c>
      <c r="C190" s="126" t="s">
        <v>302</v>
      </c>
      <c r="D190" s="126" t="s">
        <v>774</v>
      </c>
    </row>
    <row r="191" spans="1:4" ht="22" x14ac:dyDescent="0.15">
      <c r="A191" s="126" t="s">
        <v>1164</v>
      </c>
      <c r="B191" s="88" t="s">
        <v>902</v>
      </c>
      <c r="C191" s="126" t="s">
        <v>304</v>
      </c>
      <c r="D191" s="126" t="s">
        <v>774</v>
      </c>
    </row>
    <row r="192" spans="1:4" x14ac:dyDescent="0.15">
      <c r="A192" s="126" t="s">
        <v>1166</v>
      </c>
      <c r="B192" s="88" t="s">
        <v>904</v>
      </c>
      <c r="C192" s="126" t="s">
        <v>306</v>
      </c>
      <c r="D192" s="126" t="s">
        <v>777</v>
      </c>
    </row>
    <row r="193" spans="1:4" x14ac:dyDescent="0.15">
      <c r="A193" s="126" t="s">
        <v>1168</v>
      </c>
      <c r="B193" s="88" t="s">
        <v>1859</v>
      </c>
      <c r="C193" s="126" t="s">
        <v>2139</v>
      </c>
      <c r="D193" s="126" t="s">
        <v>779</v>
      </c>
    </row>
    <row r="194" spans="1:4" ht="22" x14ac:dyDescent="0.15">
      <c r="A194" s="44" t="s">
        <v>1170</v>
      </c>
      <c r="B194" s="126" t="s">
        <v>906</v>
      </c>
      <c r="C194" s="126" t="s">
        <v>308</v>
      </c>
      <c r="D194" s="126" t="s">
        <v>779</v>
      </c>
    </row>
    <row r="195" spans="1:4" ht="22" x14ac:dyDescent="0.15">
      <c r="A195" s="44" t="s">
        <v>1172</v>
      </c>
      <c r="B195" s="88" t="s">
        <v>1861</v>
      </c>
      <c r="C195" s="126" t="s">
        <v>310</v>
      </c>
      <c r="D195" s="44" t="s">
        <v>2518</v>
      </c>
    </row>
    <row r="196" spans="1:4" x14ac:dyDescent="0.15">
      <c r="A196" s="44" t="s">
        <v>1178</v>
      </c>
      <c r="B196" s="126" t="s">
        <v>908</v>
      </c>
      <c r="C196" s="126" t="s">
        <v>318</v>
      </c>
      <c r="D196" s="44" t="s">
        <v>790</v>
      </c>
    </row>
    <row r="197" spans="1:4" x14ac:dyDescent="0.15">
      <c r="A197" s="44" t="s">
        <v>1180</v>
      </c>
      <c r="B197" s="126" t="s">
        <v>910</v>
      </c>
      <c r="C197" s="126" t="s">
        <v>320</v>
      </c>
      <c r="D197" s="126" t="s">
        <v>803</v>
      </c>
    </row>
    <row r="198" spans="1:4" x14ac:dyDescent="0.15">
      <c r="A198" s="44" t="s">
        <v>1185</v>
      </c>
      <c r="B198" s="88" t="s">
        <v>1863</v>
      </c>
      <c r="C198" s="126" t="s">
        <v>2141</v>
      </c>
      <c r="D198" s="126" t="s">
        <v>805</v>
      </c>
    </row>
    <row r="199" spans="1:4" x14ac:dyDescent="0.15">
      <c r="A199" s="126" t="s">
        <v>1200</v>
      </c>
      <c r="B199" s="126" t="s">
        <v>1863</v>
      </c>
      <c r="C199" s="126" t="s">
        <v>348</v>
      </c>
      <c r="D199" s="126" t="s">
        <v>808</v>
      </c>
    </row>
    <row r="200" spans="1:4" x14ac:dyDescent="0.15">
      <c r="A200" s="126" t="s">
        <v>1201</v>
      </c>
      <c r="B200" s="126" t="s">
        <v>918</v>
      </c>
      <c r="C200" s="126" t="s">
        <v>2143</v>
      </c>
      <c r="D200" s="126" t="s">
        <v>810</v>
      </c>
    </row>
    <row r="201" spans="1:4" x14ac:dyDescent="0.15">
      <c r="A201" s="83" t="s">
        <v>1701</v>
      </c>
      <c r="B201" s="88" t="s">
        <v>920</v>
      </c>
      <c r="C201" s="126" t="s">
        <v>2143</v>
      </c>
      <c r="D201" s="44" t="s">
        <v>848</v>
      </c>
    </row>
    <row r="202" spans="1:4" ht="22" x14ac:dyDescent="0.15">
      <c r="A202" s="83" t="s">
        <v>1703</v>
      </c>
      <c r="B202" s="89" t="s">
        <v>1865</v>
      </c>
      <c r="C202" s="126" t="s">
        <v>2146</v>
      </c>
      <c r="D202" s="44" t="s">
        <v>848</v>
      </c>
    </row>
    <row r="203" spans="1:4" x14ac:dyDescent="0.15">
      <c r="A203" s="44" t="s">
        <v>1206</v>
      </c>
      <c r="B203" s="82" t="s">
        <v>1867</v>
      </c>
      <c r="C203" s="126" t="s">
        <v>2148</v>
      </c>
      <c r="D203" s="44" t="s">
        <v>850</v>
      </c>
    </row>
    <row r="204" spans="1:4" x14ac:dyDescent="0.15">
      <c r="A204" s="46" t="s">
        <v>1210</v>
      </c>
      <c r="B204" s="82" t="s">
        <v>1869</v>
      </c>
      <c r="C204" s="126" t="s">
        <v>391</v>
      </c>
      <c r="D204" s="44" t="s">
        <v>852</v>
      </c>
    </row>
    <row r="205" spans="1:4" ht="22" x14ac:dyDescent="0.15">
      <c r="A205" s="83" t="s">
        <v>1706</v>
      </c>
      <c r="B205" s="82" t="s">
        <v>1871</v>
      </c>
      <c r="C205" s="126" t="s">
        <v>393</v>
      </c>
      <c r="D205" s="44" t="s">
        <v>856</v>
      </c>
    </row>
    <row r="206" spans="1:4" x14ac:dyDescent="0.15">
      <c r="A206" s="83" t="s">
        <v>1708</v>
      </c>
      <c r="B206" s="82" t="s">
        <v>1873</v>
      </c>
      <c r="C206" s="89" t="s">
        <v>2150</v>
      </c>
      <c r="D206" s="126" t="s">
        <v>860</v>
      </c>
    </row>
    <row r="207" spans="1:4" x14ac:dyDescent="0.15">
      <c r="A207" s="126" t="s">
        <v>1708</v>
      </c>
      <c r="B207" s="126" t="s">
        <v>951</v>
      </c>
      <c r="C207" s="82" t="s">
        <v>2152</v>
      </c>
      <c r="D207" s="44" t="s">
        <v>2520</v>
      </c>
    </row>
    <row r="208" spans="1:4" x14ac:dyDescent="0.15">
      <c r="A208" s="70" t="s">
        <v>1522</v>
      </c>
      <c r="B208" s="126" t="s">
        <v>951</v>
      </c>
      <c r="C208" s="126" t="s">
        <v>2154</v>
      </c>
      <c r="D208" s="44" t="s">
        <v>882</v>
      </c>
    </row>
    <row r="209" spans="1:4" x14ac:dyDescent="0.15">
      <c r="A209" s="126" t="s">
        <v>1258</v>
      </c>
      <c r="B209" s="126" t="s">
        <v>962</v>
      </c>
      <c r="C209" s="126" t="s">
        <v>395</v>
      </c>
      <c r="D209" s="44" t="s">
        <v>882</v>
      </c>
    </row>
    <row r="210" spans="1:4" x14ac:dyDescent="0.15">
      <c r="A210" s="85" t="s">
        <v>1711</v>
      </c>
      <c r="B210" s="126" t="s">
        <v>964</v>
      </c>
      <c r="C210" s="89" t="s">
        <v>2156</v>
      </c>
      <c r="D210" s="44" t="s">
        <v>885</v>
      </c>
    </row>
    <row r="211" spans="1:4" x14ac:dyDescent="0.15">
      <c r="A211" s="86" t="s">
        <v>1711</v>
      </c>
      <c r="B211" s="126" t="s">
        <v>966</v>
      </c>
      <c r="C211" s="89" t="s">
        <v>2157</v>
      </c>
      <c r="D211" s="44" t="s">
        <v>887</v>
      </c>
    </row>
    <row r="212" spans="1:4" x14ac:dyDescent="0.15">
      <c r="A212" s="84" t="s">
        <v>1714</v>
      </c>
      <c r="B212" s="82" t="s">
        <v>1875</v>
      </c>
      <c r="C212" s="89" t="s">
        <v>2158</v>
      </c>
      <c r="D212" s="126" t="s">
        <v>889</v>
      </c>
    </row>
    <row r="213" spans="1:4" x14ac:dyDescent="0.15">
      <c r="A213" s="84" t="s">
        <v>1716</v>
      </c>
      <c r="B213" s="85" t="s">
        <v>1877</v>
      </c>
      <c r="C213" s="89" t="s">
        <v>2159</v>
      </c>
      <c r="D213" s="126" t="s">
        <v>891</v>
      </c>
    </row>
    <row r="214" spans="1:4" x14ac:dyDescent="0.15">
      <c r="A214" s="126" t="s">
        <v>1264</v>
      </c>
      <c r="B214" s="82" t="s">
        <v>1878</v>
      </c>
      <c r="C214" s="118" t="s">
        <v>2161</v>
      </c>
      <c r="D214" s="44" t="s">
        <v>2522</v>
      </c>
    </row>
    <row r="215" spans="1:4" ht="22" x14ac:dyDescent="0.15">
      <c r="A215" s="72" t="s">
        <v>1524</v>
      </c>
      <c r="B215" s="126" t="s">
        <v>985</v>
      </c>
      <c r="C215" s="126" t="s">
        <v>2162</v>
      </c>
      <c r="D215" s="126" t="s">
        <v>2523</v>
      </c>
    </row>
    <row r="216" spans="1:4" ht="22" x14ac:dyDescent="0.15">
      <c r="A216" s="91" t="s">
        <v>1718</v>
      </c>
      <c r="B216" s="82" t="s">
        <v>1880</v>
      </c>
      <c r="C216" s="126" t="s">
        <v>2164</v>
      </c>
      <c r="D216" s="44" t="s">
        <v>893</v>
      </c>
    </row>
    <row r="217" spans="1:4" x14ac:dyDescent="0.15">
      <c r="A217" s="84" t="s">
        <v>1293</v>
      </c>
      <c r="B217" s="126" t="s">
        <v>1007</v>
      </c>
      <c r="C217" s="126" t="s">
        <v>2166</v>
      </c>
      <c r="D217" s="44" t="s">
        <v>898</v>
      </c>
    </row>
    <row r="218" spans="1:4" ht="22" x14ac:dyDescent="0.15">
      <c r="A218" s="74" t="s">
        <v>1526</v>
      </c>
      <c r="B218" s="103" t="s">
        <v>1881</v>
      </c>
      <c r="C218" s="89" t="s">
        <v>2168</v>
      </c>
      <c r="D218" s="126" t="s">
        <v>912</v>
      </c>
    </row>
    <row r="219" spans="1:4" x14ac:dyDescent="0.15">
      <c r="A219" s="76" t="s">
        <v>1528</v>
      </c>
      <c r="B219" s="88" t="s">
        <v>1035</v>
      </c>
      <c r="C219" s="89" t="s">
        <v>2169</v>
      </c>
      <c r="D219" s="45" t="s">
        <v>914</v>
      </c>
    </row>
    <row r="220" spans="1:4" x14ac:dyDescent="0.15">
      <c r="A220" s="78" t="s">
        <v>1530</v>
      </c>
      <c r="B220" s="88" t="s">
        <v>1035</v>
      </c>
      <c r="C220" s="89" t="s">
        <v>2169</v>
      </c>
      <c r="D220" s="44" t="s">
        <v>928</v>
      </c>
    </row>
    <row r="221" spans="1:4" x14ac:dyDescent="0.15">
      <c r="A221" s="126" t="s">
        <v>1722</v>
      </c>
      <c r="B221" s="126" t="s">
        <v>1035</v>
      </c>
      <c r="C221" s="126" t="s">
        <v>2170</v>
      </c>
      <c r="D221" s="44" t="s">
        <v>934</v>
      </c>
    </row>
    <row r="222" spans="1:4" x14ac:dyDescent="0.15">
      <c r="A222" s="126" t="s">
        <v>1347</v>
      </c>
      <c r="B222" s="88" t="s">
        <v>1043</v>
      </c>
      <c r="C222" s="89" t="s">
        <v>2172</v>
      </c>
      <c r="D222" s="44" t="s">
        <v>936</v>
      </c>
    </row>
    <row r="223" spans="1:4" ht="22" x14ac:dyDescent="0.15">
      <c r="A223" s="126" t="s">
        <v>1349</v>
      </c>
      <c r="B223" s="88" t="s">
        <v>1043</v>
      </c>
      <c r="C223" s="126" t="s">
        <v>2173</v>
      </c>
      <c r="D223" s="44" t="s">
        <v>936</v>
      </c>
    </row>
    <row r="224" spans="1:4" ht="22" x14ac:dyDescent="0.15">
      <c r="A224" s="126" t="s">
        <v>1351</v>
      </c>
      <c r="B224" s="126" t="s">
        <v>1887</v>
      </c>
      <c r="C224" s="115" t="s">
        <v>2174</v>
      </c>
      <c r="D224" s="44" t="s">
        <v>939</v>
      </c>
    </row>
    <row r="225" spans="1:4" x14ac:dyDescent="0.15">
      <c r="A225" s="126" t="s">
        <v>1723</v>
      </c>
      <c r="B225" s="126" t="s">
        <v>1045</v>
      </c>
      <c r="C225" s="89" t="s">
        <v>2175</v>
      </c>
      <c r="D225" s="44" t="s">
        <v>2524</v>
      </c>
    </row>
    <row r="226" spans="1:4" x14ac:dyDescent="0.15">
      <c r="A226" s="126" t="s">
        <v>1724</v>
      </c>
      <c r="B226" s="126" t="s">
        <v>1049</v>
      </c>
      <c r="C226" s="126" t="s">
        <v>2176</v>
      </c>
      <c r="D226" s="44" t="s">
        <v>2525</v>
      </c>
    </row>
    <row r="227" spans="1:4" x14ac:dyDescent="0.15">
      <c r="A227" s="126" t="s">
        <v>1725</v>
      </c>
      <c r="B227" s="126" t="s">
        <v>1051</v>
      </c>
      <c r="C227" s="117" t="s">
        <v>422</v>
      </c>
      <c r="D227" s="126" t="s">
        <v>2526</v>
      </c>
    </row>
    <row r="228" spans="1:4" x14ac:dyDescent="0.15">
      <c r="A228" s="83" t="s">
        <v>1726</v>
      </c>
      <c r="B228" s="88" t="s">
        <v>1055</v>
      </c>
      <c r="C228" s="126" t="s">
        <v>422</v>
      </c>
      <c r="D228" s="44" t="s">
        <v>945</v>
      </c>
    </row>
    <row r="229" spans="1:4" x14ac:dyDescent="0.15">
      <c r="A229" s="83" t="s">
        <v>1727</v>
      </c>
      <c r="B229" s="126" t="s">
        <v>1890</v>
      </c>
      <c r="C229" s="126" t="s">
        <v>424</v>
      </c>
      <c r="D229" s="44" t="s">
        <v>960</v>
      </c>
    </row>
    <row r="230" spans="1:4" x14ac:dyDescent="0.15">
      <c r="A230" s="83" t="s">
        <v>1729</v>
      </c>
      <c r="B230" s="88" t="s">
        <v>1083</v>
      </c>
      <c r="C230" s="89" t="s">
        <v>424</v>
      </c>
      <c r="D230" s="44" t="s">
        <v>2527</v>
      </c>
    </row>
    <row r="231" spans="1:4" x14ac:dyDescent="0.15">
      <c r="A231" s="83" t="s">
        <v>1730</v>
      </c>
      <c r="B231" s="126" t="s">
        <v>1094</v>
      </c>
      <c r="C231" s="129" t="s">
        <v>2178</v>
      </c>
      <c r="D231" s="44" t="s">
        <v>972</v>
      </c>
    </row>
    <row r="232" spans="1:4" x14ac:dyDescent="0.15">
      <c r="A232" s="126" t="s">
        <v>1459</v>
      </c>
      <c r="B232" s="88" t="s">
        <v>1096</v>
      </c>
      <c r="C232" s="129" t="s">
        <v>426</v>
      </c>
      <c r="D232" s="44" t="s">
        <v>974</v>
      </c>
    </row>
    <row r="233" spans="1:4" x14ac:dyDescent="0.15">
      <c r="A233" s="44" t="s">
        <v>1731</v>
      </c>
      <c r="B233" s="126" t="s">
        <v>1096</v>
      </c>
      <c r="C233" s="89" t="s">
        <v>2180</v>
      </c>
      <c r="D233" s="44" t="s">
        <v>976</v>
      </c>
    </row>
    <row r="234" spans="1:4" x14ac:dyDescent="0.15">
      <c r="A234" s="91" t="s">
        <v>1479</v>
      </c>
      <c r="B234" s="88" t="s">
        <v>1098</v>
      </c>
      <c r="C234" s="89" t="s">
        <v>2181</v>
      </c>
      <c r="D234" s="44" t="s">
        <v>983</v>
      </c>
    </row>
    <row r="235" spans="1:4" x14ac:dyDescent="0.15">
      <c r="A235" s="44" t="s">
        <v>1481</v>
      </c>
      <c r="B235" s="126" t="s">
        <v>1098</v>
      </c>
      <c r="C235" s="89" t="s">
        <v>2182</v>
      </c>
      <c r="D235" s="44" t="s">
        <v>987</v>
      </c>
    </row>
    <row r="236" spans="1:4" x14ac:dyDescent="0.15">
      <c r="A236" s="44" t="s">
        <v>1483</v>
      </c>
      <c r="B236" s="88" t="s">
        <v>1897</v>
      </c>
      <c r="C236" s="126" t="s">
        <v>428</v>
      </c>
      <c r="D236" s="126" t="s">
        <v>989</v>
      </c>
    </row>
    <row r="237" spans="1:4" x14ac:dyDescent="0.15">
      <c r="A237" s="70" t="s">
        <v>1532</v>
      </c>
      <c r="B237" s="88" t="s">
        <v>1100</v>
      </c>
      <c r="C237" s="126" t="s">
        <v>430</v>
      </c>
      <c r="D237" s="126" t="s">
        <v>991</v>
      </c>
    </row>
    <row r="238" spans="1:4" x14ac:dyDescent="0.15">
      <c r="A238" s="72" t="s">
        <v>1534</v>
      </c>
      <c r="B238" s="126" t="s">
        <v>1100</v>
      </c>
      <c r="C238" s="126" t="s">
        <v>432</v>
      </c>
      <c r="D238" s="126" t="s">
        <v>993</v>
      </c>
    </row>
    <row r="239" spans="1:4" x14ac:dyDescent="0.15">
      <c r="A239" s="44" t="s">
        <v>1498</v>
      </c>
      <c r="B239" s="88" t="s">
        <v>1102</v>
      </c>
      <c r="C239" s="126" t="s">
        <v>434</v>
      </c>
      <c r="D239" s="126" t="s">
        <v>995</v>
      </c>
    </row>
    <row r="240" spans="1:4" x14ac:dyDescent="0.15">
      <c r="A240" s="44" t="s">
        <v>1500</v>
      </c>
      <c r="B240" s="88" t="s">
        <v>1102</v>
      </c>
      <c r="C240" s="126" t="s">
        <v>2183</v>
      </c>
      <c r="D240" s="126" t="s">
        <v>997</v>
      </c>
    </row>
    <row r="241" spans="1:4" x14ac:dyDescent="0.15">
      <c r="A241" s="44" t="s">
        <v>1502</v>
      </c>
      <c r="B241" s="126" t="s">
        <v>1128</v>
      </c>
      <c r="C241" s="126" t="s">
        <v>2185</v>
      </c>
      <c r="D241" s="126" t="s">
        <v>999</v>
      </c>
    </row>
    <row r="242" spans="1:4" x14ac:dyDescent="0.15">
      <c r="A242" s="84" t="s">
        <v>1508</v>
      </c>
      <c r="B242" s="126" t="s">
        <v>1128</v>
      </c>
      <c r="C242" s="126" t="s">
        <v>436</v>
      </c>
      <c r="D242" s="126" t="s">
        <v>1002</v>
      </c>
    </row>
    <row r="243" spans="1:4" x14ac:dyDescent="0.15">
      <c r="B243" s="126" t="s">
        <v>1132</v>
      </c>
      <c r="C243" s="126" t="s">
        <v>438</v>
      </c>
      <c r="D243" s="126" t="s">
        <v>1009</v>
      </c>
    </row>
    <row r="244" spans="1:4" x14ac:dyDescent="0.15">
      <c r="B244" s="126" t="s">
        <v>1134</v>
      </c>
      <c r="C244" s="126" t="s">
        <v>2187</v>
      </c>
      <c r="D244" s="126" t="s">
        <v>1009</v>
      </c>
    </row>
    <row r="245" spans="1:4" x14ac:dyDescent="0.15">
      <c r="B245" s="97" t="s">
        <v>1142</v>
      </c>
      <c r="C245" s="126" t="s">
        <v>2189</v>
      </c>
      <c r="D245" s="126" t="s">
        <v>1009</v>
      </c>
    </row>
    <row r="246" spans="1:4" x14ac:dyDescent="0.15">
      <c r="B246" s="126" t="s">
        <v>1142</v>
      </c>
      <c r="C246" s="126" t="s">
        <v>440</v>
      </c>
      <c r="D246" s="126" t="s">
        <v>1012</v>
      </c>
    </row>
    <row r="247" spans="1:4" ht="22" x14ac:dyDescent="0.15">
      <c r="B247" s="126" t="s">
        <v>1144</v>
      </c>
      <c r="C247" s="126" t="s">
        <v>2190</v>
      </c>
      <c r="D247" s="126" t="s">
        <v>2529</v>
      </c>
    </row>
    <row r="248" spans="1:4" x14ac:dyDescent="0.15">
      <c r="B248" s="126" t="s">
        <v>1146</v>
      </c>
      <c r="C248" s="126" t="s">
        <v>2192</v>
      </c>
      <c r="D248" s="126" t="s">
        <v>2530</v>
      </c>
    </row>
    <row r="249" spans="1:4" ht="22" x14ac:dyDescent="0.15">
      <c r="B249" s="126" t="s">
        <v>1148</v>
      </c>
      <c r="C249" s="126" t="s">
        <v>442</v>
      </c>
      <c r="D249" s="126" t="s">
        <v>1047</v>
      </c>
    </row>
    <row r="250" spans="1:4" x14ac:dyDescent="0.15">
      <c r="B250" s="126" t="s">
        <v>1152</v>
      </c>
      <c r="C250" s="126" t="s">
        <v>444</v>
      </c>
      <c r="D250" s="126" t="s">
        <v>1088</v>
      </c>
    </row>
    <row r="251" spans="1:4" x14ac:dyDescent="0.15">
      <c r="B251" s="126" t="s">
        <v>1152</v>
      </c>
      <c r="C251" s="126" t="s">
        <v>446</v>
      </c>
      <c r="D251" s="126" t="s">
        <v>1090</v>
      </c>
    </row>
    <row r="252" spans="1:4" x14ac:dyDescent="0.15">
      <c r="B252" s="88" t="s">
        <v>1903</v>
      </c>
      <c r="C252" s="126" t="s">
        <v>448</v>
      </c>
      <c r="D252" s="126" t="s">
        <v>1092</v>
      </c>
    </row>
    <row r="253" spans="1:4" ht="33" x14ac:dyDescent="0.15">
      <c r="B253" s="82" t="s">
        <v>1904</v>
      </c>
      <c r="C253" s="126" t="s">
        <v>2194</v>
      </c>
      <c r="D253" s="126" t="s">
        <v>1116</v>
      </c>
    </row>
    <row r="254" spans="1:4" ht="22" x14ac:dyDescent="0.15">
      <c r="B254" s="82" t="s">
        <v>1906</v>
      </c>
      <c r="C254" s="126" t="s">
        <v>2196</v>
      </c>
      <c r="D254" s="126" t="s">
        <v>1138</v>
      </c>
    </row>
    <row r="255" spans="1:4" x14ac:dyDescent="0.15">
      <c r="B255" s="126" t="s">
        <v>1203</v>
      </c>
      <c r="C255" s="89" t="s">
        <v>2198</v>
      </c>
      <c r="D255" s="126" t="s">
        <v>2531</v>
      </c>
    </row>
    <row r="256" spans="1:4" x14ac:dyDescent="0.15">
      <c r="B256" s="126" t="s">
        <v>1205</v>
      </c>
      <c r="C256" s="126" t="s">
        <v>450</v>
      </c>
      <c r="D256" s="44" t="s">
        <v>1188</v>
      </c>
    </row>
    <row r="257" spans="2:4" x14ac:dyDescent="0.15">
      <c r="B257" s="126" t="s">
        <v>1218</v>
      </c>
      <c r="C257" s="126" t="s">
        <v>452</v>
      </c>
      <c r="D257" s="126" t="s">
        <v>1190</v>
      </c>
    </row>
    <row r="258" spans="2:4" x14ac:dyDescent="0.15">
      <c r="B258" s="126" t="s">
        <v>1220</v>
      </c>
      <c r="C258" s="126" t="s">
        <v>2199</v>
      </c>
      <c r="D258" s="126" t="s">
        <v>2532</v>
      </c>
    </row>
    <row r="259" spans="2:4" ht="22" x14ac:dyDescent="0.15">
      <c r="B259" s="126" t="s">
        <v>1226</v>
      </c>
      <c r="C259" s="126" t="s">
        <v>454</v>
      </c>
      <c r="D259" s="126" t="s">
        <v>2533</v>
      </c>
    </row>
    <row r="260" spans="2:4" x14ac:dyDescent="0.15">
      <c r="B260" s="82" t="s">
        <v>1909</v>
      </c>
      <c r="C260" s="126" t="s">
        <v>456</v>
      </c>
      <c r="D260" s="44" t="s">
        <v>2534</v>
      </c>
    </row>
    <row r="261" spans="2:4" x14ac:dyDescent="0.15">
      <c r="B261" s="126" t="s">
        <v>1230</v>
      </c>
      <c r="C261" s="89" t="s">
        <v>456</v>
      </c>
      <c r="D261" s="44" t="s">
        <v>1262</v>
      </c>
    </row>
    <row r="262" spans="2:4" ht="22" x14ac:dyDescent="0.15">
      <c r="B262" s="88" t="s">
        <v>1236</v>
      </c>
      <c r="C262" s="126" t="s">
        <v>2200</v>
      </c>
      <c r="D262" s="44" t="s">
        <v>2535</v>
      </c>
    </row>
    <row r="263" spans="2:4" x14ac:dyDescent="0.15">
      <c r="B263" s="88" t="s">
        <v>1236</v>
      </c>
      <c r="C263" s="108" t="s">
        <v>2201</v>
      </c>
      <c r="D263" s="44" t="s">
        <v>1265</v>
      </c>
    </row>
    <row r="264" spans="2:4" x14ac:dyDescent="0.15">
      <c r="B264" s="126" t="s">
        <v>1238</v>
      </c>
      <c r="C264" s="126" t="s">
        <v>460</v>
      </c>
      <c r="D264" s="44" t="s">
        <v>1273</v>
      </c>
    </row>
    <row r="265" spans="2:4" x14ac:dyDescent="0.15">
      <c r="B265" s="82" t="s">
        <v>1244</v>
      </c>
      <c r="C265" s="126" t="s">
        <v>462</v>
      </c>
      <c r="D265" s="44" t="s">
        <v>1275</v>
      </c>
    </row>
    <row r="266" spans="2:4" x14ac:dyDescent="0.15">
      <c r="B266" s="126" t="s">
        <v>1244</v>
      </c>
      <c r="C266" s="126" t="s">
        <v>463</v>
      </c>
      <c r="D266" s="44" t="s">
        <v>1277</v>
      </c>
    </row>
    <row r="267" spans="2:4" x14ac:dyDescent="0.15">
      <c r="B267" s="126" t="s">
        <v>1246</v>
      </c>
      <c r="C267" s="126" t="s">
        <v>464</v>
      </c>
      <c r="D267" s="44" t="s">
        <v>1279</v>
      </c>
    </row>
    <row r="268" spans="2:4" ht="22" x14ac:dyDescent="0.15">
      <c r="B268" s="126" t="s">
        <v>1254</v>
      </c>
      <c r="C268" s="115" t="s">
        <v>2203</v>
      </c>
      <c r="D268" s="44" t="s">
        <v>1281</v>
      </c>
    </row>
    <row r="269" spans="2:4" x14ac:dyDescent="0.15">
      <c r="B269" s="126" t="s">
        <v>1256</v>
      </c>
      <c r="C269" s="126" t="s">
        <v>465</v>
      </c>
      <c r="D269" s="126" t="s">
        <v>1291</v>
      </c>
    </row>
    <row r="270" spans="2:4" ht="22" x14ac:dyDescent="0.15">
      <c r="B270" s="126" t="s">
        <v>1267</v>
      </c>
      <c r="C270" s="116" t="s">
        <v>2204</v>
      </c>
      <c r="D270" s="126" t="s">
        <v>1299</v>
      </c>
    </row>
    <row r="271" spans="2:4" ht="33" x14ac:dyDescent="0.15">
      <c r="B271" s="88" t="s">
        <v>1269</v>
      </c>
      <c r="C271" s="116" t="s">
        <v>2205</v>
      </c>
      <c r="D271" s="126" t="s">
        <v>1300</v>
      </c>
    </row>
    <row r="272" spans="2:4" ht="22" x14ac:dyDescent="0.15">
      <c r="B272" s="88" t="s">
        <v>1913</v>
      </c>
      <c r="C272" s="113" t="s">
        <v>2206</v>
      </c>
      <c r="D272" s="126" t="s">
        <v>1302</v>
      </c>
    </row>
    <row r="273" spans="2:4" x14ac:dyDescent="0.15">
      <c r="B273" s="88" t="s">
        <v>1283</v>
      </c>
      <c r="C273" s="126" t="s">
        <v>475</v>
      </c>
      <c r="D273" s="126" t="s">
        <v>1304</v>
      </c>
    </row>
    <row r="274" spans="2:4" ht="22" x14ac:dyDescent="0.15">
      <c r="B274" s="88" t="s">
        <v>1283</v>
      </c>
      <c r="C274" s="126" t="s">
        <v>2207</v>
      </c>
      <c r="D274" s="126" t="s">
        <v>1304</v>
      </c>
    </row>
    <row r="275" spans="2:4" x14ac:dyDescent="0.15">
      <c r="B275" s="82" t="s">
        <v>1916</v>
      </c>
      <c r="C275" s="126" t="s">
        <v>507</v>
      </c>
      <c r="D275" s="126" t="s">
        <v>1308</v>
      </c>
    </row>
    <row r="276" spans="2:4" x14ac:dyDescent="0.15">
      <c r="B276" s="126" t="s">
        <v>1918</v>
      </c>
      <c r="C276" s="126" t="s">
        <v>511</v>
      </c>
      <c r="D276" s="44" t="s">
        <v>1310</v>
      </c>
    </row>
    <row r="277" spans="2:4" ht="33" x14ac:dyDescent="0.15">
      <c r="B277" s="88" t="s">
        <v>1285</v>
      </c>
      <c r="C277" s="126" t="s">
        <v>2209</v>
      </c>
      <c r="D277" s="44" t="s">
        <v>1324</v>
      </c>
    </row>
    <row r="278" spans="2:4" ht="22" x14ac:dyDescent="0.15">
      <c r="B278" s="88" t="s">
        <v>1285</v>
      </c>
      <c r="C278" s="126" t="s">
        <v>2211</v>
      </c>
      <c r="D278" s="126" t="s">
        <v>1341</v>
      </c>
    </row>
    <row r="279" spans="2:4" x14ac:dyDescent="0.15">
      <c r="B279" s="126" t="s">
        <v>1287</v>
      </c>
      <c r="C279" s="126" t="s">
        <v>513</v>
      </c>
      <c r="D279" s="44" t="s">
        <v>1351</v>
      </c>
    </row>
    <row r="280" spans="2:4" ht="22" x14ac:dyDescent="0.15">
      <c r="B280" s="126" t="s">
        <v>1287</v>
      </c>
      <c r="C280" s="126" t="s">
        <v>2214</v>
      </c>
      <c r="D280" s="44" t="s">
        <v>1354</v>
      </c>
    </row>
    <row r="281" spans="2:4" ht="33" x14ac:dyDescent="0.15">
      <c r="B281" s="126" t="s">
        <v>1289</v>
      </c>
      <c r="C281" s="108" t="s">
        <v>2216</v>
      </c>
      <c r="D281" s="126" t="s">
        <v>1366</v>
      </c>
    </row>
    <row r="282" spans="2:4" x14ac:dyDescent="0.15">
      <c r="B282" s="126" t="s">
        <v>1289</v>
      </c>
      <c r="C282" s="126" t="s">
        <v>2217</v>
      </c>
      <c r="D282" s="126" t="s">
        <v>1368</v>
      </c>
    </row>
    <row r="283" spans="2:4" x14ac:dyDescent="0.15">
      <c r="B283" s="82" t="s">
        <v>1922</v>
      </c>
      <c r="C283" s="118" t="s">
        <v>2219</v>
      </c>
      <c r="D283" s="126" t="s">
        <v>1370</v>
      </c>
    </row>
    <row r="284" spans="2:4" x14ac:dyDescent="0.15">
      <c r="B284" s="126" t="s">
        <v>1295</v>
      </c>
      <c r="C284" s="126" t="s">
        <v>534</v>
      </c>
      <c r="D284" s="126" t="s">
        <v>1370</v>
      </c>
    </row>
    <row r="285" spans="2:4" x14ac:dyDescent="0.15">
      <c r="B285" s="126" t="s">
        <v>1297</v>
      </c>
      <c r="C285" s="126" t="s">
        <v>534</v>
      </c>
      <c r="D285" s="126" t="s">
        <v>1373</v>
      </c>
    </row>
    <row r="286" spans="2:4" ht="22" x14ac:dyDescent="0.15">
      <c r="B286" s="126" t="s">
        <v>1297</v>
      </c>
      <c r="C286" s="126" t="s">
        <v>2221</v>
      </c>
      <c r="D286" s="126" t="s">
        <v>1375</v>
      </c>
    </row>
    <row r="287" spans="2:4" x14ac:dyDescent="0.15">
      <c r="B287" s="126" t="s">
        <v>1926</v>
      </c>
      <c r="C287" s="126" t="s">
        <v>2223</v>
      </c>
      <c r="D287" s="126" t="s">
        <v>1377</v>
      </c>
    </row>
    <row r="288" spans="2:4" x14ac:dyDescent="0.15">
      <c r="B288" s="126" t="s">
        <v>1928</v>
      </c>
      <c r="C288" s="126" t="s">
        <v>543</v>
      </c>
      <c r="D288" s="126" t="s">
        <v>1379</v>
      </c>
    </row>
    <row r="289" spans="2:4" x14ac:dyDescent="0.15">
      <c r="B289" s="126" t="s">
        <v>1930</v>
      </c>
      <c r="C289" s="126" t="s">
        <v>2225</v>
      </c>
      <c r="D289" s="126" t="s">
        <v>1381</v>
      </c>
    </row>
    <row r="290" spans="2:4" x14ac:dyDescent="0.15">
      <c r="B290" s="88" t="s">
        <v>1314</v>
      </c>
      <c r="C290" s="115" t="s">
        <v>559</v>
      </c>
      <c r="D290" s="126" t="s">
        <v>1383</v>
      </c>
    </row>
    <row r="291" spans="2:4" x14ac:dyDescent="0.15">
      <c r="B291" s="88" t="s">
        <v>1314</v>
      </c>
      <c r="C291" s="126" t="s">
        <v>559</v>
      </c>
      <c r="D291" s="126" t="s">
        <v>1385</v>
      </c>
    </row>
    <row r="292" spans="2:4" x14ac:dyDescent="0.15">
      <c r="B292" s="88" t="s">
        <v>1314</v>
      </c>
      <c r="C292" s="126" t="s">
        <v>559</v>
      </c>
      <c r="D292" s="126" t="s">
        <v>1387</v>
      </c>
    </row>
    <row r="293" spans="2:4" x14ac:dyDescent="0.15">
      <c r="B293" s="126" t="s">
        <v>1317</v>
      </c>
      <c r="C293" s="126" t="s">
        <v>2228</v>
      </c>
      <c r="D293" s="126" t="s">
        <v>1389</v>
      </c>
    </row>
    <row r="294" spans="2:4" x14ac:dyDescent="0.15">
      <c r="B294" s="126" t="s">
        <v>1319</v>
      </c>
      <c r="C294" s="126" t="s">
        <v>567</v>
      </c>
      <c r="D294" s="126" t="s">
        <v>1389</v>
      </c>
    </row>
    <row r="295" spans="2:4" x14ac:dyDescent="0.15">
      <c r="B295" s="126" t="s">
        <v>1326</v>
      </c>
      <c r="C295" s="126" t="s">
        <v>567</v>
      </c>
      <c r="D295" s="126" t="s">
        <v>2536</v>
      </c>
    </row>
    <row r="296" spans="2:4" x14ac:dyDescent="0.15">
      <c r="B296" s="126" t="s">
        <v>1326</v>
      </c>
      <c r="C296" s="126" t="s">
        <v>569</v>
      </c>
      <c r="D296" s="126" t="s">
        <v>1391</v>
      </c>
    </row>
    <row r="297" spans="2:4" x14ac:dyDescent="0.15">
      <c r="B297" s="126" t="s">
        <v>1343</v>
      </c>
      <c r="C297" s="126" t="s">
        <v>571</v>
      </c>
      <c r="D297" s="126" t="s">
        <v>2537</v>
      </c>
    </row>
    <row r="298" spans="2:4" x14ac:dyDescent="0.15">
      <c r="B298" s="126" t="s">
        <v>1345</v>
      </c>
      <c r="C298" s="84" t="s">
        <v>2231</v>
      </c>
      <c r="D298" s="126" t="s">
        <v>2538</v>
      </c>
    </row>
    <row r="299" spans="2:4" x14ac:dyDescent="0.15">
      <c r="B299" s="126" t="s">
        <v>1393</v>
      </c>
      <c r="C299" s="126" t="s">
        <v>583</v>
      </c>
      <c r="D299" s="126" t="s">
        <v>1404</v>
      </c>
    </row>
    <row r="300" spans="2:4" x14ac:dyDescent="0.15">
      <c r="B300" s="126" t="s">
        <v>1403</v>
      </c>
      <c r="C300" s="126" t="s">
        <v>585</v>
      </c>
      <c r="D300" s="126" t="s">
        <v>1406</v>
      </c>
    </row>
    <row r="301" spans="2:4" x14ac:dyDescent="0.15">
      <c r="B301" s="126" t="s">
        <v>1407</v>
      </c>
      <c r="C301" s="126" t="s">
        <v>587</v>
      </c>
      <c r="D301" s="44" t="s">
        <v>1411</v>
      </c>
    </row>
    <row r="302" spans="2:4" ht="22" x14ac:dyDescent="0.15">
      <c r="B302" s="126" t="s">
        <v>1417</v>
      </c>
      <c r="C302" s="126" t="s">
        <v>589</v>
      </c>
      <c r="D302" s="126" t="s">
        <v>1413</v>
      </c>
    </row>
    <row r="303" spans="2:4" x14ac:dyDescent="0.15">
      <c r="B303" s="88" t="s">
        <v>1417</v>
      </c>
      <c r="C303" s="126" t="s">
        <v>591</v>
      </c>
      <c r="D303" s="126" t="s">
        <v>1415</v>
      </c>
    </row>
    <row r="304" spans="2:4" x14ac:dyDescent="0.15">
      <c r="B304" s="82" t="s">
        <v>1935</v>
      </c>
      <c r="C304" s="126" t="s">
        <v>683</v>
      </c>
      <c r="D304" s="126" t="s">
        <v>2539</v>
      </c>
    </row>
    <row r="305" spans="2:4" x14ac:dyDescent="0.15">
      <c r="B305" s="126" t="s">
        <v>1419</v>
      </c>
      <c r="C305" s="115" t="s">
        <v>2234</v>
      </c>
      <c r="D305" s="44" t="s">
        <v>1436</v>
      </c>
    </row>
    <row r="306" spans="2:4" x14ac:dyDescent="0.15">
      <c r="B306" s="126" t="s">
        <v>1420</v>
      </c>
      <c r="C306" s="110" t="s">
        <v>2235</v>
      </c>
      <c r="D306" s="126" t="s">
        <v>1477</v>
      </c>
    </row>
    <row r="307" spans="2:4" x14ac:dyDescent="0.15">
      <c r="B307" s="126" t="s">
        <v>1422</v>
      </c>
      <c r="C307" s="126" t="s">
        <v>707</v>
      </c>
      <c r="D307" s="126" t="s">
        <v>2540</v>
      </c>
    </row>
    <row r="308" spans="2:4" ht="22" x14ac:dyDescent="0.15">
      <c r="B308" s="126" t="s">
        <v>1424</v>
      </c>
      <c r="C308" s="126" t="s">
        <v>707</v>
      </c>
      <c r="D308" s="126" t="s">
        <v>2541</v>
      </c>
    </row>
    <row r="309" spans="2:4" x14ac:dyDescent="0.15">
      <c r="B309" s="126" t="s">
        <v>1428</v>
      </c>
      <c r="C309" s="126" t="s">
        <v>709</v>
      </c>
      <c r="D309" s="126" t="s">
        <v>1491</v>
      </c>
    </row>
    <row r="310" spans="2:4" x14ac:dyDescent="0.15">
      <c r="B310" s="126" t="s">
        <v>1937</v>
      </c>
      <c r="C310" s="126" t="s">
        <v>712</v>
      </c>
      <c r="D310" s="126" t="s">
        <v>2542</v>
      </c>
    </row>
    <row r="311" spans="2:4" x14ac:dyDescent="0.15">
      <c r="B311" s="126" t="s">
        <v>1430</v>
      </c>
      <c r="C311" s="126" t="s">
        <v>714</v>
      </c>
      <c r="D311" s="126" t="s">
        <v>1493</v>
      </c>
    </row>
    <row r="312" spans="2:4" x14ac:dyDescent="0.15">
      <c r="B312" s="126" t="s">
        <v>1430</v>
      </c>
      <c r="C312" s="126" t="s">
        <v>2237</v>
      </c>
      <c r="D312" s="126" t="s">
        <v>2543</v>
      </c>
    </row>
    <row r="313" spans="2:4" ht="22" x14ac:dyDescent="0.15">
      <c r="B313" s="85" t="s">
        <v>1432</v>
      </c>
      <c r="C313" s="126" t="s">
        <v>734</v>
      </c>
      <c r="D313" s="126" t="s">
        <v>2545</v>
      </c>
    </row>
    <row r="314" spans="2:4" x14ac:dyDescent="0.15">
      <c r="B314" s="84" t="s">
        <v>1432</v>
      </c>
      <c r="C314" s="126" t="s">
        <v>736</v>
      </c>
      <c r="D314" s="126" t="s">
        <v>1504</v>
      </c>
    </row>
    <row r="315" spans="2:4" x14ac:dyDescent="0.15">
      <c r="B315" s="126" t="s">
        <v>1939</v>
      </c>
      <c r="C315" s="126" t="s">
        <v>738</v>
      </c>
      <c r="D315" s="126" t="s">
        <v>1510</v>
      </c>
    </row>
    <row r="316" spans="2:4" x14ac:dyDescent="0.15">
      <c r="B316" s="126" t="s">
        <v>1941</v>
      </c>
      <c r="C316" s="126" t="s">
        <v>2239</v>
      </c>
    </row>
    <row r="317" spans="2:4" x14ac:dyDescent="0.15">
      <c r="B317" s="85" t="s">
        <v>1943</v>
      </c>
      <c r="C317" s="126" t="s">
        <v>749</v>
      </c>
    </row>
    <row r="318" spans="2:4" x14ac:dyDescent="0.15">
      <c r="B318" s="126" t="s">
        <v>1944</v>
      </c>
      <c r="C318" s="126" t="s">
        <v>749</v>
      </c>
    </row>
    <row r="319" spans="2:4" ht="22" x14ac:dyDescent="0.15">
      <c r="B319" s="126" t="s">
        <v>1467</v>
      </c>
      <c r="C319" s="126" t="s">
        <v>2242</v>
      </c>
    </row>
    <row r="320" spans="2:4" ht="22" x14ac:dyDescent="0.15">
      <c r="B320" s="126" t="s">
        <v>1471</v>
      </c>
      <c r="C320" s="115" t="s">
        <v>2243</v>
      </c>
    </row>
    <row r="321" spans="2:3" x14ac:dyDescent="0.15">
      <c r="B321" s="126" t="s">
        <v>1472</v>
      </c>
      <c r="C321" s="126" t="s">
        <v>2244</v>
      </c>
    </row>
    <row r="322" spans="2:3" ht="22" x14ac:dyDescent="0.15">
      <c r="B322" s="84" t="s">
        <v>1945</v>
      </c>
      <c r="C322" s="126" t="s">
        <v>2245</v>
      </c>
    </row>
    <row r="323" spans="2:3" x14ac:dyDescent="0.15">
      <c r="B323" s="97" t="s">
        <v>1947</v>
      </c>
      <c r="C323" s="126" t="s">
        <v>2246</v>
      </c>
    </row>
    <row r="324" spans="2:3" x14ac:dyDescent="0.15">
      <c r="B324" s="126" t="s">
        <v>1473</v>
      </c>
      <c r="C324" s="82" t="s">
        <v>2247</v>
      </c>
    </row>
    <row r="325" spans="2:3" x14ac:dyDescent="0.15">
      <c r="B325" s="82" t="s">
        <v>1948</v>
      </c>
      <c r="C325" s="126" t="s">
        <v>763</v>
      </c>
    </row>
    <row r="326" spans="2:3" x14ac:dyDescent="0.15">
      <c r="B326" s="82" t="s">
        <v>1950</v>
      </c>
      <c r="C326" s="126" t="s">
        <v>2249</v>
      </c>
    </row>
    <row r="327" spans="2:3" x14ac:dyDescent="0.15">
      <c r="B327" s="84" t="s">
        <v>1487</v>
      </c>
      <c r="C327" s="126" t="s">
        <v>765</v>
      </c>
    </row>
    <row r="328" spans="2:3" x14ac:dyDescent="0.15">
      <c r="B328" s="126" t="s">
        <v>275</v>
      </c>
      <c r="C328" s="89" t="s">
        <v>2251</v>
      </c>
    </row>
    <row r="329" spans="2:3" x14ac:dyDescent="0.15">
      <c r="B329" s="126"/>
      <c r="C329" s="126" t="s">
        <v>2253</v>
      </c>
    </row>
    <row r="330" spans="2:3" x14ac:dyDescent="0.15">
      <c r="B330" s="126"/>
      <c r="C330" s="126" t="s">
        <v>2253</v>
      </c>
    </row>
    <row r="331" spans="2:3" x14ac:dyDescent="0.15">
      <c r="B331" s="82"/>
      <c r="C331" s="126" t="s">
        <v>2255</v>
      </c>
    </row>
    <row r="332" spans="2:3" x14ac:dyDescent="0.15">
      <c r="C332" s="126" t="s">
        <v>2257</v>
      </c>
    </row>
    <row r="333" spans="2:3" x14ac:dyDescent="0.15">
      <c r="C333" s="126" t="s">
        <v>2259</v>
      </c>
    </row>
    <row r="334" spans="2:3" x14ac:dyDescent="0.15">
      <c r="C334" s="126" t="s">
        <v>769</v>
      </c>
    </row>
    <row r="335" spans="2:3" x14ac:dyDescent="0.15">
      <c r="C335" s="126" t="s">
        <v>769</v>
      </c>
    </row>
    <row r="336" spans="2:3" x14ac:dyDescent="0.15">
      <c r="C336" s="126" t="s">
        <v>769</v>
      </c>
    </row>
    <row r="337" spans="3:3" x14ac:dyDescent="0.15">
      <c r="C337" s="126" t="s">
        <v>2261</v>
      </c>
    </row>
    <row r="338" spans="3:3" x14ac:dyDescent="0.15">
      <c r="C338" s="126" t="s">
        <v>774</v>
      </c>
    </row>
    <row r="339" spans="3:3" x14ac:dyDescent="0.15">
      <c r="C339" s="126" t="s">
        <v>777</v>
      </c>
    </row>
    <row r="340" spans="3:3" x14ac:dyDescent="0.15">
      <c r="C340" s="126" t="s">
        <v>779</v>
      </c>
    </row>
    <row r="341" spans="3:3" x14ac:dyDescent="0.15">
      <c r="C341" s="126" t="s">
        <v>779</v>
      </c>
    </row>
    <row r="342" spans="3:3" ht="22" x14ac:dyDescent="0.15">
      <c r="C342" s="126" t="s">
        <v>2262</v>
      </c>
    </row>
    <row r="343" spans="3:3" x14ac:dyDescent="0.15">
      <c r="C343" s="126" t="s">
        <v>2263</v>
      </c>
    </row>
    <row r="344" spans="3:3" x14ac:dyDescent="0.15">
      <c r="C344" s="126" t="s">
        <v>782</v>
      </c>
    </row>
    <row r="345" spans="3:3" x14ac:dyDescent="0.15">
      <c r="C345" s="126" t="s">
        <v>2264</v>
      </c>
    </row>
    <row r="346" spans="3:3" x14ac:dyDescent="0.15">
      <c r="C346" s="126" t="s">
        <v>784</v>
      </c>
    </row>
    <row r="347" spans="3:3" x14ac:dyDescent="0.15">
      <c r="C347" s="126" t="s">
        <v>786</v>
      </c>
    </row>
    <row r="348" spans="3:3" x14ac:dyDescent="0.15">
      <c r="C348" s="126" t="s">
        <v>788</v>
      </c>
    </row>
    <row r="349" spans="3:3" x14ac:dyDescent="0.15">
      <c r="C349" s="126" t="s">
        <v>792</v>
      </c>
    </row>
    <row r="350" spans="3:3" ht="22" x14ac:dyDescent="0.15">
      <c r="C350" s="126" t="s">
        <v>2267</v>
      </c>
    </row>
    <row r="351" spans="3:3" x14ac:dyDescent="0.15">
      <c r="C351" s="84" t="s">
        <v>794</v>
      </c>
    </row>
    <row r="352" spans="3:3" x14ac:dyDescent="0.15">
      <c r="C352" s="126" t="s">
        <v>796</v>
      </c>
    </row>
    <row r="353" spans="3:3" x14ac:dyDescent="0.15">
      <c r="C353" s="126" t="s">
        <v>802</v>
      </c>
    </row>
    <row r="354" spans="3:3" x14ac:dyDescent="0.15">
      <c r="C354" s="126" t="s">
        <v>805</v>
      </c>
    </row>
    <row r="355" spans="3:3" x14ac:dyDescent="0.15">
      <c r="C355" s="126" t="s">
        <v>2269</v>
      </c>
    </row>
    <row r="356" spans="3:3" x14ac:dyDescent="0.15">
      <c r="C356" s="126" t="s">
        <v>808</v>
      </c>
    </row>
    <row r="357" spans="3:3" x14ac:dyDescent="0.15">
      <c r="C357" s="126" t="s">
        <v>810</v>
      </c>
    </row>
    <row r="358" spans="3:3" ht="22" x14ac:dyDescent="0.15">
      <c r="C358" s="126" t="s">
        <v>2271</v>
      </c>
    </row>
    <row r="359" spans="3:3" x14ac:dyDescent="0.15">
      <c r="C359" s="126" t="s">
        <v>2272</v>
      </c>
    </row>
    <row r="360" spans="3:3" ht="22" x14ac:dyDescent="0.15">
      <c r="C360" s="118" t="s">
        <v>2274</v>
      </c>
    </row>
    <row r="361" spans="3:3" x14ac:dyDescent="0.15">
      <c r="C361" s="126" t="s">
        <v>860</v>
      </c>
    </row>
    <row r="362" spans="3:3" x14ac:dyDescent="0.15">
      <c r="C362" s="130" t="s">
        <v>2275</v>
      </c>
    </row>
    <row r="363" spans="3:3" ht="33" x14ac:dyDescent="0.15">
      <c r="C363" s="126" t="s">
        <v>2276</v>
      </c>
    </row>
    <row r="364" spans="3:3" x14ac:dyDescent="0.15">
      <c r="C364" s="126" t="s">
        <v>2277</v>
      </c>
    </row>
    <row r="365" spans="3:3" x14ac:dyDescent="0.15">
      <c r="C365" s="126" t="s">
        <v>2279</v>
      </c>
    </row>
    <row r="366" spans="3:3" x14ac:dyDescent="0.15">
      <c r="C366" s="126" t="s">
        <v>922</v>
      </c>
    </row>
    <row r="367" spans="3:3" x14ac:dyDescent="0.15">
      <c r="C367" s="126" t="s">
        <v>924</v>
      </c>
    </row>
    <row r="368" spans="3:3" x14ac:dyDescent="0.15">
      <c r="C368" s="89" t="s">
        <v>2280</v>
      </c>
    </row>
    <row r="369" spans="3:3" x14ac:dyDescent="0.15">
      <c r="C369" s="89" t="s">
        <v>2282</v>
      </c>
    </row>
    <row r="370" spans="3:3" x14ac:dyDescent="0.15">
      <c r="C370" s="126" t="s">
        <v>926</v>
      </c>
    </row>
    <row r="371" spans="3:3" x14ac:dyDescent="0.15">
      <c r="C371" s="126" t="s">
        <v>2284</v>
      </c>
    </row>
    <row r="372" spans="3:3" x14ac:dyDescent="0.15">
      <c r="C372" s="126" t="s">
        <v>930</v>
      </c>
    </row>
    <row r="373" spans="3:3" x14ac:dyDescent="0.15">
      <c r="C373" s="126" t="s">
        <v>2286</v>
      </c>
    </row>
    <row r="374" spans="3:3" ht="22" x14ac:dyDescent="0.15">
      <c r="C374" s="126" t="s">
        <v>2288</v>
      </c>
    </row>
    <row r="375" spans="3:3" x14ac:dyDescent="0.15">
      <c r="C375" s="126" t="s">
        <v>932</v>
      </c>
    </row>
    <row r="376" spans="3:3" ht="22" x14ac:dyDescent="0.15">
      <c r="C376" s="126" t="s">
        <v>941</v>
      </c>
    </row>
    <row r="377" spans="3:3" x14ac:dyDescent="0.15">
      <c r="C377" s="126" t="s">
        <v>943</v>
      </c>
    </row>
    <row r="378" spans="3:3" x14ac:dyDescent="0.15">
      <c r="C378" s="126" t="s">
        <v>2290</v>
      </c>
    </row>
    <row r="379" spans="3:3" x14ac:dyDescent="0.15">
      <c r="C379" s="126" t="s">
        <v>947</v>
      </c>
    </row>
    <row r="380" spans="3:3" x14ac:dyDescent="0.15">
      <c r="C380" s="126" t="s">
        <v>954</v>
      </c>
    </row>
    <row r="381" spans="3:3" x14ac:dyDescent="0.15">
      <c r="C381" s="126" t="s">
        <v>2292</v>
      </c>
    </row>
    <row r="382" spans="3:3" x14ac:dyDescent="0.15">
      <c r="C382" s="126" t="s">
        <v>2294</v>
      </c>
    </row>
    <row r="383" spans="3:3" x14ac:dyDescent="0.15">
      <c r="C383" s="126" t="s">
        <v>2295</v>
      </c>
    </row>
    <row r="384" spans="3:3" x14ac:dyDescent="0.15">
      <c r="C384" s="126" t="s">
        <v>2296</v>
      </c>
    </row>
    <row r="385" spans="3:3" x14ac:dyDescent="0.15">
      <c r="C385" s="126" t="s">
        <v>2297</v>
      </c>
    </row>
    <row r="386" spans="3:3" x14ac:dyDescent="0.15">
      <c r="C386" s="126" t="s">
        <v>2299</v>
      </c>
    </row>
    <row r="387" spans="3:3" x14ac:dyDescent="0.15">
      <c r="C387" s="126" t="s">
        <v>2300</v>
      </c>
    </row>
    <row r="388" spans="3:3" x14ac:dyDescent="0.15">
      <c r="C388" s="126" t="s">
        <v>2301</v>
      </c>
    </row>
    <row r="389" spans="3:3" x14ac:dyDescent="0.15">
      <c r="C389" s="126" t="s">
        <v>2302</v>
      </c>
    </row>
    <row r="390" spans="3:3" x14ac:dyDescent="0.15">
      <c r="C390" s="126" t="s">
        <v>968</v>
      </c>
    </row>
    <row r="391" spans="3:3" x14ac:dyDescent="0.15">
      <c r="C391" s="126" t="s">
        <v>2305</v>
      </c>
    </row>
    <row r="392" spans="3:3" x14ac:dyDescent="0.15">
      <c r="C392" s="126" t="s">
        <v>970</v>
      </c>
    </row>
    <row r="393" spans="3:3" x14ac:dyDescent="0.15">
      <c r="C393" s="82" t="s">
        <v>2307</v>
      </c>
    </row>
    <row r="394" spans="3:3" x14ac:dyDescent="0.15">
      <c r="C394" s="126" t="s">
        <v>978</v>
      </c>
    </row>
    <row r="395" spans="3:3" x14ac:dyDescent="0.15">
      <c r="C395" s="126" t="s">
        <v>989</v>
      </c>
    </row>
    <row r="396" spans="3:3" x14ac:dyDescent="0.15">
      <c r="C396" s="126" t="s">
        <v>989</v>
      </c>
    </row>
    <row r="397" spans="3:3" x14ac:dyDescent="0.15">
      <c r="C397" s="126" t="s">
        <v>991</v>
      </c>
    </row>
    <row r="398" spans="3:3" x14ac:dyDescent="0.15">
      <c r="C398" s="126" t="s">
        <v>993</v>
      </c>
    </row>
    <row r="399" spans="3:3" x14ac:dyDescent="0.15">
      <c r="C399" s="126" t="s">
        <v>995</v>
      </c>
    </row>
    <row r="400" spans="3:3" x14ac:dyDescent="0.15">
      <c r="C400" s="126" t="s">
        <v>999</v>
      </c>
    </row>
    <row r="401" spans="3:3" x14ac:dyDescent="0.15">
      <c r="C401" s="126" t="s">
        <v>1002</v>
      </c>
    </row>
    <row r="402" spans="3:3" x14ac:dyDescent="0.15">
      <c r="C402" s="126" t="s">
        <v>2311</v>
      </c>
    </row>
    <row r="403" spans="3:3" x14ac:dyDescent="0.15">
      <c r="C403" s="126" t="s">
        <v>2313</v>
      </c>
    </row>
    <row r="404" spans="3:3" ht="22" x14ac:dyDescent="0.15">
      <c r="C404" s="126" t="s">
        <v>2314</v>
      </c>
    </row>
    <row r="405" spans="3:3" x14ac:dyDescent="0.15">
      <c r="C405" s="126" t="s">
        <v>2315</v>
      </c>
    </row>
    <row r="406" spans="3:3" x14ac:dyDescent="0.15">
      <c r="C406" s="126" t="s">
        <v>2316</v>
      </c>
    </row>
    <row r="407" spans="3:3" ht="22" x14ac:dyDescent="0.15">
      <c r="C407" s="126" t="s">
        <v>2317</v>
      </c>
    </row>
    <row r="408" spans="3:3" ht="22" x14ac:dyDescent="0.15">
      <c r="C408" s="126" t="s">
        <v>2318</v>
      </c>
    </row>
    <row r="409" spans="3:3" x14ac:dyDescent="0.15">
      <c r="C409" s="126" t="s">
        <v>2319</v>
      </c>
    </row>
    <row r="410" spans="3:3" x14ac:dyDescent="0.15">
      <c r="C410" s="126" t="s">
        <v>1005</v>
      </c>
    </row>
    <row r="411" spans="3:3" x14ac:dyDescent="0.15">
      <c r="C411" s="126" t="s">
        <v>2321</v>
      </c>
    </row>
    <row r="412" spans="3:3" x14ac:dyDescent="0.15">
      <c r="C412" s="126" t="s">
        <v>2323</v>
      </c>
    </row>
    <row r="413" spans="3:3" x14ac:dyDescent="0.15">
      <c r="C413" s="126" t="s">
        <v>1014</v>
      </c>
    </row>
    <row r="414" spans="3:3" x14ac:dyDescent="0.15">
      <c r="C414" s="126" t="s">
        <v>1016</v>
      </c>
    </row>
    <row r="415" spans="3:3" ht="22" x14ac:dyDescent="0.15">
      <c r="C415" s="126" t="s">
        <v>2325</v>
      </c>
    </row>
    <row r="416" spans="3:3" x14ac:dyDescent="0.15">
      <c r="C416" s="126" t="s">
        <v>2326</v>
      </c>
    </row>
    <row r="417" spans="3:3" ht="22" x14ac:dyDescent="0.15">
      <c r="C417" s="126" t="s">
        <v>2328</v>
      </c>
    </row>
    <row r="418" spans="3:3" ht="22" x14ac:dyDescent="0.15">
      <c r="C418" s="126" t="s">
        <v>2330</v>
      </c>
    </row>
    <row r="419" spans="3:3" x14ac:dyDescent="0.15">
      <c r="C419" s="126" t="s">
        <v>1020</v>
      </c>
    </row>
    <row r="420" spans="3:3" x14ac:dyDescent="0.15">
      <c r="C420" s="82" t="s">
        <v>1020</v>
      </c>
    </row>
    <row r="421" spans="3:3" x14ac:dyDescent="0.15">
      <c r="C421" s="89" t="s">
        <v>1020</v>
      </c>
    </row>
    <row r="422" spans="3:3" x14ac:dyDescent="0.15">
      <c r="C422" s="126" t="s">
        <v>1022</v>
      </c>
    </row>
    <row r="423" spans="3:3" x14ac:dyDescent="0.15">
      <c r="C423" s="112" t="s">
        <v>2333</v>
      </c>
    </row>
    <row r="424" spans="3:3" ht="22" x14ac:dyDescent="0.15">
      <c r="C424" s="126" t="s">
        <v>1026</v>
      </c>
    </row>
    <row r="425" spans="3:3" x14ac:dyDescent="0.15">
      <c r="C425" s="126" t="s">
        <v>1028</v>
      </c>
    </row>
    <row r="426" spans="3:3" x14ac:dyDescent="0.15">
      <c r="C426" s="112" t="s">
        <v>2336</v>
      </c>
    </row>
    <row r="427" spans="3:3" x14ac:dyDescent="0.15">
      <c r="C427" s="126" t="s">
        <v>2338</v>
      </c>
    </row>
    <row r="428" spans="3:3" x14ac:dyDescent="0.15">
      <c r="C428" s="126" t="s">
        <v>2338</v>
      </c>
    </row>
    <row r="429" spans="3:3" x14ac:dyDescent="0.15">
      <c r="C429" s="112" t="s">
        <v>2341</v>
      </c>
    </row>
    <row r="430" spans="3:3" ht="22" x14ac:dyDescent="0.15">
      <c r="C430" s="126" t="s">
        <v>2343</v>
      </c>
    </row>
    <row r="431" spans="3:3" x14ac:dyDescent="0.15">
      <c r="C431" s="89" t="s">
        <v>2345</v>
      </c>
    </row>
    <row r="432" spans="3:3" x14ac:dyDescent="0.15">
      <c r="C432" s="89" t="s">
        <v>2346</v>
      </c>
    </row>
    <row r="433" spans="3:3" x14ac:dyDescent="0.15">
      <c r="C433" s="126" t="s">
        <v>1030</v>
      </c>
    </row>
    <row r="434" spans="3:3" x14ac:dyDescent="0.15">
      <c r="C434" s="126" t="s">
        <v>2347</v>
      </c>
    </row>
    <row r="435" spans="3:3" x14ac:dyDescent="0.15">
      <c r="C435" s="126" t="s">
        <v>1037</v>
      </c>
    </row>
    <row r="436" spans="3:3" ht="22" x14ac:dyDescent="0.15">
      <c r="C436" s="126" t="s">
        <v>2349</v>
      </c>
    </row>
    <row r="437" spans="3:3" x14ac:dyDescent="0.15">
      <c r="C437" s="126" t="s">
        <v>1039</v>
      </c>
    </row>
    <row r="438" spans="3:3" x14ac:dyDescent="0.15">
      <c r="C438" s="126" t="s">
        <v>2351</v>
      </c>
    </row>
    <row r="439" spans="3:3" x14ac:dyDescent="0.15">
      <c r="C439" s="126" t="s">
        <v>2353</v>
      </c>
    </row>
    <row r="440" spans="3:3" x14ac:dyDescent="0.15">
      <c r="C440" s="126" t="s">
        <v>1059</v>
      </c>
    </row>
    <row r="441" spans="3:3" x14ac:dyDescent="0.15">
      <c r="C441" s="126" t="s">
        <v>1061</v>
      </c>
    </row>
    <row r="442" spans="3:3" x14ac:dyDescent="0.15">
      <c r="C442" s="82" t="s">
        <v>2355</v>
      </c>
    </row>
    <row r="443" spans="3:3" x14ac:dyDescent="0.15">
      <c r="C443" s="126" t="s">
        <v>1063</v>
      </c>
    </row>
    <row r="444" spans="3:3" x14ac:dyDescent="0.15">
      <c r="C444" s="126" t="s">
        <v>1067</v>
      </c>
    </row>
    <row r="445" spans="3:3" x14ac:dyDescent="0.15">
      <c r="C445" s="126" t="s">
        <v>1069</v>
      </c>
    </row>
    <row r="446" spans="3:3" x14ac:dyDescent="0.15">
      <c r="C446" s="126" t="s">
        <v>1071</v>
      </c>
    </row>
    <row r="447" spans="3:3" x14ac:dyDescent="0.15">
      <c r="C447" s="126" t="s">
        <v>1073</v>
      </c>
    </row>
    <row r="448" spans="3:3" ht="22" x14ac:dyDescent="0.15">
      <c r="C448" s="126" t="s">
        <v>2358</v>
      </c>
    </row>
    <row r="449" spans="3:3" x14ac:dyDescent="0.15">
      <c r="C449" s="126" t="s">
        <v>1075</v>
      </c>
    </row>
    <row r="450" spans="3:3" x14ac:dyDescent="0.15">
      <c r="C450" s="126" t="s">
        <v>2360</v>
      </c>
    </row>
    <row r="451" spans="3:3" x14ac:dyDescent="0.15">
      <c r="C451" s="126" t="s">
        <v>1077</v>
      </c>
    </row>
    <row r="452" spans="3:3" x14ac:dyDescent="0.15">
      <c r="C452" s="126" t="s">
        <v>1079</v>
      </c>
    </row>
    <row r="453" spans="3:3" ht="22" x14ac:dyDescent="0.15">
      <c r="C453" s="126" t="s">
        <v>1081</v>
      </c>
    </row>
    <row r="454" spans="3:3" x14ac:dyDescent="0.15">
      <c r="C454" s="126" t="s">
        <v>2361</v>
      </c>
    </row>
    <row r="455" spans="3:3" x14ac:dyDescent="0.15">
      <c r="C455" s="126" t="s">
        <v>1085</v>
      </c>
    </row>
    <row r="456" spans="3:3" x14ac:dyDescent="0.15">
      <c r="C456" s="126" t="s">
        <v>1087</v>
      </c>
    </row>
    <row r="457" spans="3:3" x14ac:dyDescent="0.15">
      <c r="C457" s="126" t="s">
        <v>1088</v>
      </c>
    </row>
    <row r="458" spans="3:3" x14ac:dyDescent="0.15">
      <c r="C458" s="126" t="s">
        <v>1090</v>
      </c>
    </row>
    <row r="459" spans="3:3" x14ac:dyDescent="0.15">
      <c r="C459" s="126" t="s">
        <v>1090</v>
      </c>
    </row>
    <row r="460" spans="3:3" x14ac:dyDescent="0.15">
      <c r="C460" s="126" t="s">
        <v>1092</v>
      </c>
    </row>
    <row r="461" spans="3:3" x14ac:dyDescent="0.15">
      <c r="C461" s="126" t="s">
        <v>2364</v>
      </c>
    </row>
    <row r="462" spans="3:3" x14ac:dyDescent="0.15">
      <c r="C462" s="126" t="s">
        <v>1105</v>
      </c>
    </row>
    <row r="463" spans="3:3" x14ac:dyDescent="0.15">
      <c r="C463" s="126" t="s">
        <v>1105</v>
      </c>
    </row>
    <row r="464" spans="3:3" x14ac:dyDescent="0.15">
      <c r="C464" s="126" t="s">
        <v>1108</v>
      </c>
    </row>
    <row r="465" spans="3:3" x14ac:dyDescent="0.15">
      <c r="C465" s="126" t="s">
        <v>2365</v>
      </c>
    </row>
    <row r="466" spans="3:3" x14ac:dyDescent="0.15">
      <c r="C466" s="126" t="s">
        <v>1110</v>
      </c>
    </row>
    <row r="467" spans="3:3" x14ac:dyDescent="0.15">
      <c r="C467" s="126" t="s">
        <v>1112</v>
      </c>
    </row>
    <row r="468" spans="3:3" x14ac:dyDescent="0.15">
      <c r="C468" s="126" t="s">
        <v>2366</v>
      </c>
    </row>
    <row r="469" spans="3:3" x14ac:dyDescent="0.15">
      <c r="C469" s="126" t="s">
        <v>2368</v>
      </c>
    </row>
    <row r="470" spans="3:3" x14ac:dyDescent="0.15">
      <c r="C470" s="126" t="s">
        <v>2369</v>
      </c>
    </row>
    <row r="471" spans="3:3" ht="22" x14ac:dyDescent="0.15">
      <c r="C471" s="82" t="s">
        <v>2370</v>
      </c>
    </row>
    <row r="472" spans="3:3" x14ac:dyDescent="0.15">
      <c r="C472" s="126" t="s">
        <v>1140</v>
      </c>
    </row>
    <row r="473" spans="3:3" ht="22" x14ac:dyDescent="0.15">
      <c r="C473" s="126" t="s">
        <v>2372</v>
      </c>
    </row>
    <row r="474" spans="3:3" ht="22" x14ac:dyDescent="0.15">
      <c r="C474" s="126" t="s">
        <v>2374</v>
      </c>
    </row>
    <row r="475" spans="3:3" ht="22" x14ac:dyDescent="0.15">
      <c r="C475" s="126" t="s">
        <v>2376</v>
      </c>
    </row>
    <row r="476" spans="3:3" ht="22" x14ac:dyDescent="0.15">
      <c r="C476" s="126" t="s">
        <v>2378</v>
      </c>
    </row>
    <row r="477" spans="3:3" x14ac:dyDescent="0.15">
      <c r="C477" s="89" t="s">
        <v>2380</v>
      </c>
    </row>
    <row r="478" spans="3:3" ht="22" x14ac:dyDescent="0.15">
      <c r="C478" s="126" t="s">
        <v>1174</v>
      </c>
    </row>
    <row r="479" spans="3:3" ht="22" x14ac:dyDescent="0.15">
      <c r="C479" s="126" t="s">
        <v>1176</v>
      </c>
    </row>
    <row r="480" spans="3:3" ht="22" x14ac:dyDescent="0.15">
      <c r="C480" s="89" t="s">
        <v>2382</v>
      </c>
    </row>
    <row r="481" spans="3:3" x14ac:dyDescent="0.15">
      <c r="C481" s="126" t="s">
        <v>1182</v>
      </c>
    </row>
    <row r="482" spans="3:3" x14ac:dyDescent="0.15">
      <c r="C482" s="126" t="s">
        <v>1183</v>
      </c>
    </row>
    <row r="483" spans="3:3" x14ac:dyDescent="0.15">
      <c r="C483" s="126" t="s">
        <v>1192</v>
      </c>
    </row>
    <row r="484" spans="3:3" x14ac:dyDescent="0.15">
      <c r="C484" s="126" t="s">
        <v>1194</v>
      </c>
    </row>
    <row r="485" spans="3:3" x14ac:dyDescent="0.15">
      <c r="C485" s="84" t="s">
        <v>1196</v>
      </c>
    </row>
    <row r="486" spans="3:3" x14ac:dyDescent="0.15">
      <c r="C486" s="89" t="s">
        <v>2384</v>
      </c>
    </row>
    <row r="487" spans="3:3" ht="22" x14ac:dyDescent="0.15">
      <c r="C487" s="126" t="s">
        <v>2386</v>
      </c>
    </row>
    <row r="488" spans="3:3" x14ac:dyDescent="0.15">
      <c r="C488" s="126" t="s">
        <v>1208</v>
      </c>
    </row>
    <row r="489" spans="3:3" x14ac:dyDescent="0.15">
      <c r="C489" s="126" t="s">
        <v>1212</v>
      </c>
    </row>
    <row r="490" spans="3:3" x14ac:dyDescent="0.15">
      <c r="C490" s="126" t="s">
        <v>1214</v>
      </c>
    </row>
    <row r="491" spans="3:3" x14ac:dyDescent="0.15">
      <c r="C491" s="126" t="s">
        <v>2387</v>
      </c>
    </row>
    <row r="492" spans="3:3" x14ac:dyDescent="0.15">
      <c r="C492" s="126" t="s">
        <v>1222</v>
      </c>
    </row>
    <row r="493" spans="3:3" x14ac:dyDescent="0.15">
      <c r="C493" s="126" t="s">
        <v>1224</v>
      </c>
    </row>
    <row r="494" spans="3:3" x14ac:dyDescent="0.15">
      <c r="C494" s="126" t="s">
        <v>2389</v>
      </c>
    </row>
    <row r="495" spans="3:3" x14ac:dyDescent="0.15">
      <c r="C495" s="126" t="s">
        <v>1228</v>
      </c>
    </row>
    <row r="496" spans="3:3" x14ac:dyDescent="0.15">
      <c r="C496" s="126" t="s">
        <v>2390</v>
      </c>
    </row>
    <row r="497" spans="3:3" x14ac:dyDescent="0.15">
      <c r="C497" s="126" t="s">
        <v>1232</v>
      </c>
    </row>
    <row r="498" spans="3:3" x14ac:dyDescent="0.15">
      <c r="C498" s="126" t="s">
        <v>1240</v>
      </c>
    </row>
    <row r="499" spans="3:3" x14ac:dyDescent="0.15">
      <c r="C499" s="126" t="s">
        <v>2392</v>
      </c>
    </row>
    <row r="500" spans="3:3" x14ac:dyDescent="0.15">
      <c r="C500" s="126" t="s">
        <v>2394</v>
      </c>
    </row>
    <row r="501" spans="3:3" x14ac:dyDescent="0.15">
      <c r="C501" s="126" t="s">
        <v>1242</v>
      </c>
    </row>
    <row r="502" spans="3:3" x14ac:dyDescent="0.15">
      <c r="C502" s="126" t="s">
        <v>1248</v>
      </c>
    </row>
    <row r="503" spans="3:3" x14ac:dyDescent="0.15">
      <c r="C503" s="126" t="s">
        <v>1250</v>
      </c>
    </row>
    <row r="504" spans="3:3" x14ac:dyDescent="0.15">
      <c r="C504" s="84" t="s">
        <v>1252</v>
      </c>
    </row>
    <row r="505" spans="3:3" ht="22" x14ac:dyDescent="0.15">
      <c r="C505" s="126" t="s">
        <v>1260</v>
      </c>
    </row>
    <row r="506" spans="3:3" x14ac:dyDescent="0.15">
      <c r="C506" s="126" t="s">
        <v>2398</v>
      </c>
    </row>
    <row r="507" spans="3:3" x14ac:dyDescent="0.15">
      <c r="C507" s="126" t="s">
        <v>2400</v>
      </c>
    </row>
    <row r="508" spans="3:3" x14ac:dyDescent="0.15">
      <c r="C508" s="126" t="s">
        <v>2402</v>
      </c>
    </row>
    <row r="509" spans="3:3" x14ac:dyDescent="0.15">
      <c r="C509" s="126" t="s">
        <v>1291</v>
      </c>
    </row>
    <row r="510" spans="3:3" x14ac:dyDescent="0.15">
      <c r="C510" s="126" t="s">
        <v>1300</v>
      </c>
    </row>
    <row r="511" spans="3:3" x14ac:dyDescent="0.15">
      <c r="C511" s="126" t="s">
        <v>1302</v>
      </c>
    </row>
    <row r="512" spans="3:3" x14ac:dyDescent="0.15">
      <c r="C512" s="126" t="s">
        <v>1304</v>
      </c>
    </row>
    <row r="513" spans="3:3" x14ac:dyDescent="0.15">
      <c r="C513" s="126" t="s">
        <v>1308</v>
      </c>
    </row>
    <row r="514" spans="3:3" x14ac:dyDescent="0.15">
      <c r="C514" s="126" t="s">
        <v>2404</v>
      </c>
    </row>
    <row r="515" spans="3:3" x14ac:dyDescent="0.15">
      <c r="C515" s="126" t="s">
        <v>2406</v>
      </c>
    </row>
    <row r="516" spans="3:3" x14ac:dyDescent="0.15">
      <c r="C516" s="131" t="s">
        <v>2407</v>
      </c>
    </row>
    <row r="517" spans="3:3" ht="22" x14ac:dyDescent="0.15">
      <c r="C517" s="126" t="s">
        <v>2409</v>
      </c>
    </row>
    <row r="518" spans="3:3" x14ac:dyDescent="0.15">
      <c r="C518" s="144" t="s">
        <v>1312</v>
      </c>
    </row>
    <row r="519" spans="3:3" x14ac:dyDescent="0.15">
      <c r="C519" s="126" t="s">
        <v>1312</v>
      </c>
    </row>
    <row r="520" spans="3:3" x14ac:dyDescent="0.15">
      <c r="C520" s="126" t="s">
        <v>1320</v>
      </c>
    </row>
    <row r="521" spans="3:3" x14ac:dyDescent="0.15">
      <c r="C521" s="126" t="s">
        <v>1322</v>
      </c>
    </row>
    <row r="522" spans="3:3" x14ac:dyDescent="0.15">
      <c r="C522" s="126" t="s">
        <v>2411</v>
      </c>
    </row>
    <row r="523" spans="3:3" x14ac:dyDescent="0.15">
      <c r="C523" s="126" t="s">
        <v>2413</v>
      </c>
    </row>
    <row r="524" spans="3:3" x14ac:dyDescent="0.15">
      <c r="C524" s="126" t="s">
        <v>2415</v>
      </c>
    </row>
    <row r="525" spans="3:3" x14ac:dyDescent="0.15">
      <c r="C525" s="89" t="s">
        <v>2417</v>
      </c>
    </row>
    <row r="526" spans="3:3" ht="22" x14ac:dyDescent="0.15">
      <c r="C526" s="129" t="s">
        <v>2419</v>
      </c>
    </row>
    <row r="527" spans="3:3" x14ac:dyDescent="0.15">
      <c r="C527" s="126" t="s">
        <v>2420</v>
      </c>
    </row>
    <row r="528" spans="3:3" x14ac:dyDescent="0.15">
      <c r="C528" s="126" t="s">
        <v>1329</v>
      </c>
    </row>
    <row r="529" spans="3:3" x14ac:dyDescent="0.15">
      <c r="C529" s="126" t="s">
        <v>1331</v>
      </c>
    </row>
    <row r="530" spans="3:3" x14ac:dyDescent="0.15">
      <c r="C530" s="126" t="s">
        <v>2421</v>
      </c>
    </row>
    <row r="531" spans="3:3" x14ac:dyDescent="0.15">
      <c r="C531" s="126" t="s">
        <v>1337</v>
      </c>
    </row>
    <row r="532" spans="3:3" x14ac:dyDescent="0.15">
      <c r="C532" s="126" t="s">
        <v>1339</v>
      </c>
    </row>
    <row r="533" spans="3:3" x14ac:dyDescent="0.15">
      <c r="C533" s="126" t="s">
        <v>1341</v>
      </c>
    </row>
    <row r="534" spans="3:3" x14ac:dyDescent="0.15">
      <c r="C534" s="126" t="s">
        <v>1341</v>
      </c>
    </row>
    <row r="535" spans="3:3" ht="22" x14ac:dyDescent="0.15">
      <c r="C535" s="89" t="s">
        <v>2424</v>
      </c>
    </row>
    <row r="536" spans="3:3" x14ac:dyDescent="0.15">
      <c r="C536" s="126" t="s">
        <v>1356</v>
      </c>
    </row>
    <row r="537" spans="3:3" x14ac:dyDescent="0.15">
      <c r="C537" s="126" t="s">
        <v>1358</v>
      </c>
    </row>
    <row r="538" spans="3:3" x14ac:dyDescent="0.15">
      <c r="C538" s="126" t="s">
        <v>2425</v>
      </c>
    </row>
    <row r="539" spans="3:3" x14ac:dyDescent="0.15">
      <c r="C539" s="126" t="s">
        <v>1360</v>
      </c>
    </row>
    <row r="540" spans="3:3" ht="22" x14ac:dyDescent="0.15">
      <c r="C540" s="126" t="s">
        <v>2427</v>
      </c>
    </row>
    <row r="541" spans="3:3" x14ac:dyDescent="0.15">
      <c r="C541" s="126" t="s">
        <v>1362</v>
      </c>
    </row>
    <row r="542" spans="3:3" x14ac:dyDescent="0.15">
      <c r="C542" s="126" t="s">
        <v>1364</v>
      </c>
    </row>
    <row r="543" spans="3:3" x14ac:dyDescent="0.15">
      <c r="C543" s="126" t="s">
        <v>1368</v>
      </c>
    </row>
    <row r="544" spans="3:3" x14ac:dyDescent="0.15">
      <c r="C544" s="126" t="s">
        <v>1368</v>
      </c>
    </row>
    <row r="545" spans="3:3" x14ac:dyDescent="0.15">
      <c r="C545" s="126" t="s">
        <v>1370</v>
      </c>
    </row>
    <row r="546" spans="3:3" x14ac:dyDescent="0.15">
      <c r="C546" s="126" t="s">
        <v>1370</v>
      </c>
    </row>
    <row r="547" spans="3:3" x14ac:dyDescent="0.15">
      <c r="C547" s="126" t="s">
        <v>1373</v>
      </c>
    </row>
    <row r="548" spans="3:3" x14ac:dyDescent="0.15">
      <c r="C548" s="126" t="s">
        <v>1375</v>
      </c>
    </row>
    <row r="549" spans="3:3" x14ac:dyDescent="0.15">
      <c r="C549" s="126" t="s">
        <v>1379</v>
      </c>
    </row>
    <row r="550" spans="3:3" ht="22" x14ac:dyDescent="0.15">
      <c r="C550" s="126" t="s">
        <v>2430</v>
      </c>
    </row>
    <row r="551" spans="3:3" ht="22" x14ac:dyDescent="0.15">
      <c r="C551" s="126" t="s">
        <v>2431</v>
      </c>
    </row>
    <row r="552" spans="3:3" x14ac:dyDescent="0.15">
      <c r="C552" s="117" t="s">
        <v>2432</v>
      </c>
    </row>
    <row r="553" spans="3:3" x14ac:dyDescent="0.15">
      <c r="C553" s="117" t="s">
        <v>2434</v>
      </c>
    </row>
    <row r="554" spans="3:3" x14ac:dyDescent="0.15">
      <c r="C554" s="126" t="s">
        <v>1383</v>
      </c>
    </row>
    <row r="555" spans="3:3" x14ac:dyDescent="0.15">
      <c r="C555" s="126" t="s">
        <v>2435</v>
      </c>
    </row>
    <row r="556" spans="3:3" x14ac:dyDescent="0.15">
      <c r="C556" s="126" t="s">
        <v>1385</v>
      </c>
    </row>
    <row r="557" spans="3:3" x14ac:dyDescent="0.15">
      <c r="C557" s="126" t="s">
        <v>2437</v>
      </c>
    </row>
    <row r="558" spans="3:3" x14ac:dyDescent="0.15">
      <c r="C558" s="126" t="s">
        <v>2438</v>
      </c>
    </row>
    <row r="559" spans="3:3" ht="22" x14ac:dyDescent="0.15">
      <c r="C559" s="126" t="s">
        <v>2439</v>
      </c>
    </row>
    <row r="560" spans="3:3" x14ac:dyDescent="0.15">
      <c r="C560" s="126" t="s">
        <v>1391</v>
      </c>
    </row>
    <row r="561" spans="3:3" ht="22" x14ac:dyDescent="0.15">
      <c r="C561" s="126" t="s">
        <v>2441</v>
      </c>
    </row>
    <row r="562" spans="3:3" ht="22" x14ac:dyDescent="0.15">
      <c r="C562" s="126" t="s">
        <v>2443</v>
      </c>
    </row>
    <row r="563" spans="3:3" x14ac:dyDescent="0.15">
      <c r="C563" s="126" t="s">
        <v>2444</v>
      </c>
    </row>
    <row r="564" spans="3:3" x14ac:dyDescent="0.15">
      <c r="C564" s="126" t="s">
        <v>2446</v>
      </c>
    </row>
    <row r="565" spans="3:3" ht="22" x14ac:dyDescent="0.15">
      <c r="C565" s="126" t="s">
        <v>2447</v>
      </c>
    </row>
    <row r="566" spans="3:3" x14ac:dyDescent="0.15">
      <c r="C566" s="126" t="s">
        <v>2448</v>
      </c>
    </row>
    <row r="567" spans="3:3" x14ac:dyDescent="0.15">
      <c r="C567" s="126" t="s">
        <v>2450</v>
      </c>
    </row>
    <row r="568" spans="3:3" x14ac:dyDescent="0.15">
      <c r="C568" s="126" t="s">
        <v>1395</v>
      </c>
    </row>
    <row r="569" spans="3:3" x14ac:dyDescent="0.15">
      <c r="C569" s="84" t="s">
        <v>1397</v>
      </c>
    </row>
    <row r="570" spans="3:3" ht="22" x14ac:dyDescent="0.15">
      <c r="C570" s="126" t="s">
        <v>2452</v>
      </c>
    </row>
    <row r="571" spans="3:3" x14ac:dyDescent="0.15">
      <c r="C571" s="126" t="s">
        <v>1399</v>
      </c>
    </row>
    <row r="572" spans="3:3" x14ac:dyDescent="0.15">
      <c r="C572" s="126" t="s">
        <v>1399</v>
      </c>
    </row>
    <row r="573" spans="3:3" x14ac:dyDescent="0.15">
      <c r="C573" s="126" t="s">
        <v>1401</v>
      </c>
    </row>
    <row r="574" spans="3:3" x14ac:dyDescent="0.15">
      <c r="C574" s="126" t="s">
        <v>2455</v>
      </c>
    </row>
    <row r="575" spans="3:3" x14ac:dyDescent="0.15">
      <c r="C575" s="144" t="s">
        <v>2457</v>
      </c>
    </row>
    <row r="576" spans="3:3" ht="22" x14ac:dyDescent="0.15">
      <c r="C576" s="126" t="s">
        <v>2458</v>
      </c>
    </row>
    <row r="577" spans="3:3" x14ac:dyDescent="0.15">
      <c r="C577" s="126" t="s">
        <v>1406</v>
      </c>
    </row>
    <row r="578" spans="3:3" ht="22" x14ac:dyDescent="0.15">
      <c r="C578" s="126" t="s">
        <v>2460</v>
      </c>
    </row>
    <row r="579" spans="3:3" x14ac:dyDescent="0.15">
      <c r="C579" s="108" t="s">
        <v>2462</v>
      </c>
    </row>
    <row r="580" spans="3:3" x14ac:dyDescent="0.15">
      <c r="C580" s="126" t="s">
        <v>2463</v>
      </c>
    </row>
    <row r="581" spans="3:3" x14ac:dyDescent="0.15">
      <c r="C581" s="126" t="s">
        <v>1409</v>
      </c>
    </row>
    <row r="582" spans="3:3" x14ac:dyDescent="0.15">
      <c r="C582" s="126" t="s">
        <v>1426</v>
      </c>
    </row>
    <row r="583" spans="3:3" x14ac:dyDescent="0.15">
      <c r="C583" s="126" t="s">
        <v>1438</v>
      </c>
    </row>
    <row r="584" spans="3:3" ht="22" x14ac:dyDescent="0.15">
      <c r="C584" s="126" t="s">
        <v>1440</v>
      </c>
    </row>
    <row r="585" spans="3:3" ht="22" x14ac:dyDescent="0.15">
      <c r="C585" s="126" t="s">
        <v>1442</v>
      </c>
    </row>
    <row r="586" spans="3:3" ht="22" x14ac:dyDescent="0.15">
      <c r="C586" s="126" t="s">
        <v>1444</v>
      </c>
    </row>
    <row r="587" spans="3:3" x14ac:dyDescent="0.15">
      <c r="C587" s="126" t="s">
        <v>1446</v>
      </c>
    </row>
    <row r="588" spans="3:3" ht="22" x14ac:dyDescent="0.15">
      <c r="C588" s="126" t="s">
        <v>1448</v>
      </c>
    </row>
    <row r="589" spans="3:3" x14ac:dyDescent="0.15">
      <c r="C589" s="126" t="s">
        <v>1450</v>
      </c>
    </row>
    <row r="590" spans="3:3" ht="22" x14ac:dyDescent="0.15">
      <c r="C590" s="126" t="s">
        <v>2467</v>
      </c>
    </row>
    <row r="591" spans="3:3" x14ac:dyDescent="0.15">
      <c r="C591" s="84" t="s">
        <v>1452</v>
      </c>
    </row>
    <row r="592" spans="3:3" x14ac:dyDescent="0.15">
      <c r="C592" s="84" t="s">
        <v>1454</v>
      </c>
    </row>
    <row r="593" spans="3:3" x14ac:dyDescent="0.15">
      <c r="C593" s="126" t="s">
        <v>1456</v>
      </c>
    </row>
    <row r="594" spans="3:3" x14ac:dyDescent="0.15">
      <c r="C594" s="126" t="s">
        <v>1457</v>
      </c>
    </row>
    <row r="595" spans="3:3" x14ac:dyDescent="0.15">
      <c r="C595" s="126" t="s">
        <v>1461</v>
      </c>
    </row>
    <row r="596" spans="3:3" ht="22" x14ac:dyDescent="0.15">
      <c r="C596" s="126" t="s">
        <v>1463</v>
      </c>
    </row>
    <row r="597" spans="3:3" x14ac:dyDescent="0.15">
      <c r="C597" s="126" t="s">
        <v>1465</v>
      </c>
    </row>
    <row r="598" spans="3:3" x14ac:dyDescent="0.15">
      <c r="C598" s="126" t="s">
        <v>1474</v>
      </c>
    </row>
    <row r="599" spans="3:3" x14ac:dyDescent="0.15">
      <c r="C599" s="126" t="s">
        <v>1476</v>
      </c>
    </row>
    <row r="600" spans="3:3" ht="22" x14ac:dyDescent="0.15">
      <c r="C600" s="126" t="s">
        <v>2471</v>
      </c>
    </row>
    <row r="601" spans="3:3" x14ac:dyDescent="0.15">
      <c r="C601" s="126" t="s">
        <v>2473</v>
      </c>
    </row>
    <row r="602" spans="3:3" x14ac:dyDescent="0.15">
      <c r="C602" s="126" t="s">
        <v>2474</v>
      </c>
    </row>
    <row r="603" spans="3:3" ht="22" x14ac:dyDescent="0.15">
      <c r="C603" s="126" t="s">
        <v>1485</v>
      </c>
    </row>
    <row r="604" spans="3:3" x14ac:dyDescent="0.15">
      <c r="C604" s="126" t="s">
        <v>1489</v>
      </c>
    </row>
    <row r="605" spans="3:3" x14ac:dyDescent="0.15">
      <c r="C605" s="126" t="s">
        <v>1493</v>
      </c>
    </row>
    <row r="606" spans="3:3" x14ac:dyDescent="0.15">
      <c r="C606" s="126" t="s">
        <v>2476</v>
      </c>
    </row>
    <row r="607" spans="3:3" x14ac:dyDescent="0.15">
      <c r="C607" s="126" t="s">
        <v>1506</v>
      </c>
    </row>
    <row r="608" spans="3:3" x14ac:dyDescent="0.15">
      <c r="C608" s="89"/>
    </row>
    <row r="609" spans="3:3" x14ac:dyDescent="0.15">
      <c r="C609" s="89"/>
    </row>
    <row r="610" spans="3:3" x14ac:dyDescent="0.15">
      <c r="C610" s="89"/>
    </row>
    <row r="611" spans="3:3" x14ac:dyDescent="0.15">
      <c r="C611" s="89"/>
    </row>
    <row r="612" spans="3:3" x14ac:dyDescent="0.15">
      <c r="C612" s="89"/>
    </row>
    <row r="613" spans="3:3" x14ac:dyDescent="0.15">
      <c r="C613" s="89"/>
    </row>
    <row r="614" spans="3:3" x14ac:dyDescent="0.15">
      <c r="C614" s="126"/>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ALPHABETICALLY SORTED</vt:lpstr>
      <vt:lpstr>INDEX - BOOK 1</vt:lpstr>
      <vt:lpstr>Sheet3</vt:lpstr>
      <vt:lpstr>INDEX - BOOK 2</vt:lpstr>
      <vt:lpstr>INDEX - BOOK 3</vt:lpstr>
      <vt:lpstr>INDEX - BOOK 4</vt:lpstr>
      <vt:lpstr>Services</vt:lpstr>
      <vt:lpstr>Sheet1</vt:lpstr>
      <vt:lpstr>Sheet2</vt:lpstr>
      <vt:lpstr>Sheet4</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Ben K</dc:creator>
  <cp:keywords/>
  <dc:description/>
  <cp:lastModifiedBy>Maxie Formal</cp:lastModifiedBy>
  <cp:revision>55</cp:revision>
  <dcterms:created xsi:type="dcterms:W3CDTF">2017-07-15T14:11:57Z</dcterms:created>
  <dcterms:modified xsi:type="dcterms:W3CDTF">2018-05-19T18:49:31Z</dcterms:modified>
  <cp:category/>
  <cp:contentStatus/>
</cp:coreProperties>
</file>