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na\OneDrive\Documentos\"/>
    </mc:Choice>
  </mc:AlternateContent>
  <xr:revisionPtr revIDLastSave="0" documentId="8_{85AB5763-B2E7-410D-9254-6E8CD44590AA}" xr6:coauthVersionLast="47" xr6:coauthVersionMax="47" xr10:uidLastSave="{00000000-0000-0000-0000-000000000000}"/>
  <bookViews>
    <workbookView xWindow="28680" yWindow="-120" windowWidth="29040" windowHeight="15720" xr2:uid="{87A3288C-6610-4FA7-B69F-F60F378B67A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N4" i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O4" i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P4" i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Q4" i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R4" i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S4" i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T4" i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U4" i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V4" i="1"/>
  <c r="V5" i="1" s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W4" i="1"/>
  <c r="W5" i="1" s="1"/>
  <c r="W6" i="1" s="1"/>
  <c r="W7" i="1" s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X4" i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Y4" i="1"/>
  <c r="Y5" i="1" s="1"/>
  <c r="Y6" i="1" s="1"/>
  <c r="Y7" i="1" s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Z4" i="1"/>
  <c r="Z5" i="1" s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AA4" i="1"/>
  <c r="AA5" i="1" s="1"/>
  <c r="AA6" i="1" s="1"/>
  <c r="AA7" i="1" s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B4" i="1"/>
  <c r="AB5" i="1" s="1"/>
  <c r="AB6" i="1" s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C4" i="1"/>
  <c r="AC5" i="1" s="1"/>
  <c r="AC6" i="1" s="1"/>
  <c r="AC7" i="1" s="1"/>
  <c r="AC8" i="1" s="1"/>
  <c r="AC9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D4" i="1"/>
  <c r="AD5" i="1" s="1"/>
  <c r="AD6" i="1" s="1"/>
  <c r="AD7" i="1" s="1"/>
  <c r="AD8" i="1" s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E4" i="1"/>
  <c r="AE5" i="1" s="1"/>
  <c r="AE6" i="1" s="1"/>
  <c r="AE7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F4" i="1"/>
  <c r="AF5" i="1" s="1"/>
  <c r="AF6" i="1" s="1"/>
  <c r="AF7" i="1" s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G4" i="1"/>
  <c r="AG5" i="1" s="1"/>
  <c r="AG6" i="1" s="1"/>
  <c r="AG7" i="1" s="1"/>
  <c r="AG8" i="1" s="1"/>
  <c r="AG9" i="1" s="1"/>
  <c r="AG10" i="1" s="1"/>
  <c r="AG11" i="1" s="1"/>
  <c r="AG12" i="1" s="1"/>
  <c r="AG13" i="1" s="1"/>
  <c r="AG14" i="1" s="1"/>
  <c r="AG15" i="1" s="1"/>
  <c r="AG16" i="1" s="1"/>
  <c r="AG17" i="1" s="1"/>
  <c r="AG18" i="1" s="1"/>
  <c r="AG19" i="1" s="1"/>
  <c r="AG20" i="1" s="1"/>
  <c r="AG21" i="1" s="1"/>
  <c r="AG22" i="1" s="1"/>
  <c r="AG23" i="1" s="1"/>
  <c r="AG24" i="1" s="1"/>
  <c r="AG25" i="1" s="1"/>
  <c r="AG26" i="1" s="1"/>
  <c r="AG27" i="1" s="1"/>
  <c r="AG28" i="1" s="1"/>
  <c r="AG29" i="1" s="1"/>
  <c r="AG30" i="1" s="1"/>
  <c r="AH4" i="1"/>
  <c r="AH5" i="1" s="1"/>
  <c r="AH6" i="1" s="1"/>
  <c r="AH7" i="1" s="1"/>
  <c r="AH8" i="1" s="1"/>
  <c r="AH9" i="1" s="1"/>
  <c r="AH10" i="1" s="1"/>
  <c r="AH11" i="1" s="1"/>
  <c r="AH12" i="1" s="1"/>
  <c r="AH13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I4" i="1"/>
  <c r="AI5" i="1" s="1"/>
  <c r="AI6" i="1" s="1"/>
  <c r="AI7" i="1" s="1"/>
  <c r="AI8" i="1" s="1"/>
  <c r="AI9" i="1" s="1"/>
  <c r="AI10" i="1" s="1"/>
  <c r="AI11" i="1" s="1"/>
  <c r="AI12" i="1" s="1"/>
  <c r="AI13" i="1" s="1"/>
  <c r="AI14" i="1" s="1"/>
  <c r="AI15" i="1" s="1"/>
  <c r="AI16" i="1" s="1"/>
  <c r="AI17" i="1" s="1"/>
  <c r="AI18" i="1" s="1"/>
  <c r="AI19" i="1" s="1"/>
  <c r="AI20" i="1" s="1"/>
  <c r="AI21" i="1" s="1"/>
  <c r="AI22" i="1" s="1"/>
  <c r="AI23" i="1" s="1"/>
  <c r="AI24" i="1" s="1"/>
  <c r="AI25" i="1" s="1"/>
  <c r="AI26" i="1" s="1"/>
  <c r="AI27" i="1" s="1"/>
  <c r="AI28" i="1" s="1"/>
  <c r="AI29" i="1" s="1"/>
  <c r="AI30" i="1" s="1"/>
  <c r="AJ4" i="1"/>
  <c r="AJ5" i="1" s="1"/>
  <c r="AJ6" i="1" s="1"/>
  <c r="AJ7" i="1" s="1"/>
  <c r="AJ8" i="1" s="1"/>
  <c r="AJ9" i="1" s="1"/>
  <c r="AJ10" i="1" s="1"/>
  <c r="AJ11" i="1" s="1"/>
  <c r="AJ12" i="1" s="1"/>
  <c r="AJ13" i="1" s="1"/>
  <c r="AJ14" i="1" s="1"/>
  <c r="AJ15" i="1" s="1"/>
  <c r="AJ16" i="1" s="1"/>
  <c r="AJ17" i="1" s="1"/>
  <c r="AJ18" i="1" s="1"/>
  <c r="AJ19" i="1" s="1"/>
  <c r="AJ20" i="1" s="1"/>
  <c r="AJ21" i="1" s="1"/>
  <c r="AJ22" i="1" s="1"/>
  <c r="AJ23" i="1" s="1"/>
  <c r="AJ24" i="1" s="1"/>
  <c r="AJ25" i="1" s="1"/>
  <c r="AJ26" i="1" s="1"/>
  <c r="AJ27" i="1" s="1"/>
  <c r="AJ28" i="1" s="1"/>
  <c r="AJ29" i="1" s="1"/>
  <c r="AJ30" i="1" s="1"/>
  <c r="AK4" i="1"/>
  <c r="AK5" i="1" s="1"/>
  <c r="AK6" i="1" s="1"/>
  <c r="AK7" i="1" s="1"/>
  <c r="AK8" i="1" s="1"/>
  <c r="AK9" i="1" s="1"/>
  <c r="AK10" i="1" s="1"/>
  <c r="AK11" i="1" s="1"/>
  <c r="AK12" i="1" s="1"/>
  <c r="AK13" i="1" s="1"/>
  <c r="AK14" i="1" s="1"/>
  <c r="AK15" i="1" s="1"/>
  <c r="AK16" i="1" s="1"/>
  <c r="AK17" i="1" s="1"/>
  <c r="AK18" i="1" s="1"/>
  <c r="AK19" i="1" s="1"/>
  <c r="AK20" i="1" s="1"/>
  <c r="AK21" i="1" s="1"/>
  <c r="AK22" i="1" s="1"/>
  <c r="AK23" i="1" s="1"/>
  <c r="AK24" i="1" s="1"/>
  <c r="AK25" i="1" s="1"/>
  <c r="AK26" i="1" s="1"/>
  <c r="AK27" i="1" s="1"/>
  <c r="AK28" i="1" s="1"/>
  <c r="AK29" i="1" s="1"/>
  <c r="AK30" i="1" s="1"/>
  <c r="AL4" i="1"/>
  <c r="AL5" i="1" s="1"/>
  <c r="AL6" i="1" s="1"/>
  <c r="AL7" i="1" s="1"/>
  <c r="AL8" i="1" s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M4" i="1"/>
  <c r="AM5" i="1" s="1"/>
  <c r="AM6" i="1" s="1"/>
  <c r="AM7" i="1" s="1"/>
  <c r="AM8" i="1" s="1"/>
  <c r="AM9" i="1" s="1"/>
  <c r="AM10" i="1" s="1"/>
  <c r="AM11" i="1" s="1"/>
  <c r="AM12" i="1" s="1"/>
  <c r="AM13" i="1" s="1"/>
  <c r="AM14" i="1" s="1"/>
  <c r="AM15" i="1" s="1"/>
  <c r="AM16" i="1" s="1"/>
  <c r="AM17" i="1" s="1"/>
  <c r="AM18" i="1" s="1"/>
  <c r="AM19" i="1" s="1"/>
  <c r="AM20" i="1" s="1"/>
  <c r="AM21" i="1" s="1"/>
  <c r="AM22" i="1" s="1"/>
  <c r="AM23" i="1" s="1"/>
  <c r="AM24" i="1" s="1"/>
  <c r="AM25" i="1" s="1"/>
  <c r="AM26" i="1" s="1"/>
  <c r="AM27" i="1" s="1"/>
  <c r="AM28" i="1" s="1"/>
  <c r="AM29" i="1" s="1"/>
  <c r="AM30" i="1" s="1"/>
  <c r="L4" i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</calcChain>
</file>

<file path=xl/sharedStrings.xml><?xml version="1.0" encoding="utf-8"?>
<sst xmlns="http://schemas.openxmlformats.org/spreadsheetml/2006/main" count="38" uniqueCount="5">
  <si>
    <t>=</t>
  </si>
  <si>
    <t>…</t>
  </si>
  <si>
    <t>Registro</t>
  </si>
  <si>
    <t>Etiqueta</t>
  </si>
  <si>
    <t>Características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</si>
</sst>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sz val="11"/>
      <color theme="2" tint="-0.499984740745262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6"/>
      <color theme="2" tint="-0.499984740745262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44341</xdr:colOff>
      <xdr:row>1</xdr:row>
      <xdr:rowOff>161925</xdr:rowOff>
    </xdr:from>
    <xdr:to>
      <xdr:col>9</xdr:col>
      <xdr:colOff>29470</xdr:colOff>
      <xdr:row>30</xdr:row>
      <xdr:rowOff>108857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273BE4-F7F4-087D-78E1-080FB95E9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484" y="352425"/>
          <a:ext cx="6081129" cy="7022646"/>
        </a:xfrm>
        <a:prstGeom prst="rect">
          <a:avLst/>
        </a:prstGeom>
      </xdr:spPr>
    </xdr:pic>
    <xdr:clientData/>
  </xdr:twoCellAnchor>
  <xdr:twoCellAnchor>
    <xdr:from>
      <xdr:col>9</xdr:col>
      <xdr:colOff>390525</xdr:colOff>
      <xdr:row>1</xdr:row>
      <xdr:rowOff>171450</xdr:rowOff>
    </xdr:from>
    <xdr:to>
      <xdr:col>10</xdr:col>
      <xdr:colOff>76200</xdr:colOff>
      <xdr:row>29</xdr:row>
      <xdr:rowOff>171450</xdr:rowOff>
    </xdr:to>
    <xdr:sp macro="" textlink="">
      <xdr:nvSpPr>
        <xdr:cNvPr id="4" name="Cerrar llave 3">
          <a:extLst>
            <a:ext uri="{FF2B5EF4-FFF2-40B4-BE49-F238E27FC236}">
              <a16:creationId xmlns:a16="http://schemas.microsoft.com/office/drawing/2014/main" id="{7627A431-A5A4-2D37-B034-83192C969E1F}"/>
            </a:ext>
          </a:extLst>
        </xdr:cNvPr>
        <xdr:cNvSpPr/>
      </xdr:nvSpPr>
      <xdr:spPr>
        <a:xfrm>
          <a:off x="9001125" y="361950"/>
          <a:ext cx="447675" cy="5334000"/>
        </a:xfrm>
        <a:prstGeom prst="rightBrac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39</xdr:col>
      <xdr:colOff>104775</xdr:colOff>
      <xdr:row>1</xdr:row>
      <xdr:rowOff>95250</xdr:rowOff>
    </xdr:from>
    <xdr:to>
      <xdr:col>39</xdr:col>
      <xdr:colOff>552450</xdr:colOff>
      <xdr:row>29</xdr:row>
      <xdr:rowOff>95250</xdr:rowOff>
    </xdr:to>
    <xdr:sp macro="" textlink="">
      <xdr:nvSpPr>
        <xdr:cNvPr id="5" name="Cerrar llave 4">
          <a:extLst>
            <a:ext uri="{FF2B5EF4-FFF2-40B4-BE49-F238E27FC236}">
              <a16:creationId xmlns:a16="http://schemas.microsoft.com/office/drawing/2014/main" id="{F445A2E5-E510-493E-BBC3-E9F6A583A47D}"/>
            </a:ext>
          </a:extLst>
        </xdr:cNvPr>
        <xdr:cNvSpPr/>
      </xdr:nvSpPr>
      <xdr:spPr>
        <a:xfrm>
          <a:off x="17145000" y="285750"/>
          <a:ext cx="447675" cy="5334000"/>
        </a:xfrm>
        <a:prstGeom prst="rightBrac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69</xdr:col>
      <xdr:colOff>352425</xdr:colOff>
      <xdr:row>1</xdr:row>
      <xdr:rowOff>152400</xdr:rowOff>
    </xdr:from>
    <xdr:to>
      <xdr:col>70</xdr:col>
      <xdr:colOff>38100</xdr:colOff>
      <xdr:row>29</xdr:row>
      <xdr:rowOff>152400</xdr:rowOff>
    </xdr:to>
    <xdr:sp macro="" textlink="">
      <xdr:nvSpPr>
        <xdr:cNvPr id="7" name="Cerrar llave 6">
          <a:extLst>
            <a:ext uri="{FF2B5EF4-FFF2-40B4-BE49-F238E27FC236}">
              <a16:creationId xmlns:a16="http://schemas.microsoft.com/office/drawing/2014/main" id="{A5562FEF-A69D-4949-9EE1-3320ADEEC18D}"/>
            </a:ext>
          </a:extLst>
        </xdr:cNvPr>
        <xdr:cNvSpPr/>
      </xdr:nvSpPr>
      <xdr:spPr>
        <a:xfrm>
          <a:off x="25822275" y="342900"/>
          <a:ext cx="447675" cy="5334000"/>
        </a:xfrm>
        <a:prstGeom prst="rightBrac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70</xdr:col>
      <xdr:colOff>253364</xdr:colOff>
      <xdr:row>2</xdr:row>
      <xdr:rowOff>82866</xdr:rowOff>
    </xdr:from>
    <xdr:ext cx="7965350" cy="37914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F470E3DC-25BC-A21F-CC61-576E1BF26A01}"/>
                </a:ext>
              </a:extLst>
            </xdr:cNvPr>
            <xdr:cNvSpPr txBox="1"/>
          </xdr:nvSpPr>
          <xdr:spPr>
            <a:xfrm>
              <a:off x="26841721" y="463866"/>
              <a:ext cx="7965350" cy="3791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24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ES" sz="24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s-ES" sz="24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es-ES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s-ES" sz="24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ES" sz="2400" b="0" i="1">
                        <a:latin typeface="Cambria Math" panose="02040503050406030204" pitchFamily="18" charset="0"/>
                      </a:rPr>
                      <m:t>+ </m:t>
                    </m:r>
                    <m:sSub>
                      <m:sSubPr>
                        <m:ctrlPr>
                          <a:rPr lang="es-ES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s-ES" sz="2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s-ES" sz="2400" b="0" i="1"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s-ES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24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ES" sz="24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s-ES" sz="2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s-ES" sz="24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s-ES" sz="2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2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𝛽</m:t>
                        </m:r>
                      </m:e>
                      <m:sub>
                        <m:r>
                          <a:rPr lang="es-ES" sz="2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s-ES" sz="24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∗</m:t>
                    </m:r>
                    <m:sSub>
                      <m:sSubPr>
                        <m:ctrlPr>
                          <a:rPr lang="es-ES" sz="2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2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𝑋</m:t>
                        </m:r>
                      </m:e>
                      <m:sub>
                        <m:r>
                          <a:rPr lang="es-ES" sz="2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es-ES" sz="2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s-ES" sz="2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+…+</m:t>
                    </m:r>
                    <m:sSub>
                      <m:sSubPr>
                        <m:ctrlPr>
                          <a:rPr lang="es-ES" sz="2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2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𝛽</m:t>
                        </m:r>
                      </m:e>
                      <m:sub>
                        <m:r>
                          <a:rPr lang="es-ES" sz="2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784</m:t>
                        </m:r>
                      </m:sub>
                    </m:sSub>
                    <m:r>
                      <a:rPr lang="es-ES" sz="24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∗</m:t>
                    </m:r>
                    <m:sSub>
                      <m:sSubPr>
                        <m:ctrlPr>
                          <a:rPr lang="es-ES" sz="2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24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𝑋</m:t>
                        </m:r>
                      </m:e>
                      <m:sub>
                        <m:r>
                          <a:rPr lang="es-ES" sz="2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es-ES" sz="2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784</m:t>
                        </m:r>
                      </m:sub>
                    </m:sSub>
                    <m:r>
                      <a:rPr lang="es-ES" sz="24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s-ES" sz="2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2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s-ES" sz="2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s-CO" sz="2400"/>
            </a:p>
          </xdr:txBody>
        </xdr:sp>
      </mc:Choice>
      <mc:Fallback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F470E3DC-25BC-A21F-CC61-576E1BF26A01}"/>
                </a:ext>
              </a:extLst>
            </xdr:cNvPr>
            <xdr:cNvSpPr txBox="1"/>
          </xdr:nvSpPr>
          <xdr:spPr>
            <a:xfrm>
              <a:off x="26841721" y="463866"/>
              <a:ext cx="7965350" cy="3791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S" sz="2400" b="0" i="0">
                  <a:latin typeface="Cambria Math" panose="02040503050406030204" pitchFamily="18" charset="0"/>
                </a:rPr>
                <a:t>𝑌_𝑖= </a:t>
              </a:r>
              <a:r>
                <a:rPr lang="es-ES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s-ES" sz="2400" b="0" i="0">
                  <a:latin typeface="Cambria Math" panose="02040503050406030204" pitchFamily="18" charset="0"/>
                </a:rPr>
                <a:t>0+ </a:t>
              </a:r>
              <a:r>
                <a:rPr lang="es-ES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s-ES" sz="2400" b="0" i="0">
                  <a:latin typeface="Cambria Math" panose="02040503050406030204" pitchFamily="18" charset="0"/>
                </a:rPr>
                <a:t>1∗𝑋_𝑖1+</a:t>
              </a:r>
              <a:r>
                <a:rPr lang="es-ES" sz="2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𝛽_</a:t>
              </a:r>
              <a:r>
                <a:rPr lang="es-ES" sz="2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ES" sz="2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∗𝑋_𝑖</a:t>
              </a:r>
              <a:r>
                <a:rPr lang="es-ES" sz="2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2+…+</a:t>
              </a:r>
              <a:r>
                <a:rPr lang="es-ES" sz="2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𝛽_</a:t>
              </a:r>
              <a:r>
                <a:rPr lang="es-ES" sz="2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784</a:t>
              </a:r>
              <a:r>
                <a:rPr lang="es-ES" sz="2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∗𝑋_</a:t>
              </a:r>
              <a:r>
                <a:rPr lang="es-ES" sz="2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𝑖784+</a:t>
              </a:r>
              <a:r>
                <a:rPr lang="es-ES" sz="2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𝜀</a:t>
              </a:r>
              <a:r>
                <a:rPr lang="es-ES" sz="2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_𝑖</a:t>
              </a:r>
              <a:endParaRPr lang="es-CO" sz="2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D8BB-223E-4975-A4AB-CF4304E43D5B}">
  <dimension ref="K2:KN30"/>
  <sheetViews>
    <sheetView tabSelected="1" zoomScale="70" zoomScaleNormal="70" workbookViewId="0">
      <selection activeCell="AJ36" sqref="AJ36"/>
    </sheetView>
  </sheetViews>
  <sheetFormatPr baseColWidth="10" defaultRowHeight="15" x14ac:dyDescent="0.25"/>
  <cols>
    <col min="1" max="1" width="4" bestFit="1" customWidth="1"/>
    <col min="11" max="11" width="3.85546875" style="1" bestFit="1" customWidth="1"/>
    <col min="12" max="39" width="5" style="1" bestFit="1" customWidth="1"/>
    <col min="41" max="41" width="3.85546875" bestFit="1" customWidth="1"/>
    <col min="42" max="50" width="2.5703125" bestFit="1" customWidth="1"/>
    <col min="51" max="60" width="6" bestFit="1" customWidth="1"/>
    <col min="61" max="69" width="3.85546875" bestFit="1" customWidth="1"/>
    <col min="73" max="73" width="13.5703125" bestFit="1" customWidth="1"/>
    <col min="75" max="75" width="13.5703125" bestFit="1" customWidth="1"/>
    <col min="299" max="299" width="20.140625" customWidth="1"/>
  </cols>
  <sheetData>
    <row r="2" spans="11:300" x14ac:dyDescent="0.25">
      <c r="L2" s="2">
        <v>1</v>
      </c>
      <c r="M2" s="2">
        <v>2</v>
      </c>
      <c r="N2" s="2">
        <v>3</v>
      </c>
      <c r="O2" s="2">
        <v>4</v>
      </c>
      <c r="P2" s="2">
        <v>5</v>
      </c>
      <c r="Q2" s="2">
        <v>6</v>
      </c>
      <c r="R2" s="2">
        <v>7</v>
      </c>
      <c r="S2" s="2">
        <v>8</v>
      </c>
      <c r="T2" s="2">
        <v>9</v>
      </c>
      <c r="U2" s="2">
        <v>10</v>
      </c>
      <c r="V2" s="2">
        <v>11</v>
      </c>
      <c r="W2" s="2">
        <v>12</v>
      </c>
      <c r="X2" s="2">
        <v>13</v>
      </c>
      <c r="Y2" s="2">
        <v>14</v>
      </c>
      <c r="Z2" s="2">
        <v>15</v>
      </c>
      <c r="AA2" s="2">
        <v>16</v>
      </c>
      <c r="AB2" s="2">
        <v>17</v>
      </c>
      <c r="AC2" s="2">
        <v>18</v>
      </c>
      <c r="AD2" s="2">
        <v>19</v>
      </c>
      <c r="AE2" s="2">
        <v>20</v>
      </c>
      <c r="AF2" s="2">
        <v>21</v>
      </c>
      <c r="AG2" s="2">
        <v>22</v>
      </c>
      <c r="AH2" s="2">
        <v>23</v>
      </c>
      <c r="AI2" s="2">
        <v>24</v>
      </c>
      <c r="AJ2" s="2">
        <v>25</v>
      </c>
      <c r="AK2" s="2">
        <v>26</v>
      </c>
      <c r="AL2" s="2">
        <v>27</v>
      </c>
      <c r="AM2" s="2">
        <v>28</v>
      </c>
      <c r="AO2" s="1"/>
      <c r="AP2" s="2">
        <v>1</v>
      </c>
      <c r="AQ2" s="2">
        <v>2</v>
      </c>
      <c r="AR2" s="2">
        <v>3</v>
      </c>
      <c r="AS2" s="2">
        <v>4</v>
      </c>
      <c r="AT2" s="2">
        <v>5</v>
      </c>
      <c r="AU2" s="2">
        <v>6</v>
      </c>
      <c r="AV2" s="2">
        <v>7</v>
      </c>
      <c r="AW2" s="2">
        <v>8</v>
      </c>
      <c r="AX2" s="2">
        <v>9</v>
      </c>
      <c r="AY2" s="2">
        <v>10</v>
      </c>
      <c r="AZ2" s="2">
        <v>11</v>
      </c>
      <c r="BA2" s="2">
        <v>12</v>
      </c>
      <c r="BB2" s="2">
        <v>13</v>
      </c>
      <c r="BC2" s="2">
        <v>14</v>
      </c>
      <c r="BD2" s="2">
        <v>15</v>
      </c>
      <c r="BE2" s="2">
        <v>16</v>
      </c>
      <c r="BF2" s="2">
        <v>17</v>
      </c>
      <c r="BG2" s="2">
        <v>18</v>
      </c>
      <c r="BH2" s="2">
        <v>19</v>
      </c>
      <c r="BI2" s="2">
        <v>20</v>
      </c>
      <c r="BJ2" s="2">
        <v>21</v>
      </c>
      <c r="BK2" s="2">
        <v>22</v>
      </c>
      <c r="BL2" s="2">
        <v>23</v>
      </c>
      <c r="BM2" s="2">
        <v>24</v>
      </c>
      <c r="BN2" s="2">
        <v>25</v>
      </c>
      <c r="BO2" s="2">
        <v>26</v>
      </c>
      <c r="BP2" s="2">
        <v>27</v>
      </c>
      <c r="BQ2" s="2">
        <v>28</v>
      </c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</row>
    <row r="3" spans="11:300" x14ac:dyDescent="0.25">
      <c r="K3" s="2">
        <v>1</v>
      </c>
      <c r="L3" s="1">
        <v>1</v>
      </c>
      <c r="M3" s="1">
        <v>2</v>
      </c>
      <c r="N3" s="1">
        <v>3</v>
      </c>
      <c r="O3" s="1">
        <v>4</v>
      </c>
      <c r="P3" s="1">
        <v>5</v>
      </c>
      <c r="Q3" s="1">
        <v>6</v>
      </c>
      <c r="R3" s="1">
        <v>7</v>
      </c>
      <c r="S3" s="1">
        <v>8</v>
      </c>
      <c r="T3" s="1">
        <v>9</v>
      </c>
      <c r="U3" s="1">
        <v>10</v>
      </c>
      <c r="V3" s="1">
        <v>11</v>
      </c>
      <c r="W3" s="1">
        <v>12</v>
      </c>
      <c r="X3" s="1">
        <v>13</v>
      </c>
      <c r="Y3" s="1">
        <v>14</v>
      </c>
      <c r="Z3" s="1">
        <v>15</v>
      </c>
      <c r="AA3" s="1">
        <v>16</v>
      </c>
      <c r="AB3" s="1">
        <v>17</v>
      </c>
      <c r="AC3" s="1">
        <v>18</v>
      </c>
      <c r="AD3" s="1">
        <v>19</v>
      </c>
      <c r="AE3" s="1">
        <v>20</v>
      </c>
      <c r="AF3" s="1">
        <v>21</v>
      </c>
      <c r="AG3" s="1">
        <v>22</v>
      </c>
      <c r="AH3" s="1">
        <v>23</v>
      </c>
      <c r="AI3" s="1">
        <v>24</v>
      </c>
      <c r="AJ3" s="1">
        <v>25</v>
      </c>
      <c r="AK3" s="1">
        <v>26</v>
      </c>
      <c r="AL3" s="1">
        <v>27</v>
      </c>
      <c r="AM3" s="1">
        <v>28</v>
      </c>
      <c r="AO3" s="2">
        <v>1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</row>
    <row r="4" spans="11:300" x14ac:dyDescent="0.25">
      <c r="K4" s="2">
        <v>2</v>
      </c>
      <c r="L4" s="1">
        <f>+L3+28</f>
        <v>29</v>
      </c>
      <c r="M4" s="1">
        <f t="shared" ref="M4:AM4" si="0">+M3+28</f>
        <v>30</v>
      </c>
      <c r="N4" s="1">
        <f t="shared" si="0"/>
        <v>31</v>
      </c>
      <c r="O4" s="1">
        <f t="shared" si="0"/>
        <v>32</v>
      </c>
      <c r="P4" s="1">
        <f t="shared" si="0"/>
        <v>33</v>
      </c>
      <c r="Q4" s="1">
        <f t="shared" si="0"/>
        <v>34</v>
      </c>
      <c r="R4" s="1">
        <f t="shared" si="0"/>
        <v>35</v>
      </c>
      <c r="S4" s="1">
        <f t="shared" si="0"/>
        <v>36</v>
      </c>
      <c r="T4" s="1">
        <f t="shared" si="0"/>
        <v>37</v>
      </c>
      <c r="U4" s="1">
        <f t="shared" si="0"/>
        <v>38</v>
      </c>
      <c r="V4" s="1">
        <f t="shared" si="0"/>
        <v>39</v>
      </c>
      <c r="W4" s="1">
        <f t="shared" si="0"/>
        <v>40</v>
      </c>
      <c r="X4" s="1">
        <f t="shared" si="0"/>
        <v>41</v>
      </c>
      <c r="Y4" s="1">
        <f t="shared" si="0"/>
        <v>42</v>
      </c>
      <c r="Z4" s="1">
        <f t="shared" si="0"/>
        <v>43</v>
      </c>
      <c r="AA4" s="1">
        <f t="shared" si="0"/>
        <v>44</v>
      </c>
      <c r="AB4" s="1">
        <f t="shared" si="0"/>
        <v>45</v>
      </c>
      <c r="AC4" s="1">
        <f t="shared" si="0"/>
        <v>46</v>
      </c>
      <c r="AD4" s="1">
        <f t="shared" si="0"/>
        <v>47</v>
      </c>
      <c r="AE4" s="1">
        <f t="shared" si="0"/>
        <v>48</v>
      </c>
      <c r="AF4" s="1">
        <f t="shared" si="0"/>
        <v>49</v>
      </c>
      <c r="AG4" s="1">
        <f t="shared" si="0"/>
        <v>50</v>
      </c>
      <c r="AH4" s="1">
        <f t="shared" si="0"/>
        <v>51</v>
      </c>
      <c r="AI4" s="1">
        <f t="shared" si="0"/>
        <v>52</v>
      </c>
      <c r="AJ4" s="1">
        <f t="shared" si="0"/>
        <v>53</v>
      </c>
      <c r="AK4" s="1">
        <f t="shared" si="0"/>
        <v>54</v>
      </c>
      <c r="AL4" s="1">
        <f t="shared" si="0"/>
        <v>55</v>
      </c>
      <c r="AM4" s="1">
        <f t="shared" si="0"/>
        <v>56</v>
      </c>
      <c r="AO4" s="2">
        <v>2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</row>
    <row r="5" spans="11:300" x14ac:dyDescent="0.25">
      <c r="K5" s="2">
        <v>3</v>
      </c>
      <c r="L5" s="1">
        <f>+L4+28</f>
        <v>57</v>
      </c>
      <c r="M5" s="1">
        <f t="shared" ref="M5:M6" si="1">+M4+28</f>
        <v>58</v>
      </c>
      <c r="N5" s="1">
        <f t="shared" ref="N5:N6" si="2">+N4+28</f>
        <v>59</v>
      </c>
      <c r="O5" s="1">
        <f t="shared" ref="O5:O6" si="3">+O4+28</f>
        <v>60</v>
      </c>
      <c r="P5" s="1">
        <f t="shared" ref="P5:P6" si="4">+P4+28</f>
        <v>61</v>
      </c>
      <c r="Q5" s="1">
        <f t="shared" ref="Q5:Q6" si="5">+Q4+28</f>
        <v>62</v>
      </c>
      <c r="R5" s="1">
        <f t="shared" ref="R5:R6" si="6">+R4+28</f>
        <v>63</v>
      </c>
      <c r="S5" s="1">
        <f t="shared" ref="S5:S6" si="7">+S4+28</f>
        <v>64</v>
      </c>
      <c r="T5" s="1">
        <f t="shared" ref="T5:T6" si="8">+T4+28</f>
        <v>65</v>
      </c>
      <c r="U5" s="1">
        <f t="shared" ref="U5:U6" si="9">+U4+28</f>
        <v>66</v>
      </c>
      <c r="V5" s="1">
        <f t="shared" ref="V5:V6" si="10">+V4+28</f>
        <v>67</v>
      </c>
      <c r="W5" s="1">
        <f t="shared" ref="W5:W6" si="11">+W4+28</f>
        <v>68</v>
      </c>
      <c r="X5" s="1">
        <f t="shared" ref="X5:X6" si="12">+X4+28</f>
        <v>69</v>
      </c>
      <c r="Y5" s="1">
        <f t="shared" ref="Y5:Y6" si="13">+Y4+28</f>
        <v>70</v>
      </c>
      <c r="Z5" s="1">
        <f t="shared" ref="Z5:Z6" si="14">+Z4+28</f>
        <v>71</v>
      </c>
      <c r="AA5" s="1">
        <f t="shared" ref="AA5:AA6" si="15">+AA4+28</f>
        <v>72</v>
      </c>
      <c r="AB5" s="1">
        <f t="shared" ref="AB5:AB6" si="16">+AB4+28</f>
        <v>73</v>
      </c>
      <c r="AC5" s="1">
        <f t="shared" ref="AC5:AC6" si="17">+AC4+28</f>
        <v>74</v>
      </c>
      <c r="AD5" s="1">
        <f t="shared" ref="AD5:AD6" si="18">+AD4+28</f>
        <v>75</v>
      </c>
      <c r="AE5" s="1">
        <f t="shared" ref="AE5:AE6" si="19">+AE4+28</f>
        <v>76</v>
      </c>
      <c r="AF5" s="1">
        <f t="shared" ref="AF5:AF6" si="20">+AF4+28</f>
        <v>77</v>
      </c>
      <c r="AG5" s="1">
        <f t="shared" ref="AG5:AG6" si="21">+AG4+28</f>
        <v>78</v>
      </c>
      <c r="AH5" s="1">
        <f t="shared" ref="AH5:AH6" si="22">+AH4+28</f>
        <v>79</v>
      </c>
      <c r="AI5" s="1">
        <f t="shared" ref="AI5:AI6" si="23">+AI4+28</f>
        <v>80</v>
      </c>
      <c r="AJ5" s="1">
        <f t="shared" ref="AJ5:AJ6" si="24">+AJ4+28</f>
        <v>81</v>
      </c>
      <c r="AK5" s="1">
        <f t="shared" ref="AK5:AK6" si="25">+AK4+28</f>
        <v>82</v>
      </c>
      <c r="AL5" s="1">
        <f t="shared" ref="AL5:AL6" si="26">+AL4+28</f>
        <v>83</v>
      </c>
      <c r="AM5" s="1">
        <f t="shared" ref="AM5:AM6" si="27">+AM4+28</f>
        <v>84</v>
      </c>
      <c r="AO5" s="2">
        <v>3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</row>
    <row r="6" spans="11:300" x14ac:dyDescent="0.25">
      <c r="K6" s="2">
        <v>4</v>
      </c>
      <c r="L6" s="1">
        <f>+L5+28</f>
        <v>85</v>
      </c>
      <c r="M6" s="1">
        <f t="shared" si="1"/>
        <v>86</v>
      </c>
      <c r="N6" s="1">
        <f t="shared" si="2"/>
        <v>87</v>
      </c>
      <c r="O6" s="1">
        <f t="shared" si="3"/>
        <v>88</v>
      </c>
      <c r="P6" s="1">
        <f t="shared" si="4"/>
        <v>89</v>
      </c>
      <c r="Q6" s="1">
        <f t="shared" si="5"/>
        <v>90</v>
      </c>
      <c r="R6" s="1">
        <f t="shared" si="6"/>
        <v>91</v>
      </c>
      <c r="S6" s="1">
        <f t="shared" si="7"/>
        <v>92</v>
      </c>
      <c r="T6" s="1">
        <f t="shared" si="8"/>
        <v>93</v>
      </c>
      <c r="U6" s="1">
        <f t="shared" si="9"/>
        <v>94</v>
      </c>
      <c r="V6" s="1">
        <f t="shared" si="10"/>
        <v>95</v>
      </c>
      <c r="W6" s="1">
        <f t="shared" si="11"/>
        <v>96</v>
      </c>
      <c r="X6" s="1">
        <f t="shared" si="12"/>
        <v>97</v>
      </c>
      <c r="Y6" s="1">
        <f t="shared" si="13"/>
        <v>98</v>
      </c>
      <c r="Z6" s="1">
        <f t="shared" si="14"/>
        <v>99</v>
      </c>
      <c r="AA6" s="1">
        <f t="shared" si="15"/>
        <v>100</v>
      </c>
      <c r="AB6" s="1">
        <f t="shared" si="16"/>
        <v>101</v>
      </c>
      <c r="AC6" s="1">
        <f t="shared" si="17"/>
        <v>102</v>
      </c>
      <c r="AD6" s="1">
        <f t="shared" si="18"/>
        <v>103</v>
      </c>
      <c r="AE6" s="1">
        <f t="shared" si="19"/>
        <v>104</v>
      </c>
      <c r="AF6" s="1">
        <f t="shared" si="20"/>
        <v>105</v>
      </c>
      <c r="AG6" s="1">
        <f t="shared" si="21"/>
        <v>106</v>
      </c>
      <c r="AH6" s="1">
        <f t="shared" si="22"/>
        <v>107</v>
      </c>
      <c r="AI6" s="1">
        <f t="shared" si="23"/>
        <v>108</v>
      </c>
      <c r="AJ6" s="1">
        <f t="shared" si="24"/>
        <v>109</v>
      </c>
      <c r="AK6" s="1">
        <f t="shared" si="25"/>
        <v>110</v>
      </c>
      <c r="AL6" s="1">
        <f t="shared" si="26"/>
        <v>111</v>
      </c>
      <c r="AM6" s="1">
        <f t="shared" si="27"/>
        <v>112</v>
      </c>
      <c r="AO6" s="2">
        <v>4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</row>
    <row r="7" spans="11:300" x14ac:dyDescent="0.25">
      <c r="K7" s="2">
        <v>5</v>
      </c>
      <c r="L7" s="1">
        <f t="shared" ref="L7:L30" si="28">+L6+28</f>
        <v>113</v>
      </c>
      <c r="M7" s="1">
        <f t="shared" ref="M7:M30" si="29">+M6+28</f>
        <v>114</v>
      </c>
      <c r="N7" s="1">
        <f t="shared" ref="N7:N30" si="30">+N6+28</f>
        <v>115</v>
      </c>
      <c r="O7" s="1">
        <f t="shared" ref="O7:O30" si="31">+O6+28</f>
        <v>116</v>
      </c>
      <c r="P7" s="1">
        <f t="shared" ref="P7:P30" si="32">+P6+28</f>
        <v>117</v>
      </c>
      <c r="Q7" s="1">
        <f t="shared" ref="Q7:Q30" si="33">+Q6+28</f>
        <v>118</v>
      </c>
      <c r="R7" s="1">
        <f t="shared" ref="R7:R30" si="34">+R6+28</f>
        <v>119</v>
      </c>
      <c r="S7" s="1">
        <f t="shared" ref="S7:S30" si="35">+S6+28</f>
        <v>120</v>
      </c>
      <c r="T7" s="1">
        <f t="shared" ref="T7:T30" si="36">+T6+28</f>
        <v>121</v>
      </c>
      <c r="U7" s="1">
        <f t="shared" ref="U7:U30" si="37">+U6+28</f>
        <v>122</v>
      </c>
      <c r="V7" s="1">
        <f t="shared" ref="V7:V30" si="38">+V6+28</f>
        <v>123</v>
      </c>
      <c r="W7" s="1">
        <f t="shared" ref="W7:W30" si="39">+W6+28</f>
        <v>124</v>
      </c>
      <c r="X7" s="1">
        <f t="shared" ref="X7:X30" si="40">+X6+28</f>
        <v>125</v>
      </c>
      <c r="Y7" s="1">
        <f t="shared" ref="Y7:Y30" si="41">+Y6+28</f>
        <v>126</v>
      </c>
      <c r="Z7" s="1">
        <f t="shared" ref="Z7:Z30" si="42">+Z6+28</f>
        <v>127</v>
      </c>
      <c r="AA7" s="1">
        <f t="shared" ref="AA7:AA30" si="43">+AA6+28</f>
        <v>128</v>
      </c>
      <c r="AB7" s="1">
        <f t="shared" ref="AB7:AB30" si="44">+AB6+28</f>
        <v>129</v>
      </c>
      <c r="AC7" s="1">
        <f t="shared" ref="AC7:AC30" si="45">+AC6+28</f>
        <v>130</v>
      </c>
      <c r="AD7" s="1">
        <f t="shared" ref="AD7:AD30" si="46">+AD6+28</f>
        <v>131</v>
      </c>
      <c r="AE7" s="1">
        <f t="shared" ref="AE7:AE30" si="47">+AE6+28</f>
        <v>132</v>
      </c>
      <c r="AF7" s="1">
        <f t="shared" ref="AF7:AF30" si="48">+AF6+28</f>
        <v>133</v>
      </c>
      <c r="AG7" s="1">
        <f t="shared" ref="AG7:AG30" si="49">+AG6+28</f>
        <v>134</v>
      </c>
      <c r="AH7" s="1">
        <f t="shared" ref="AH7:AH30" si="50">+AH6+28</f>
        <v>135</v>
      </c>
      <c r="AI7" s="1">
        <f t="shared" ref="AI7:AI30" si="51">+AI6+28</f>
        <v>136</v>
      </c>
      <c r="AJ7" s="1">
        <f t="shared" ref="AJ7:AJ30" si="52">+AJ6+28</f>
        <v>137</v>
      </c>
      <c r="AK7" s="1">
        <f t="shared" ref="AK7:AK30" si="53">+AK6+28</f>
        <v>138</v>
      </c>
      <c r="AL7" s="1">
        <f t="shared" ref="AL7:AL30" si="54">+AL6+28</f>
        <v>139</v>
      </c>
      <c r="AM7" s="1">
        <f t="shared" ref="AM7:AM30" si="55">+AM6+28</f>
        <v>140</v>
      </c>
      <c r="AO7" s="2">
        <v>5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3">
        <v>211</v>
      </c>
      <c r="AZ7" s="3">
        <v>253</v>
      </c>
      <c r="BA7" s="3">
        <v>159</v>
      </c>
      <c r="BB7" s="3">
        <v>250</v>
      </c>
      <c r="BC7" s="3">
        <v>195</v>
      </c>
      <c r="BD7" s="3">
        <v>167</v>
      </c>
      <c r="BE7" s="3">
        <v>186</v>
      </c>
      <c r="BF7" s="3">
        <v>233</v>
      </c>
      <c r="BG7" s="3">
        <v>186</v>
      </c>
      <c r="BH7" s="3">
        <v>174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</row>
    <row r="8" spans="11:300" x14ac:dyDescent="0.25">
      <c r="K8" s="2">
        <v>6</v>
      </c>
      <c r="L8" s="1">
        <f t="shared" si="28"/>
        <v>141</v>
      </c>
      <c r="M8" s="1">
        <f t="shared" si="29"/>
        <v>142</v>
      </c>
      <c r="N8" s="1">
        <f t="shared" si="30"/>
        <v>143</v>
      </c>
      <c r="O8" s="1">
        <f t="shared" si="31"/>
        <v>144</v>
      </c>
      <c r="P8" s="1">
        <f t="shared" si="32"/>
        <v>145</v>
      </c>
      <c r="Q8" s="1">
        <f t="shared" si="33"/>
        <v>146</v>
      </c>
      <c r="R8" s="1">
        <f t="shared" si="34"/>
        <v>147</v>
      </c>
      <c r="S8" s="1">
        <f t="shared" si="35"/>
        <v>148</v>
      </c>
      <c r="T8" s="1">
        <f t="shared" si="36"/>
        <v>149</v>
      </c>
      <c r="U8" s="1">
        <f t="shared" si="37"/>
        <v>150</v>
      </c>
      <c r="V8" s="1">
        <f t="shared" si="38"/>
        <v>151</v>
      </c>
      <c r="W8" s="1">
        <f t="shared" si="39"/>
        <v>152</v>
      </c>
      <c r="X8" s="1">
        <f t="shared" si="40"/>
        <v>153</v>
      </c>
      <c r="Y8" s="1">
        <f t="shared" si="41"/>
        <v>154</v>
      </c>
      <c r="Z8" s="1">
        <f t="shared" si="42"/>
        <v>155</v>
      </c>
      <c r="AA8" s="1">
        <f t="shared" si="43"/>
        <v>156</v>
      </c>
      <c r="AB8" s="1">
        <f t="shared" si="44"/>
        <v>157</v>
      </c>
      <c r="AC8" s="1">
        <f t="shared" si="45"/>
        <v>158</v>
      </c>
      <c r="AD8" s="1">
        <f t="shared" si="46"/>
        <v>159</v>
      </c>
      <c r="AE8" s="1">
        <f t="shared" si="47"/>
        <v>160</v>
      </c>
      <c r="AF8" s="1">
        <f t="shared" si="48"/>
        <v>161</v>
      </c>
      <c r="AG8" s="1">
        <f t="shared" si="49"/>
        <v>162</v>
      </c>
      <c r="AH8" s="1">
        <f t="shared" si="50"/>
        <v>163</v>
      </c>
      <c r="AI8" s="1">
        <f t="shared" si="51"/>
        <v>164</v>
      </c>
      <c r="AJ8" s="1">
        <f t="shared" si="52"/>
        <v>165</v>
      </c>
      <c r="AK8" s="1">
        <f t="shared" si="53"/>
        <v>166</v>
      </c>
      <c r="AL8" s="1">
        <f t="shared" si="54"/>
        <v>167</v>
      </c>
      <c r="AM8" s="1">
        <f t="shared" si="55"/>
        <v>168</v>
      </c>
      <c r="AO8" s="2">
        <v>6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3">
        <v>194</v>
      </c>
      <c r="AZ8" s="3">
        <v>189</v>
      </c>
      <c r="BA8" s="3">
        <v>210</v>
      </c>
      <c r="BB8" s="3">
        <v>196</v>
      </c>
      <c r="BC8" s="3">
        <v>181</v>
      </c>
      <c r="BD8" s="3">
        <v>222</v>
      </c>
      <c r="BE8" s="3">
        <v>167</v>
      </c>
      <c r="BF8" s="3">
        <v>211</v>
      </c>
      <c r="BG8" s="3">
        <v>157</v>
      </c>
      <c r="BH8" s="3">
        <v>221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W8" s="11" t="s">
        <v>4</v>
      </c>
    </row>
    <row r="9" spans="11:300" ht="21" x14ac:dyDescent="0.25">
      <c r="K9" s="2">
        <v>7</v>
      </c>
      <c r="L9" s="1">
        <f t="shared" si="28"/>
        <v>169</v>
      </c>
      <c r="M9" s="1">
        <f t="shared" si="29"/>
        <v>170</v>
      </c>
      <c r="N9" s="1">
        <f t="shared" si="30"/>
        <v>171</v>
      </c>
      <c r="O9" s="1">
        <f t="shared" si="31"/>
        <v>172</v>
      </c>
      <c r="P9" s="1">
        <f t="shared" si="32"/>
        <v>173</v>
      </c>
      <c r="Q9" s="1">
        <f t="shared" si="33"/>
        <v>174</v>
      </c>
      <c r="R9" s="1">
        <f t="shared" si="34"/>
        <v>175</v>
      </c>
      <c r="S9" s="1">
        <f t="shared" si="35"/>
        <v>176</v>
      </c>
      <c r="T9" s="1">
        <f t="shared" si="36"/>
        <v>177</v>
      </c>
      <c r="U9" s="1">
        <f t="shared" si="37"/>
        <v>178</v>
      </c>
      <c r="V9" s="1">
        <f t="shared" si="38"/>
        <v>179</v>
      </c>
      <c r="W9" s="1">
        <f t="shared" si="39"/>
        <v>180</v>
      </c>
      <c r="X9" s="1">
        <f t="shared" si="40"/>
        <v>181</v>
      </c>
      <c r="Y9" s="1">
        <f t="shared" si="41"/>
        <v>182</v>
      </c>
      <c r="Z9" s="1">
        <f t="shared" si="42"/>
        <v>183</v>
      </c>
      <c r="AA9" s="1">
        <f t="shared" si="43"/>
        <v>184</v>
      </c>
      <c r="AB9" s="1">
        <f t="shared" si="44"/>
        <v>185</v>
      </c>
      <c r="AC9" s="1">
        <f t="shared" si="45"/>
        <v>186</v>
      </c>
      <c r="AD9" s="1">
        <f t="shared" si="46"/>
        <v>187</v>
      </c>
      <c r="AE9" s="1">
        <f t="shared" si="47"/>
        <v>188</v>
      </c>
      <c r="AF9" s="1">
        <f t="shared" si="48"/>
        <v>189</v>
      </c>
      <c r="AG9" s="1">
        <f t="shared" si="49"/>
        <v>190</v>
      </c>
      <c r="AH9" s="1">
        <f t="shared" si="50"/>
        <v>191</v>
      </c>
      <c r="AI9" s="1">
        <f t="shared" si="51"/>
        <v>192</v>
      </c>
      <c r="AJ9" s="1">
        <f t="shared" si="52"/>
        <v>193</v>
      </c>
      <c r="AK9" s="1">
        <f t="shared" si="53"/>
        <v>194</v>
      </c>
      <c r="AL9" s="1">
        <f t="shared" si="54"/>
        <v>195</v>
      </c>
      <c r="AM9" s="1">
        <f t="shared" si="55"/>
        <v>196</v>
      </c>
      <c r="AO9" s="2">
        <v>7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3">
        <v>229</v>
      </c>
      <c r="AZ9" s="3">
        <v>156</v>
      </c>
      <c r="BA9" s="3">
        <v>196</v>
      </c>
      <c r="BB9" s="4">
        <v>0</v>
      </c>
      <c r="BC9" s="4">
        <v>0</v>
      </c>
      <c r="BD9" s="4">
        <v>0</v>
      </c>
      <c r="BE9" s="4">
        <v>0</v>
      </c>
      <c r="BF9" s="3">
        <v>217</v>
      </c>
      <c r="BG9" s="3">
        <v>163</v>
      </c>
      <c r="BH9" s="3">
        <v>254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T9" s="1" t="s">
        <v>2</v>
      </c>
      <c r="BU9" s="1" t="s">
        <v>3</v>
      </c>
      <c r="BW9" s="7">
        <v>1</v>
      </c>
      <c r="BX9" s="7">
        <v>2</v>
      </c>
      <c r="BY9" s="7">
        <v>3</v>
      </c>
      <c r="BZ9" s="7">
        <v>4</v>
      </c>
      <c r="CA9" s="7">
        <v>5</v>
      </c>
      <c r="CB9" s="7">
        <v>6</v>
      </c>
      <c r="CC9" s="7">
        <v>7</v>
      </c>
      <c r="CD9" s="7">
        <v>8</v>
      </c>
      <c r="CE9" s="7">
        <v>9</v>
      </c>
      <c r="CF9" s="7">
        <v>10</v>
      </c>
      <c r="CG9" s="7">
        <v>11</v>
      </c>
      <c r="CH9" s="7">
        <v>12</v>
      </c>
      <c r="CI9" s="7">
        <v>13</v>
      </c>
      <c r="CJ9" s="7">
        <v>14</v>
      </c>
      <c r="CK9" s="7">
        <v>15</v>
      </c>
      <c r="CL9" s="7">
        <v>16</v>
      </c>
      <c r="CM9" s="7">
        <v>17</v>
      </c>
      <c r="CN9" s="7">
        <v>18</v>
      </c>
      <c r="CO9" s="7">
        <v>19</v>
      </c>
      <c r="CP9" s="7">
        <v>20</v>
      </c>
      <c r="CQ9" s="7">
        <v>21</v>
      </c>
      <c r="CR9" s="7">
        <v>22</v>
      </c>
      <c r="CS9" s="7">
        <v>23</v>
      </c>
      <c r="CT9" s="7">
        <v>24</v>
      </c>
      <c r="CU9" s="7">
        <v>25</v>
      </c>
      <c r="CV9" s="7">
        <v>26</v>
      </c>
      <c r="CW9" s="7">
        <v>27</v>
      </c>
      <c r="CX9" s="7">
        <v>28</v>
      </c>
      <c r="CY9" s="7">
        <v>29</v>
      </c>
      <c r="CZ9" s="7">
        <v>30</v>
      </c>
      <c r="DA9" s="7">
        <v>31</v>
      </c>
      <c r="DB9" s="7">
        <v>32</v>
      </c>
      <c r="DC9" s="7">
        <v>33</v>
      </c>
      <c r="DD9" s="7">
        <v>34</v>
      </c>
      <c r="DE9" s="7">
        <v>35</v>
      </c>
      <c r="DF9" s="7">
        <v>36</v>
      </c>
      <c r="DG9" s="7">
        <v>37</v>
      </c>
      <c r="DH9" s="7">
        <v>38</v>
      </c>
      <c r="DI9" s="7">
        <v>39</v>
      </c>
      <c r="DJ9" s="7">
        <v>40</v>
      </c>
      <c r="DK9" s="7">
        <v>41</v>
      </c>
      <c r="DL9" s="7">
        <v>42</v>
      </c>
      <c r="DM9" s="7">
        <v>43</v>
      </c>
      <c r="DN9" s="7">
        <v>44</v>
      </c>
      <c r="DO9" s="7">
        <v>45</v>
      </c>
      <c r="DP9" s="7">
        <v>46</v>
      </c>
      <c r="DQ9" s="7">
        <v>47</v>
      </c>
      <c r="DR9" s="7">
        <v>48</v>
      </c>
      <c r="DS9" s="7">
        <v>49</v>
      </c>
      <c r="DT9" s="7">
        <v>50</v>
      </c>
      <c r="DU9" s="7">
        <v>51</v>
      </c>
      <c r="DV9" s="7">
        <v>52</v>
      </c>
      <c r="DW9" s="7">
        <v>53</v>
      </c>
      <c r="DX9" s="7">
        <v>54</v>
      </c>
      <c r="DY9" s="7">
        <v>55</v>
      </c>
      <c r="DZ9" s="7">
        <v>56</v>
      </c>
      <c r="EA9" s="7">
        <v>57</v>
      </c>
      <c r="EB9" s="7">
        <v>58</v>
      </c>
      <c r="EC9" s="7">
        <v>59</v>
      </c>
      <c r="ED9" s="7">
        <v>60</v>
      </c>
      <c r="EE9" s="7">
        <v>61</v>
      </c>
      <c r="EF9" s="7">
        <v>62</v>
      </c>
      <c r="EG9" s="7">
        <v>63</v>
      </c>
      <c r="EH9" s="7">
        <v>64</v>
      </c>
      <c r="EI9" s="7">
        <v>65</v>
      </c>
      <c r="EJ9" s="7">
        <v>66</v>
      </c>
      <c r="EK9" s="7">
        <v>67</v>
      </c>
      <c r="EL9" s="7">
        <v>68</v>
      </c>
      <c r="EM9" s="7">
        <v>69</v>
      </c>
      <c r="EN9" s="7">
        <v>70</v>
      </c>
      <c r="EO9" s="7">
        <v>71</v>
      </c>
      <c r="EP9" s="7">
        <v>72</v>
      </c>
      <c r="EQ9" s="7">
        <v>73</v>
      </c>
      <c r="ER9" s="7">
        <v>74</v>
      </c>
      <c r="ES9" s="7">
        <v>75</v>
      </c>
      <c r="ET9" s="7">
        <v>76</v>
      </c>
      <c r="EU9" s="7">
        <v>77</v>
      </c>
      <c r="EV9" s="7">
        <v>78</v>
      </c>
      <c r="EW9" s="7">
        <v>79</v>
      </c>
      <c r="EX9" s="7">
        <v>80</v>
      </c>
      <c r="EY9" s="7">
        <v>81</v>
      </c>
      <c r="EZ9" s="7">
        <v>82</v>
      </c>
      <c r="FA9" s="7">
        <v>83</v>
      </c>
      <c r="FB9" s="7">
        <v>84</v>
      </c>
      <c r="FC9" s="7">
        <v>85</v>
      </c>
      <c r="FD9" s="7">
        <v>86</v>
      </c>
      <c r="FE9" s="7">
        <v>87</v>
      </c>
      <c r="FF9" s="7">
        <v>88</v>
      </c>
      <c r="FG9" s="7">
        <v>89</v>
      </c>
      <c r="FH9" s="7">
        <v>90</v>
      </c>
      <c r="FI9" s="7">
        <v>91</v>
      </c>
      <c r="FJ9" s="7">
        <v>92</v>
      </c>
      <c r="FK9" s="7">
        <v>93</v>
      </c>
      <c r="FL9" s="7">
        <v>94</v>
      </c>
      <c r="FM9" s="7">
        <v>95</v>
      </c>
      <c r="FN9" s="7">
        <v>96</v>
      </c>
      <c r="FO9" s="7">
        <v>97</v>
      </c>
      <c r="FP9" s="7">
        <v>98</v>
      </c>
      <c r="FQ9" s="7">
        <v>99</v>
      </c>
      <c r="FR9" s="7">
        <v>100</v>
      </c>
      <c r="FS9" s="7">
        <v>101</v>
      </c>
      <c r="FT9" s="7">
        <v>102</v>
      </c>
      <c r="FU9" s="7">
        <v>103</v>
      </c>
      <c r="FV9" s="7">
        <v>104</v>
      </c>
      <c r="FW9" s="7">
        <v>105</v>
      </c>
      <c r="FX9" s="7">
        <v>106</v>
      </c>
      <c r="FY9" s="7">
        <v>107</v>
      </c>
      <c r="FZ9" s="7">
        <v>108</v>
      </c>
      <c r="GA9" s="7">
        <v>109</v>
      </c>
      <c r="GB9" s="7">
        <v>110</v>
      </c>
      <c r="GC9" s="7">
        <v>111</v>
      </c>
      <c r="GD9" s="7">
        <v>112</v>
      </c>
      <c r="GE9" s="7">
        <v>113</v>
      </c>
      <c r="GF9" s="7">
        <v>114</v>
      </c>
      <c r="GG9" s="7">
        <v>115</v>
      </c>
      <c r="GH9" s="7">
        <v>116</v>
      </c>
      <c r="GI9" s="7">
        <v>117</v>
      </c>
      <c r="GJ9" s="7">
        <v>118</v>
      </c>
      <c r="GK9" s="7">
        <v>119</v>
      </c>
      <c r="GL9" s="7">
        <v>120</v>
      </c>
      <c r="GM9" s="7">
        <v>121</v>
      </c>
      <c r="GN9" s="7">
        <v>122</v>
      </c>
      <c r="GO9" s="7">
        <v>123</v>
      </c>
      <c r="GP9" s="7">
        <v>124</v>
      </c>
      <c r="GQ9" s="7">
        <v>125</v>
      </c>
      <c r="GR9" s="7">
        <v>126</v>
      </c>
      <c r="GS9" s="7">
        <v>127</v>
      </c>
      <c r="GT9" s="7">
        <v>128</v>
      </c>
      <c r="GU9" s="7">
        <v>129</v>
      </c>
      <c r="GV9" s="7">
        <v>130</v>
      </c>
      <c r="GW9" s="7">
        <v>131</v>
      </c>
      <c r="GX9" s="7">
        <v>132</v>
      </c>
      <c r="GY9" s="7">
        <v>133</v>
      </c>
      <c r="GZ9" s="7">
        <v>134</v>
      </c>
      <c r="HA9" s="7">
        <v>135</v>
      </c>
      <c r="HB9" s="7">
        <v>136</v>
      </c>
      <c r="HC9" s="7">
        <v>137</v>
      </c>
      <c r="HD9" s="7">
        <v>138</v>
      </c>
      <c r="HE9" s="7">
        <v>139</v>
      </c>
      <c r="HF9" s="7">
        <v>140</v>
      </c>
      <c r="HG9" s="7">
        <v>141</v>
      </c>
      <c r="HH9" s="7">
        <v>142</v>
      </c>
      <c r="HI9" s="7">
        <v>143</v>
      </c>
      <c r="HJ9" s="7">
        <v>144</v>
      </c>
      <c r="HK9" s="7">
        <v>145</v>
      </c>
      <c r="HL9" s="7">
        <v>146</v>
      </c>
      <c r="HM9" s="7">
        <v>147</v>
      </c>
      <c r="HN9" s="7">
        <v>148</v>
      </c>
      <c r="HO9" s="7">
        <v>149</v>
      </c>
      <c r="HP9" s="7">
        <v>150</v>
      </c>
      <c r="HQ9" s="7">
        <v>151</v>
      </c>
      <c r="HR9" s="7">
        <v>152</v>
      </c>
      <c r="HS9" s="7">
        <v>153</v>
      </c>
      <c r="HT9" s="7">
        <v>154</v>
      </c>
      <c r="HU9" s="7">
        <v>155</v>
      </c>
      <c r="HV9" s="7">
        <v>156</v>
      </c>
      <c r="HW9" s="7">
        <v>157</v>
      </c>
      <c r="HX9" s="7">
        <v>158</v>
      </c>
      <c r="HY9" s="7">
        <v>159</v>
      </c>
      <c r="HZ9" s="7">
        <v>160</v>
      </c>
      <c r="IA9" s="7">
        <v>161</v>
      </c>
      <c r="IB9" s="7">
        <v>162</v>
      </c>
      <c r="IC9" s="7">
        <v>163</v>
      </c>
      <c r="ID9" s="7">
        <v>164</v>
      </c>
      <c r="IE9" s="7">
        <v>165</v>
      </c>
      <c r="IF9" s="7">
        <v>166</v>
      </c>
      <c r="IG9" s="7">
        <v>167</v>
      </c>
      <c r="IH9" s="7">
        <v>168</v>
      </c>
      <c r="II9" s="7">
        <v>169</v>
      </c>
      <c r="IJ9" s="7">
        <v>170</v>
      </c>
      <c r="IK9" s="7">
        <v>171</v>
      </c>
      <c r="IL9" s="7">
        <v>172</v>
      </c>
      <c r="IM9" s="7">
        <v>173</v>
      </c>
      <c r="IN9" s="7">
        <v>174</v>
      </c>
      <c r="IO9" s="7">
        <v>175</v>
      </c>
      <c r="IP9" s="7">
        <v>176</v>
      </c>
      <c r="IQ9" s="7">
        <v>177</v>
      </c>
      <c r="IR9" s="7">
        <v>178</v>
      </c>
      <c r="IS9" s="7">
        <v>179</v>
      </c>
      <c r="IT9" s="7">
        <v>180</v>
      </c>
      <c r="IU9" s="7">
        <v>181</v>
      </c>
      <c r="IV9" s="7">
        <v>182</v>
      </c>
      <c r="IW9" s="7">
        <v>183</v>
      </c>
      <c r="IX9" s="7">
        <v>184</v>
      </c>
      <c r="IY9" s="7">
        <v>185</v>
      </c>
      <c r="IZ9" s="7">
        <v>186</v>
      </c>
      <c r="JA9" s="7">
        <v>187</v>
      </c>
      <c r="JB9" s="7">
        <v>188</v>
      </c>
      <c r="JC9" s="7">
        <v>189</v>
      </c>
      <c r="JD9" s="7">
        <v>190</v>
      </c>
      <c r="JE9" s="7">
        <v>191</v>
      </c>
      <c r="JF9" s="7">
        <v>192</v>
      </c>
      <c r="JG9" s="7">
        <v>193</v>
      </c>
      <c r="JH9" s="7">
        <v>194</v>
      </c>
      <c r="JI9" s="7">
        <v>195</v>
      </c>
      <c r="JJ9" s="7">
        <v>196</v>
      </c>
      <c r="JK9" s="7">
        <v>197</v>
      </c>
      <c r="JL9" s="7">
        <v>198</v>
      </c>
      <c r="JM9" s="7">
        <v>199</v>
      </c>
      <c r="JN9" s="7">
        <v>200</v>
      </c>
      <c r="JO9" s="7">
        <v>201</v>
      </c>
      <c r="JP9" s="7">
        <v>202</v>
      </c>
      <c r="JQ9" s="7">
        <v>203</v>
      </c>
      <c r="JR9" s="7">
        <v>204</v>
      </c>
      <c r="JS9" s="7">
        <v>205</v>
      </c>
      <c r="JT9" s="7">
        <v>206</v>
      </c>
      <c r="JU9" s="7">
        <v>207</v>
      </c>
      <c r="JV9" s="7">
        <v>208</v>
      </c>
      <c r="JW9" s="7">
        <v>209</v>
      </c>
      <c r="JX9" s="7">
        <v>210</v>
      </c>
      <c r="JY9" s="7">
        <v>211</v>
      </c>
      <c r="JZ9" s="7">
        <v>212</v>
      </c>
      <c r="KA9" s="7">
        <v>213</v>
      </c>
      <c r="KB9" s="7">
        <v>214</v>
      </c>
      <c r="KC9" s="7">
        <v>215</v>
      </c>
      <c r="KD9" s="7">
        <v>216</v>
      </c>
      <c r="KE9" s="7">
        <v>217</v>
      </c>
      <c r="KF9" s="7">
        <v>218</v>
      </c>
      <c r="KG9" s="7">
        <v>219</v>
      </c>
      <c r="KH9" s="7">
        <v>220</v>
      </c>
      <c r="KI9" s="7">
        <v>221</v>
      </c>
      <c r="KJ9" s="7">
        <v>222</v>
      </c>
      <c r="KK9" s="7">
        <v>223</v>
      </c>
      <c r="KL9" s="7">
        <v>224</v>
      </c>
      <c r="KM9" s="8" t="s">
        <v>1</v>
      </c>
      <c r="KN9" s="7">
        <v>784</v>
      </c>
    </row>
    <row r="10" spans="11:300" ht="21" x14ac:dyDescent="0.25">
      <c r="K10" s="2">
        <v>8</v>
      </c>
      <c r="L10" s="1">
        <f t="shared" si="28"/>
        <v>197</v>
      </c>
      <c r="M10" s="1">
        <f t="shared" si="29"/>
        <v>198</v>
      </c>
      <c r="N10" s="1">
        <f t="shared" si="30"/>
        <v>199</v>
      </c>
      <c r="O10" s="1">
        <f t="shared" si="31"/>
        <v>200</v>
      </c>
      <c r="P10" s="1">
        <f t="shared" si="32"/>
        <v>201</v>
      </c>
      <c r="Q10" s="1">
        <f t="shared" si="33"/>
        <v>202</v>
      </c>
      <c r="R10" s="1">
        <f t="shared" si="34"/>
        <v>203</v>
      </c>
      <c r="S10" s="1">
        <f t="shared" si="35"/>
        <v>204</v>
      </c>
      <c r="T10" s="1">
        <f t="shared" si="36"/>
        <v>205</v>
      </c>
      <c r="U10" s="1">
        <f t="shared" si="37"/>
        <v>206</v>
      </c>
      <c r="V10" s="1">
        <f t="shared" si="38"/>
        <v>207</v>
      </c>
      <c r="W10" s="1">
        <f t="shared" si="39"/>
        <v>208</v>
      </c>
      <c r="X10" s="1">
        <f t="shared" si="40"/>
        <v>209</v>
      </c>
      <c r="Y10" s="1">
        <f t="shared" si="41"/>
        <v>210</v>
      </c>
      <c r="Z10" s="1">
        <f t="shared" si="42"/>
        <v>211</v>
      </c>
      <c r="AA10" s="1">
        <f t="shared" si="43"/>
        <v>212</v>
      </c>
      <c r="AB10" s="1">
        <f t="shared" si="44"/>
        <v>213</v>
      </c>
      <c r="AC10" s="1">
        <f t="shared" si="45"/>
        <v>214</v>
      </c>
      <c r="AD10" s="1">
        <f t="shared" si="46"/>
        <v>215</v>
      </c>
      <c r="AE10" s="1">
        <f t="shared" si="47"/>
        <v>216</v>
      </c>
      <c r="AF10" s="1">
        <f t="shared" si="48"/>
        <v>217</v>
      </c>
      <c r="AG10" s="1">
        <f t="shared" si="49"/>
        <v>218</v>
      </c>
      <c r="AH10" s="1">
        <f t="shared" si="50"/>
        <v>219</v>
      </c>
      <c r="AI10" s="1">
        <f t="shared" si="51"/>
        <v>220</v>
      </c>
      <c r="AJ10" s="1">
        <f t="shared" si="52"/>
        <v>221</v>
      </c>
      <c r="AK10" s="1">
        <f t="shared" si="53"/>
        <v>222</v>
      </c>
      <c r="AL10" s="1">
        <f t="shared" si="54"/>
        <v>223</v>
      </c>
      <c r="AM10" s="1">
        <f t="shared" si="55"/>
        <v>224</v>
      </c>
      <c r="AO10" s="2">
        <v>8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3">
        <v>182</v>
      </c>
      <c r="AZ10" s="3">
        <v>174</v>
      </c>
      <c r="BA10" s="3">
        <v>201</v>
      </c>
      <c r="BB10" s="4">
        <v>0</v>
      </c>
      <c r="BC10" s="4">
        <v>0</v>
      </c>
      <c r="BD10" s="4">
        <v>0</v>
      </c>
      <c r="BE10" s="4">
        <v>0</v>
      </c>
      <c r="BF10" s="3">
        <v>248</v>
      </c>
      <c r="BG10" s="3">
        <v>217</v>
      </c>
      <c r="BH10" s="3">
        <v>241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T10" s="5">
        <v>1</v>
      </c>
      <c r="BU10" s="4">
        <v>9</v>
      </c>
      <c r="BV10" s="1" t="s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3">
        <v>211</v>
      </c>
      <c r="GO10" s="3">
        <v>253</v>
      </c>
      <c r="GP10" s="3">
        <v>159</v>
      </c>
      <c r="GQ10" s="3">
        <v>250</v>
      </c>
      <c r="GR10" s="3">
        <v>195</v>
      </c>
      <c r="GS10" s="3">
        <v>167</v>
      </c>
      <c r="GT10" s="3">
        <v>186</v>
      </c>
      <c r="GU10" s="3">
        <v>233</v>
      </c>
      <c r="GV10" s="3">
        <v>186</v>
      </c>
      <c r="GW10" s="3">
        <v>174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3">
        <v>194</v>
      </c>
      <c r="HQ10" s="3">
        <v>189</v>
      </c>
      <c r="HR10" s="3">
        <v>210</v>
      </c>
      <c r="HS10" s="3">
        <v>196</v>
      </c>
      <c r="HT10" s="3">
        <v>181</v>
      </c>
      <c r="HU10" s="3">
        <v>222</v>
      </c>
      <c r="HV10" s="3">
        <v>167</v>
      </c>
      <c r="HW10" s="3">
        <v>211</v>
      </c>
      <c r="HX10" s="3">
        <v>157</v>
      </c>
      <c r="HY10" s="3">
        <v>221</v>
      </c>
      <c r="HZ10" s="4">
        <v>0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  <c r="II10" s="4">
        <v>0</v>
      </c>
      <c r="IJ10" s="4">
        <v>0</v>
      </c>
      <c r="IK10" s="4">
        <v>0</v>
      </c>
      <c r="IL10" s="4">
        <v>0</v>
      </c>
      <c r="IM10" s="4">
        <v>0</v>
      </c>
      <c r="IN10" s="4">
        <v>0</v>
      </c>
      <c r="IO10" s="4">
        <v>0</v>
      </c>
      <c r="IP10" s="4">
        <v>0</v>
      </c>
      <c r="IQ10" s="4">
        <v>0</v>
      </c>
      <c r="IR10" s="3">
        <v>229</v>
      </c>
      <c r="IS10" s="3">
        <v>156</v>
      </c>
      <c r="IT10" s="3">
        <v>196</v>
      </c>
      <c r="IU10" s="4">
        <v>0</v>
      </c>
      <c r="IV10" s="4">
        <v>0</v>
      </c>
      <c r="IW10" s="4">
        <v>0</v>
      </c>
      <c r="IX10" s="4">
        <v>0</v>
      </c>
      <c r="IY10" s="3">
        <v>217</v>
      </c>
      <c r="IZ10" s="3">
        <v>163</v>
      </c>
      <c r="JA10" s="3">
        <v>254</v>
      </c>
      <c r="JB10" s="4">
        <v>0</v>
      </c>
      <c r="JC10" s="4">
        <v>0</v>
      </c>
      <c r="JD10" s="4">
        <v>0</v>
      </c>
      <c r="JE10" s="4">
        <v>0</v>
      </c>
      <c r="JF10" s="4">
        <v>0</v>
      </c>
      <c r="JG10" s="4">
        <v>0</v>
      </c>
      <c r="JH10" s="4">
        <v>0</v>
      </c>
      <c r="JI10" s="4">
        <v>0</v>
      </c>
      <c r="JJ10" s="4">
        <v>0</v>
      </c>
      <c r="JK10" s="4">
        <v>0</v>
      </c>
      <c r="JL10" s="4">
        <v>0</v>
      </c>
      <c r="JM10" s="4">
        <v>0</v>
      </c>
      <c r="JN10" s="4">
        <v>0</v>
      </c>
      <c r="JO10" s="4">
        <v>0</v>
      </c>
      <c r="JP10" s="4">
        <v>0</v>
      </c>
      <c r="JQ10" s="4">
        <v>0</v>
      </c>
      <c r="JR10" s="4">
        <v>0</v>
      </c>
      <c r="JS10" s="4">
        <v>0</v>
      </c>
      <c r="JT10" s="3">
        <v>182</v>
      </c>
      <c r="JU10" s="3">
        <v>174</v>
      </c>
      <c r="JV10" s="3">
        <v>201</v>
      </c>
      <c r="JW10" s="4">
        <v>0</v>
      </c>
      <c r="JX10" s="4">
        <v>0</v>
      </c>
      <c r="JY10" s="4">
        <v>0</v>
      </c>
      <c r="JZ10" s="4">
        <v>0</v>
      </c>
      <c r="KA10" s="3">
        <v>248</v>
      </c>
      <c r="KB10" s="3">
        <v>217</v>
      </c>
      <c r="KC10" s="3">
        <v>241</v>
      </c>
      <c r="KD10" s="4">
        <v>0</v>
      </c>
      <c r="KE10" s="4">
        <v>0</v>
      </c>
      <c r="KF10" s="4">
        <v>0</v>
      </c>
      <c r="KG10" s="4">
        <v>0</v>
      </c>
      <c r="KH10" s="4">
        <v>0</v>
      </c>
      <c r="KI10" s="4">
        <v>0</v>
      </c>
      <c r="KJ10" s="4">
        <v>0</v>
      </c>
      <c r="KK10" s="4">
        <v>0</v>
      </c>
      <c r="KL10" s="4">
        <v>0</v>
      </c>
      <c r="KM10" s="9" t="s">
        <v>1</v>
      </c>
      <c r="KN10" s="4">
        <v>0</v>
      </c>
    </row>
    <row r="11" spans="11:300" ht="21" x14ac:dyDescent="0.25">
      <c r="K11" s="2">
        <v>9</v>
      </c>
      <c r="L11" s="1">
        <f t="shared" si="28"/>
        <v>225</v>
      </c>
      <c r="M11" s="1">
        <f t="shared" si="29"/>
        <v>226</v>
      </c>
      <c r="N11" s="1">
        <f t="shared" si="30"/>
        <v>227</v>
      </c>
      <c r="O11" s="1">
        <f t="shared" si="31"/>
        <v>228</v>
      </c>
      <c r="P11" s="1">
        <f t="shared" si="32"/>
        <v>229</v>
      </c>
      <c r="Q11" s="1">
        <f t="shared" si="33"/>
        <v>230</v>
      </c>
      <c r="R11" s="1">
        <f t="shared" si="34"/>
        <v>231</v>
      </c>
      <c r="S11" s="1">
        <f t="shared" si="35"/>
        <v>232</v>
      </c>
      <c r="T11" s="1">
        <f t="shared" si="36"/>
        <v>233</v>
      </c>
      <c r="U11" s="1">
        <f t="shared" si="37"/>
        <v>234</v>
      </c>
      <c r="V11" s="1">
        <f t="shared" si="38"/>
        <v>235</v>
      </c>
      <c r="W11" s="1">
        <f t="shared" si="39"/>
        <v>236</v>
      </c>
      <c r="X11" s="1">
        <f t="shared" si="40"/>
        <v>237</v>
      </c>
      <c r="Y11" s="1">
        <f t="shared" si="41"/>
        <v>238</v>
      </c>
      <c r="Z11" s="1">
        <f t="shared" si="42"/>
        <v>239</v>
      </c>
      <c r="AA11" s="1">
        <f t="shared" si="43"/>
        <v>240</v>
      </c>
      <c r="AB11" s="1">
        <f t="shared" si="44"/>
        <v>241</v>
      </c>
      <c r="AC11" s="1">
        <f t="shared" si="45"/>
        <v>242</v>
      </c>
      <c r="AD11" s="1">
        <f t="shared" si="46"/>
        <v>243</v>
      </c>
      <c r="AE11" s="1">
        <f t="shared" si="47"/>
        <v>244</v>
      </c>
      <c r="AF11" s="1">
        <f t="shared" si="48"/>
        <v>245</v>
      </c>
      <c r="AG11" s="1">
        <f t="shared" si="49"/>
        <v>246</v>
      </c>
      <c r="AH11" s="1">
        <f t="shared" si="50"/>
        <v>247</v>
      </c>
      <c r="AI11" s="1">
        <f t="shared" si="51"/>
        <v>248</v>
      </c>
      <c r="AJ11" s="1">
        <f t="shared" si="52"/>
        <v>249</v>
      </c>
      <c r="AK11" s="1">
        <f t="shared" si="53"/>
        <v>250</v>
      </c>
      <c r="AL11" s="1">
        <f t="shared" si="54"/>
        <v>251</v>
      </c>
      <c r="AM11" s="1">
        <f t="shared" si="55"/>
        <v>252</v>
      </c>
      <c r="AO11" s="2">
        <v>9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3">
        <v>156</v>
      </c>
      <c r="AZ11" s="3">
        <v>173</v>
      </c>
      <c r="BA11" s="3">
        <v>218</v>
      </c>
      <c r="BB11" s="4">
        <v>0</v>
      </c>
      <c r="BC11" s="4">
        <v>0</v>
      </c>
      <c r="BD11" s="4">
        <v>0</v>
      </c>
      <c r="BE11" s="4">
        <v>0</v>
      </c>
      <c r="BF11" s="3">
        <v>209</v>
      </c>
      <c r="BG11" s="3">
        <v>182</v>
      </c>
      <c r="BH11" s="3">
        <v>210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T11" s="5">
        <v>2</v>
      </c>
      <c r="BU11" s="1">
        <v>7</v>
      </c>
      <c r="BV11" s="1" t="s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3">
        <v>211</v>
      </c>
      <c r="GO11" s="3">
        <v>253</v>
      </c>
      <c r="GP11" s="3">
        <v>159</v>
      </c>
      <c r="GQ11" s="3">
        <v>250</v>
      </c>
      <c r="GR11" s="3">
        <v>195</v>
      </c>
      <c r="GS11" s="3">
        <v>167</v>
      </c>
      <c r="GT11" s="3">
        <v>186</v>
      </c>
      <c r="GU11" s="3">
        <v>233</v>
      </c>
      <c r="GV11" s="3">
        <v>186</v>
      </c>
      <c r="GW11" s="3">
        <v>174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3">
        <v>194</v>
      </c>
      <c r="HQ11" s="3">
        <v>189</v>
      </c>
      <c r="HR11" s="3">
        <v>210</v>
      </c>
      <c r="HS11" s="3">
        <v>196</v>
      </c>
      <c r="HT11" s="3">
        <v>181</v>
      </c>
      <c r="HU11" s="3">
        <v>222</v>
      </c>
      <c r="HV11" s="3">
        <v>167</v>
      </c>
      <c r="HW11" s="3">
        <v>211</v>
      </c>
      <c r="HX11" s="3">
        <v>157</v>
      </c>
      <c r="HY11" s="3">
        <v>221</v>
      </c>
      <c r="HZ11" s="4">
        <v>0</v>
      </c>
      <c r="IA11" s="4">
        <v>0</v>
      </c>
      <c r="IB11" s="4">
        <v>0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0</v>
      </c>
      <c r="IP11" s="4">
        <v>0</v>
      </c>
      <c r="IQ11" s="4">
        <v>0</v>
      </c>
      <c r="IR11" s="3">
        <v>229</v>
      </c>
      <c r="IS11" s="3">
        <v>156</v>
      </c>
      <c r="IT11" s="3">
        <v>196</v>
      </c>
      <c r="IU11" s="4">
        <v>0</v>
      </c>
      <c r="IV11" s="4">
        <v>0</v>
      </c>
      <c r="IW11" s="4">
        <v>0</v>
      </c>
      <c r="IX11" s="4">
        <v>0</v>
      </c>
      <c r="IY11" s="3">
        <v>217</v>
      </c>
      <c r="IZ11" s="3">
        <v>163</v>
      </c>
      <c r="JA11" s="3">
        <v>254</v>
      </c>
      <c r="JB11" s="4">
        <v>0</v>
      </c>
      <c r="JC11" s="4">
        <v>0</v>
      </c>
      <c r="JD11" s="4">
        <v>0</v>
      </c>
      <c r="JE11" s="4">
        <v>0</v>
      </c>
      <c r="JF11" s="4">
        <v>0</v>
      </c>
      <c r="JG11" s="4">
        <v>0</v>
      </c>
      <c r="JH11" s="4">
        <v>0</v>
      </c>
      <c r="JI11" s="4">
        <v>0</v>
      </c>
      <c r="JJ11" s="4">
        <v>0</v>
      </c>
      <c r="JK11" s="4">
        <v>0</v>
      </c>
      <c r="JL11" s="4">
        <v>0</v>
      </c>
      <c r="JM11" s="4">
        <v>0</v>
      </c>
      <c r="JN11" s="4">
        <v>0</v>
      </c>
      <c r="JO11" s="4">
        <v>0</v>
      </c>
      <c r="JP11" s="4">
        <v>0</v>
      </c>
      <c r="JQ11" s="4">
        <v>0</v>
      </c>
      <c r="JR11" s="4">
        <v>0</v>
      </c>
      <c r="JS11" s="4">
        <v>0</v>
      </c>
      <c r="JT11" s="3">
        <v>182</v>
      </c>
      <c r="JU11" s="3">
        <v>174</v>
      </c>
      <c r="JV11" s="3">
        <v>201</v>
      </c>
      <c r="JW11" s="4">
        <v>0</v>
      </c>
      <c r="JX11" s="4">
        <v>0</v>
      </c>
      <c r="JY11" s="4">
        <v>0</v>
      </c>
      <c r="JZ11" s="4">
        <v>0</v>
      </c>
      <c r="KA11" s="3">
        <v>248</v>
      </c>
      <c r="KB11" s="3">
        <v>217</v>
      </c>
      <c r="KC11" s="3">
        <v>241</v>
      </c>
      <c r="KD11" s="4">
        <v>0</v>
      </c>
      <c r="KE11" s="4">
        <v>0</v>
      </c>
      <c r="KF11" s="4">
        <v>0</v>
      </c>
      <c r="KG11" s="4">
        <v>0</v>
      </c>
      <c r="KH11" s="4">
        <v>0</v>
      </c>
      <c r="KI11" s="4">
        <v>0</v>
      </c>
      <c r="KJ11" s="4">
        <v>0</v>
      </c>
      <c r="KK11" s="4">
        <v>0</v>
      </c>
      <c r="KL11" s="4">
        <v>0</v>
      </c>
      <c r="KM11" s="9" t="s">
        <v>1</v>
      </c>
      <c r="KN11" s="4">
        <v>0</v>
      </c>
    </row>
    <row r="12" spans="11:300" ht="21" x14ac:dyDescent="0.25">
      <c r="K12" s="2">
        <v>10</v>
      </c>
      <c r="L12" s="1">
        <f t="shared" si="28"/>
        <v>253</v>
      </c>
      <c r="M12" s="1">
        <f t="shared" si="29"/>
        <v>254</v>
      </c>
      <c r="N12" s="1">
        <f t="shared" si="30"/>
        <v>255</v>
      </c>
      <c r="O12" s="1">
        <f t="shared" si="31"/>
        <v>256</v>
      </c>
      <c r="P12" s="1">
        <f t="shared" si="32"/>
        <v>257</v>
      </c>
      <c r="Q12" s="1">
        <f t="shared" si="33"/>
        <v>258</v>
      </c>
      <c r="R12" s="1">
        <f t="shared" si="34"/>
        <v>259</v>
      </c>
      <c r="S12" s="1">
        <f t="shared" si="35"/>
        <v>260</v>
      </c>
      <c r="T12" s="1">
        <f t="shared" si="36"/>
        <v>261</v>
      </c>
      <c r="U12" s="1">
        <f t="shared" si="37"/>
        <v>262</v>
      </c>
      <c r="V12" s="1">
        <f t="shared" si="38"/>
        <v>263</v>
      </c>
      <c r="W12" s="1">
        <f t="shared" si="39"/>
        <v>264</v>
      </c>
      <c r="X12" s="1">
        <f t="shared" si="40"/>
        <v>265</v>
      </c>
      <c r="Y12" s="1">
        <f t="shared" si="41"/>
        <v>266</v>
      </c>
      <c r="Z12" s="1">
        <f t="shared" si="42"/>
        <v>267</v>
      </c>
      <c r="AA12" s="1">
        <f t="shared" si="43"/>
        <v>268</v>
      </c>
      <c r="AB12" s="1">
        <f t="shared" si="44"/>
        <v>269</v>
      </c>
      <c r="AC12" s="1">
        <f t="shared" si="45"/>
        <v>270</v>
      </c>
      <c r="AD12" s="1">
        <f t="shared" si="46"/>
        <v>271</v>
      </c>
      <c r="AE12" s="1">
        <f t="shared" si="47"/>
        <v>272</v>
      </c>
      <c r="AF12" s="1">
        <f t="shared" si="48"/>
        <v>273</v>
      </c>
      <c r="AG12" s="1">
        <f t="shared" si="49"/>
        <v>274</v>
      </c>
      <c r="AH12" s="1">
        <f t="shared" si="50"/>
        <v>275</v>
      </c>
      <c r="AI12" s="1">
        <f t="shared" si="51"/>
        <v>276</v>
      </c>
      <c r="AJ12" s="1">
        <f t="shared" si="52"/>
        <v>277</v>
      </c>
      <c r="AK12" s="1">
        <f t="shared" si="53"/>
        <v>278</v>
      </c>
      <c r="AL12" s="1">
        <f t="shared" si="54"/>
        <v>279</v>
      </c>
      <c r="AM12" s="1">
        <f t="shared" si="55"/>
        <v>280</v>
      </c>
      <c r="AO12" s="2">
        <v>10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3">
        <v>181</v>
      </c>
      <c r="AZ12" s="3">
        <v>253</v>
      </c>
      <c r="BA12" s="3">
        <v>211</v>
      </c>
      <c r="BB12" s="4">
        <v>0</v>
      </c>
      <c r="BC12" s="4">
        <v>0</v>
      </c>
      <c r="BD12" s="4">
        <v>0</v>
      </c>
      <c r="BE12" s="4">
        <v>0</v>
      </c>
      <c r="BF12" s="3">
        <v>151</v>
      </c>
      <c r="BG12" s="3">
        <v>181</v>
      </c>
      <c r="BH12" s="3">
        <v>175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T12" s="5">
        <v>3</v>
      </c>
      <c r="BU12" s="1">
        <v>6</v>
      </c>
      <c r="BV12" s="1" t="s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3">
        <v>211</v>
      </c>
      <c r="GO12" s="3">
        <v>253</v>
      </c>
      <c r="GP12" s="3">
        <v>159</v>
      </c>
      <c r="GQ12" s="3">
        <v>250</v>
      </c>
      <c r="GR12" s="3">
        <v>195</v>
      </c>
      <c r="GS12" s="3">
        <v>167</v>
      </c>
      <c r="GT12" s="3">
        <v>186</v>
      </c>
      <c r="GU12" s="3">
        <v>233</v>
      </c>
      <c r="GV12" s="3">
        <v>186</v>
      </c>
      <c r="GW12" s="3">
        <v>174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3">
        <v>194</v>
      </c>
      <c r="HQ12" s="3">
        <v>189</v>
      </c>
      <c r="HR12" s="3">
        <v>210</v>
      </c>
      <c r="HS12" s="3">
        <v>196</v>
      </c>
      <c r="HT12" s="3">
        <v>181</v>
      </c>
      <c r="HU12" s="3">
        <v>222</v>
      </c>
      <c r="HV12" s="3">
        <v>167</v>
      </c>
      <c r="HW12" s="3">
        <v>211</v>
      </c>
      <c r="HX12" s="3">
        <v>157</v>
      </c>
      <c r="HY12" s="3">
        <v>221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</v>
      </c>
      <c r="IO12" s="4">
        <v>0</v>
      </c>
      <c r="IP12" s="4">
        <v>0</v>
      </c>
      <c r="IQ12" s="4">
        <v>0</v>
      </c>
      <c r="IR12" s="3">
        <v>229</v>
      </c>
      <c r="IS12" s="3">
        <v>156</v>
      </c>
      <c r="IT12" s="3">
        <v>196</v>
      </c>
      <c r="IU12" s="4">
        <v>0</v>
      </c>
      <c r="IV12" s="4">
        <v>0</v>
      </c>
      <c r="IW12" s="4">
        <v>0</v>
      </c>
      <c r="IX12" s="4">
        <v>0</v>
      </c>
      <c r="IY12" s="3">
        <v>217</v>
      </c>
      <c r="IZ12" s="3">
        <v>163</v>
      </c>
      <c r="JA12" s="3">
        <v>254</v>
      </c>
      <c r="JB12" s="4">
        <v>0</v>
      </c>
      <c r="JC12" s="4">
        <v>0</v>
      </c>
      <c r="JD12" s="4">
        <v>0</v>
      </c>
      <c r="JE12" s="4">
        <v>0</v>
      </c>
      <c r="JF12" s="4">
        <v>0</v>
      </c>
      <c r="JG12" s="4">
        <v>0</v>
      </c>
      <c r="JH12" s="4">
        <v>0</v>
      </c>
      <c r="JI12" s="4">
        <v>0</v>
      </c>
      <c r="JJ12" s="4">
        <v>0</v>
      </c>
      <c r="JK12" s="4">
        <v>0</v>
      </c>
      <c r="JL12" s="4">
        <v>0</v>
      </c>
      <c r="JM12" s="4">
        <v>0</v>
      </c>
      <c r="JN12" s="4">
        <v>0</v>
      </c>
      <c r="JO12" s="4">
        <v>0</v>
      </c>
      <c r="JP12" s="4">
        <v>0</v>
      </c>
      <c r="JQ12" s="4">
        <v>0</v>
      </c>
      <c r="JR12" s="4">
        <v>0</v>
      </c>
      <c r="JS12" s="4">
        <v>0</v>
      </c>
      <c r="JT12" s="3">
        <v>182</v>
      </c>
      <c r="JU12" s="3">
        <v>174</v>
      </c>
      <c r="JV12" s="3">
        <v>201</v>
      </c>
      <c r="JW12" s="4">
        <v>0</v>
      </c>
      <c r="JX12" s="4">
        <v>0</v>
      </c>
      <c r="JY12" s="4">
        <v>0</v>
      </c>
      <c r="JZ12" s="4">
        <v>0</v>
      </c>
      <c r="KA12" s="3">
        <v>248</v>
      </c>
      <c r="KB12" s="3">
        <v>217</v>
      </c>
      <c r="KC12" s="3">
        <v>241</v>
      </c>
      <c r="KD12" s="4">
        <v>0</v>
      </c>
      <c r="KE12" s="4">
        <v>0</v>
      </c>
      <c r="KF12" s="4">
        <v>0</v>
      </c>
      <c r="KG12" s="4">
        <v>0</v>
      </c>
      <c r="KH12" s="4">
        <v>0</v>
      </c>
      <c r="KI12" s="4">
        <v>0</v>
      </c>
      <c r="KJ12" s="4">
        <v>0</v>
      </c>
      <c r="KK12" s="4">
        <v>0</v>
      </c>
      <c r="KL12" s="4">
        <v>0</v>
      </c>
      <c r="KM12" s="9" t="s">
        <v>1</v>
      </c>
      <c r="KN12" s="4">
        <v>0</v>
      </c>
    </row>
    <row r="13" spans="11:300" ht="21" x14ac:dyDescent="0.25">
      <c r="K13" s="2">
        <v>11</v>
      </c>
      <c r="L13" s="1">
        <f t="shared" si="28"/>
        <v>281</v>
      </c>
      <c r="M13" s="1">
        <f t="shared" si="29"/>
        <v>282</v>
      </c>
      <c r="N13" s="1">
        <f t="shared" si="30"/>
        <v>283</v>
      </c>
      <c r="O13" s="1">
        <f t="shared" si="31"/>
        <v>284</v>
      </c>
      <c r="P13" s="1">
        <f t="shared" si="32"/>
        <v>285</v>
      </c>
      <c r="Q13" s="1">
        <f t="shared" si="33"/>
        <v>286</v>
      </c>
      <c r="R13" s="1">
        <f t="shared" si="34"/>
        <v>287</v>
      </c>
      <c r="S13" s="1">
        <f t="shared" si="35"/>
        <v>288</v>
      </c>
      <c r="T13" s="1">
        <f t="shared" si="36"/>
        <v>289</v>
      </c>
      <c r="U13" s="1">
        <f t="shared" si="37"/>
        <v>290</v>
      </c>
      <c r="V13" s="1">
        <f t="shared" si="38"/>
        <v>291</v>
      </c>
      <c r="W13" s="1">
        <f t="shared" si="39"/>
        <v>292</v>
      </c>
      <c r="X13" s="1">
        <f t="shared" si="40"/>
        <v>293</v>
      </c>
      <c r="Y13" s="1">
        <f t="shared" si="41"/>
        <v>294</v>
      </c>
      <c r="Z13" s="1">
        <f t="shared" si="42"/>
        <v>295</v>
      </c>
      <c r="AA13" s="1">
        <f t="shared" si="43"/>
        <v>296</v>
      </c>
      <c r="AB13" s="1">
        <f t="shared" si="44"/>
        <v>297</v>
      </c>
      <c r="AC13" s="1">
        <f t="shared" si="45"/>
        <v>298</v>
      </c>
      <c r="AD13" s="1">
        <f t="shared" si="46"/>
        <v>299</v>
      </c>
      <c r="AE13" s="1">
        <f t="shared" si="47"/>
        <v>300</v>
      </c>
      <c r="AF13" s="1">
        <f t="shared" si="48"/>
        <v>301</v>
      </c>
      <c r="AG13" s="1">
        <f t="shared" si="49"/>
        <v>302</v>
      </c>
      <c r="AH13" s="1">
        <f t="shared" si="50"/>
        <v>303</v>
      </c>
      <c r="AI13" s="1">
        <f t="shared" si="51"/>
        <v>304</v>
      </c>
      <c r="AJ13" s="1">
        <f t="shared" si="52"/>
        <v>305</v>
      </c>
      <c r="AK13" s="1">
        <f t="shared" si="53"/>
        <v>306</v>
      </c>
      <c r="AL13" s="1">
        <f t="shared" si="54"/>
        <v>307</v>
      </c>
      <c r="AM13" s="1">
        <f t="shared" si="55"/>
        <v>308</v>
      </c>
      <c r="AO13" s="2">
        <v>11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3">
        <v>166</v>
      </c>
      <c r="AZ13" s="3">
        <v>209</v>
      </c>
      <c r="BA13" s="3">
        <v>161</v>
      </c>
      <c r="BB13" s="3">
        <v>174</v>
      </c>
      <c r="BC13" s="3">
        <v>160</v>
      </c>
      <c r="BD13" s="3">
        <v>249</v>
      </c>
      <c r="BE13" s="3">
        <v>188</v>
      </c>
      <c r="BF13" s="3">
        <v>239</v>
      </c>
      <c r="BG13" s="3">
        <v>184</v>
      </c>
      <c r="BH13" s="3">
        <v>158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T13" s="5">
        <v>4</v>
      </c>
      <c r="BU13" s="1">
        <v>8</v>
      </c>
      <c r="BV13" s="1" t="s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3">
        <v>211</v>
      </c>
      <c r="GO13" s="3">
        <v>253</v>
      </c>
      <c r="GP13" s="3">
        <v>159</v>
      </c>
      <c r="GQ13" s="3">
        <v>250</v>
      </c>
      <c r="GR13" s="3">
        <v>195</v>
      </c>
      <c r="GS13" s="3">
        <v>167</v>
      </c>
      <c r="GT13" s="3">
        <v>186</v>
      </c>
      <c r="GU13" s="3">
        <v>233</v>
      </c>
      <c r="GV13" s="3">
        <v>186</v>
      </c>
      <c r="GW13" s="3">
        <v>174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3">
        <v>194</v>
      </c>
      <c r="HQ13" s="3">
        <v>189</v>
      </c>
      <c r="HR13" s="3">
        <v>210</v>
      </c>
      <c r="HS13" s="3">
        <v>196</v>
      </c>
      <c r="HT13" s="3">
        <v>181</v>
      </c>
      <c r="HU13" s="3">
        <v>222</v>
      </c>
      <c r="HV13" s="3">
        <v>167</v>
      </c>
      <c r="HW13" s="3">
        <v>211</v>
      </c>
      <c r="HX13" s="3">
        <v>157</v>
      </c>
      <c r="HY13" s="3">
        <v>221</v>
      </c>
      <c r="HZ13" s="4">
        <v>0</v>
      </c>
      <c r="IA13" s="4">
        <v>0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0</v>
      </c>
      <c r="IN13" s="4">
        <v>0</v>
      </c>
      <c r="IO13" s="4">
        <v>0</v>
      </c>
      <c r="IP13" s="4">
        <v>0</v>
      </c>
      <c r="IQ13" s="4">
        <v>0</v>
      </c>
      <c r="IR13" s="3">
        <v>229</v>
      </c>
      <c r="IS13" s="3">
        <v>156</v>
      </c>
      <c r="IT13" s="3">
        <v>196</v>
      </c>
      <c r="IU13" s="4">
        <v>0</v>
      </c>
      <c r="IV13" s="4">
        <v>0</v>
      </c>
      <c r="IW13" s="4">
        <v>0</v>
      </c>
      <c r="IX13" s="4">
        <v>0</v>
      </c>
      <c r="IY13" s="3">
        <v>217</v>
      </c>
      <c r="IZ13" s="3">
        <v>163</v>
      </c>
      <c r="JA13" s="3">
        <v>254</v>
      </c>
      <c r="JB13" s="4">
        <v>0</v>
      </c>
      <c r="JC13" s="4">
        <v>0</v>
      </c>
      <c r="JD13" s="4">
        <v>0</v>
      </c>
      <c r="JE13" s="4">
        <v>0</v>
      </c>
      <c r="JF13" s="4">
        <v>0</v>
      </c>
      <c r="JG13" s="4">
        <v>0</v>
      </c>
      <c r="JH13" s="4">
        <v>0</v>
      </c>
      <c r="JI13" s="4">
        <v>0</v>
      </c>
      <c r="JJ13" s="4">
        <v>0</v>
      </c>
      <c r="JK13" s="4">
        <v>0</v>
      </c>
      <c r="JL13" s="4">
        <v>0</v>
      </c>
      <c r="JM13" s="4">
        <v>0</v>
      </c>
      <c r="JN13" s="4">
        <v>0</v>
      </c>
      <c r="JO13" s="4">
        <v>0</v>
      </c>
      <c r="JP13" s="4">
        <v>0</v>
      </c>
      <c r="JQ13" s="4">
        <v>0</v>
      </c>
      <c r="JR13" s="4">
        <v>0</v>
      </c>
      <c r="JS13" s="4">
        <v>0</v>
      </c>
      <c r="JT13" s="3">
        <v>182</v>
      </c>
      <c r="JU13" s="3">
        <v>174</v>
      </c>
      <c r="JV13" s="3">
        <v>201</v>
      </c>
      <c r="JW13" s="4">
        <v>0</v>
      </c>
      <c r="JX13" s="4">
        <v>0</v>
      </c>
      <c r="JY13" s="4">
        <v>0</v>
      </c>
      <c r="JZ13" s="4">
        <v>0</v>
      </c>
      <c r="KA13" s="3">
        <v>248</v>
      </c>
      <c r="KB13" s="3">
        <v>217</v>
      </c>
      <c r="KC13" s="3">
        <v>241</v>
      </c>
      <c r="KD13" s="4">
        <v>0</v>
      </c>
      <c r="KE13" s="4">
        <v>0</v>
      </c>
      <c r="KF13" s="4">
        <v>0</v>
      </c>
      <c r="KG13" s="4">
        <v>0</v>
      </c>
      <c r="KH13" s="4">
        <v>0</v>
      </c>
      <c r="KI13" s="4">
        <v>0</v>
      </c>
      <c r="KJ13" s="4">
        <v>0</v>
      </c>
      <c r="KK13" s="4">
        <v>0</v>
      </c>
      <c r="KL13" s="4">
        <v>0</v>
      </c>
      <c r="KM13" s="9" t="s">
        <v>1</v>
      </c>
      <c r="KN13" s="4">
        <v>0</v>
      </c>
    </row>
    <row r="14" spans="11:300" ht="21" x14ac:dyDescent="0.25">
      <c r="K14" s="2">
        <v>12</v>
      </c>
      <c r="L14" s="1">
        <f t="shared" si="28"/>
        <v>309</v>
      </c>
      <c r="M14" s="1">
        <f t="shared" si="29"/>
        <v>310</v>
      </c>
      <c r="N14" s="1">
        <f t="shared" si="30"/>
        <v>311</v>
      </c>
      <c r="O14" s="1">
        <f t="shared" si="31"/>
        <v>312</v>
      </c>
      <c r="P14" s="1">
        <f t="shared" si="32"/>
        <v>313</v>
      </c>
      <c r="Q14" s="1">
        <f t="shared" si="33"/>
        <v>314</v>
      </c>
      <c r="R14" s="1">
        <f t="shared" si="34"/>
        <v>315</v>
      </c>
      <c r="S14" s="1">
        <f t="shared" si="35"/>
        <v>316</v>
      </c>
      <c r="T14" s="1">
        <f t="shared" si="36"/>
        <v>317</v>
      </c>
      <c r="U14" s="1">
        <f t="shared" si="37"/>
        <v>318</v>
      </c>
      <c r="V14" s="1">
        <f t="shared" si="38"/>
        <v>319</v>
      </c>
      <c r="W14" s="1">
        <f t="shared" si="39"/>
        <v>320</v>
      </c>
      <c r="X14" s="1">
        <f t="shared" si="40"/>
        <v>321</v>
      </c>
      <c r="Y14" s="1">
        <f t="shared" si="41"/>
        <v>322</v>
      </c>
      <c r="Z14" s="1">
        <f t="shared" si="42"/>
        <v>323</v>
      </c>
      <c r="AA14" s="1">
        <f t="shared" si="43"/>
        <v>324</v>
      </c>
      <c r="AB14" s="1">
        <f t="shared" si="44"/>
        <v>325</v>
      </c>
      <c r="AC14" s="1">
        <f t="shared" si="45"/>
        <v>326</v>
      </c>
      <c r="AD14" s="1">
        <f t="shared" si="46"/>
        <v>327</v>
      </c>
      <c r="AE14" s="1">
        <f t="shared" si="47"/>
        <v>328</v>
      </c>
      <c r="AF14" s="1">
        <f t="shared" si="48"/>
        <v>329</v>
      </c>
      <c r="AG14" s="1">
        <f t="shared" si="49"/>
        <v>330</v>
      </c>
      <c r="AH14" s="1">
        <f t="shared" si="50"/>
        <v>331</v>
      </c>
      <c r="AI14" s="1">
        <f t="shared" si="51"/>
        <v>332</v>
      </c>
      <c r="AJ14" s="1">
        <f t="shared" si="52"/>
        <v>333</v>
      </c>
      <c r="AK14" s="1">
        <f t="shared" si="53"/>
        <v>334</v>
      </c>
      <c r="AL14" s="1">
        <f t="shared" si="54"/>
        <v>335</v>
      </c>
      <c r="AM14" s="1">
        <f t="shared" si="55"/>
        <v>336</v>
      </c>
      <c r="AO14" s="2">
        <v>12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3">
        <v>151</v>
      </c>
      <c r="AZ14" s="3">
        <v>156</v>
      </c>
      <c r="BA14" s="3">
        <v>193</v>
      </c>
      <c r="BB14" s="3">
        <v>236</v>
      </c>
      <c r="BC14" s="3">
        <v>250</v>
      </c>
      <c r="BD14" s="3">
        <v>156</v>
      </c>
      <c r="BE14" s="3">
        <v>190</v>
      </c>
      <c r="BF14" s="3">
        <v>235</v>
      </c>
      <c r="BG14" s="3">
        <v>206</v>
      </c>
      <c r="BH14" s="3">
        <v>231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T14" s="5">
        <v>5</v>
      </c>
      <c r="BU14" s="1">
        <v>3</v>
      </c>
      <c r="BV14" s="1" t="s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3">
        <v>211</v>
      </c>
      <c r="GO14" s="3">
        <v>253</v>
      </c>
      <c r="GP14" s="3">
        <v>159</v>
      </c>
      <c r="GQ14" s="3">
        <v>250</v>
      </c>
      <c r="GR14" s="3">
        <v>195</v>
      </c>
      <c r="GS14" s="3">
        <v>167</v>
      </c>
      <c r="GT14" s="3">
        <v>186</v>
      </c>
      <c r="GU14" s="3">
        <v>233</v>
      </c>
      <c r="GV14" s="3">
        <v>186</v>
      </c>
      <c r="GW14" s="3">
        <v>174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3">
        <v>194</v>
      </c>
      <c r="HQ14" s="3">
        <v>189</v>
      </c>
      <c r="HR14" s="3">
        <v>210</v>
      </c>
      <c r="HS14" s="3">
        <v>196</v>
      </c>
      <c r="HT14" s="3">
        <v>181</v>
      </c>
      <c r="HU14" s="3">
        <v>222</v>
      </c>
      <c r="HV14" s="3">
        <v>167</v>
      </c>
      <c r="HW14" s="3">
        <v>211</v>
      </c>
      <c r="HX14" s="3">
        <v>157</v>
      </c>
      <c r="HY14" s="3">
        <v>221</v>
      </c>
      <c r="HZ14" s="4">
        <v>0</v>
      </c>
      <c r="IA14" s="4">
        <v>0</v>
      </c>
      <c r="IB14" s="4">
        <v>0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  <c r="II14" s="4">
        <v>0</v>
      </c>
      <c r="IJ14" s="4">
        <v>0</v>
      </c>
      <c r="IK14" s="4">
        <v>0</v>
      </c>
      <c r="IL14" s="4">
        <v>0</v>
      </c>
      <c r="IM14" s="4">
        <v>0</v>
      </c>
      <c r="IN14" s="4">
        <v>0</v>
      </c>
      <c r="IO14" s="4">
        <v>0</v>
      </c>
      <c r="IP14" s="4">
        <v>0</v>
      </c>
      <c r="IQ14" s="4">
        <v>0</v>
      </c>
      <c r="IR14" s="3">
        <v>229</v>
      </c>
      <c r="IS14" s="3">
        <v>156</v>
      </c>
      <c r="IT14" s="3">
        <v>196</v>
      </c>
      <c r="IU14" s="4">
        <v>0</v>
      </c>
      <c r="IV14" s="4">
        <v>0</v>
      </c>
      <c r="IW14" s="4">
        <v>0</v>
      </c>
      <c r="IX14" s="4">
        <v>0</v>
      </c>
      <c r="IY14" s="3">
        <v>217</v>
      </c>
      <c r="IZ14" s="3">
        <v>163</v>
      </c>
      <c r="JA14" s="3">
        <v>254</v>
      </c>
      <c r="JB14" s="4">
        <v>0</v>
      </c>
      <c r="JC14" s="4">
        <v>0</v>
      </c>
      <c r="JD14" s="4">
        <v>0</v>
      </c>
      <c r="JE14" s="4">
        <v>0</v>
      </c>
      <c r="JF14" s="4">
        <v>0</v>
      </c>
      <c r="JG14" s="4">
        <v>0</v>
      </c>
      <c r="JH14" s="4">
        <v>0</v>
      </c>
      <c r="JI14" s="4">
        <v>0</v>
      </c>
      <c r="JJ14" s="4">
        <v>0</v>
      </c>
      <c r="JK14" s="4">
        <v>0</v>
      </c>
      <c r="JL14" s="4">
        <v>0</v>
      </c>
      <c r="JM14" s="4">
        <v>0</v>
      </c>
      <c r="JN14" s="4">
        <v>0</v>
      </c>
      <c r="JO14" s="4">
        <v>0</v>
      </c>
      <c r="JP14" s="4">
        <v>0</v>
      </c>
      <c r="JQ14" s="4">
        <v>0</v>
      </c>
      <c r="JR14" s="4">
        <v>0</v>
      </c>
      <c r="JS14" s="4">
        <v>0</v>
      </c>
      <c r="JT14" s="3">
        <v>182</v>
      </c>
      <c r="JU14" s="3">
        <v>174</v>
      </c>
      <c r="JV14" s="3">
        <v>201</v>
      </c>
      <c r="JW14" s="4">
        <v>0</v>
      </c>
      <c r="JX14" s="4">
        <v>0</v>
      </c>
      <c r="JY14" s="4">
        <v>0</v>
      </c>
      <c r="JZ14" s="4">
        <v>0</v>
      </c>
      <c r="KA14" s="3">
        <v>248</v>
      </c>
      <c r="KB14" s="3">
        <v>217</v>
      </c>
      <c r="KC14" s="3">
        <v>241</v>
      </c>
      <c r="KD14" s="4">
        <v>0</v>
      </c>
      <c r="KE14" s="4">
        <v>0</v>
      </c>
      <c r="KF14" s="4">
        <v>0</v>
      </c>
      <c r="KG14" s="4">
        <v>0</v>
      </c>
      <c r="KH14" s="4">
        <v>0</v>
      </c>
      <c r="KI14" s="4">
        <v>0</v>
      </c>
      <c r="KJ14" s="4">
        <v>0</v>
      </c>
      <c r="KK14" s="4">
        <v>0</v>
      </c>
      <c r="KL14" s="4">
        <v>0</v>
      </c>
      <c r="KM14" s="9" t="s">
        <v>1</v>
      </c>
      <c r="KN14" s="4">
        <v>0</v>
      </c>
    </row>
    <row r="15" spans="11:300" ht="21" x14ac:dyDescent="0.25">
      <c r="K15" s="2">
        <v>13</v>
      </c>
      <c r="L15" s="1">
        <f t="shared" si="28"/>
        <v>337</v>
      </c>
      <c r="M15" s="1">
        <f t="shared" si="29"/>
        <v>338</v>
      </c>
      <c r="N15" s="1">
        <f t="shared" si="30"/>
        <v>339</v>
      </c>
      <c r="O15" s="1">
        <f t="shared" si="31"/>
        <v>340</v>
      </c>
      <c r="P15" s="1">
        <f t="shared" si="32"/>
        <v>341</v>
      </c>
      <c r="Q15" s="1">
        <f t="shared" si="33"/>
        <v>342</v>
      </c>
      <c r="R15" s="1">
        <f t="shared" si="34"/>
        <v>343</v>
      </c>
      <c r="S15" s="1">
        <f t="shared" si="35"/>
        <v>344</v>
      </c>
      <c r="T15" s="1">
        <f t="shared" si="36"/>
        <v>345</v>
      </c>
      <c r="U15" s="1">
        <f t="shared" si="37"/>
        <v>346</v>
      </c>
      <c r="V15" s="1">
        <f t="shared" si="38"/>
        <v>347</v>
      </c>
      <c r="W15" s="1">
        <f t="shared" si="39"/>
        <v>348</v>
      </c>
      <c r="X15" s="1">
        <f t="shared" si="40"/>
        <v>349</v>
      </c>
      <c r="Y15" s="1">
        <f t="shared" si="41"/>
        <v>350</v>
      </c>
      <c r="Z15" s="1">
        <f t="shared" si="42"/>
        <v>351</v>
      </c>
      <c r="AA15" s="1">
        <f t="shared" si="43"/>
        <v>352</v>
      </c>
      <c r="AB15" s="1">
        <f t="shared" si="44"/>
        <v>353</v>
      </c>
      <c r="AC15" s="1">
        <f t="shared" si="45"/>
        <v>354</v>
      </c>
      <c r="AD15" s="1">
        <f t="shared" si="46"/>
        <v>355</v>
      </c>
      <c r="AE15" s="1">
        <f t="shared" si="47"/>
        <v>356</v>
      </c>
      <c r="AF15" s="1">
        <f t="shared" si="48"/>
        <v>357</v>
      </c>
      <c r="AG15" s="1">
        <f t="shared" si="49"/>
        <v>358</v>
      </c>
      <c r="AH15" s="1">
        <f t="shared" si="50"/>
        <v>359</v>
      </c>
      <c r="AI15" s="1">
        <f t="shared" si="51"/>
        <v>360</v>
      </c>
      <c r="AJ15" s="1">
        <f t="shared" si="52"/>
        <v>361</v>
      </c>
      <c r="AK15" s="1">
        <f t="shared" si="53"/>
        <v>362</v>
      </c>
      <c r="AL15" s="1">
        <f t="shared" si="54"/>
        <v>363</v>
      </c>
      <c r="AM15" s="1">
        <f t="shared" si="55"/>
        <v>364</v>
      </c>
      <c r="AO15" s="2">
        <v>13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3">
        <v>158</v>
      </c>
      <c r="BG15" s="3">
        <v>242</v>
      </c>
      <c r="BH15" s="3">
        <v>203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T15" s="5">
        <v>6</v>
      </c>
      <c r="BU15" s="1">
        <v>1</v>
      </c>
      <c r="BV15" s="1" t="s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3">
        <v>211</v>
      </c>
      <c r="GO15" s="3">
        <v>253</v>
      </c>
      <c r="GP15" s="3">
        <v>159</v>
      </c>
      <c r="GQ15" s="3">
        <v>250</v>
      </c>
      <c r="GR15" s="3">
        <v>195</v>
      </c>
      <c r="GS15" s="3">
        <v>167</v>
      </c>
      <c r="GT15" s="3">
        <v>186</v>
      </c>
      <c r="GU15" s="3">
        <v>233</v>
      </c>
      <c r="GV15" s="3">
        <v>186</v>
      </c>
      <c r="GW15" s="3">
        <v>174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3">
        <v>194</v>
      </c>
      <c r="HQ15" s="3">
        <v>189</v>
      </c>
      <c r="HR15" s="3">
        <v>210</v>
      </c>
      <c r="HS15" s="3">
        <v>196</v>
      </c>
      <c r="HT15" s="3">
        <v>181</v>
      </c>
      <c r="HU15" s="3">
        <v>222</v>
      </c>
      <c r="HV15" s="3">
        <v>167</v>
      </c>
      <c r="HW15" s="3">
        <v>211</v>
      </c>
      <c r="HX15" s="3">
        <v>157</v>
      </c>
      <c r="HY15" s="3">
        <v>221</v>
      </c>
      <c r="HZ15" s="4">
        <v>0</v>
      </c>
      <c r="IA15" s="4">
        <v>0</v>
      </c>
      <c r="IB15" s="4">
        <v>0</v>
      </c>
      <c r="IC15" s="4">
        <v>0</v>
      </c>
      <c r="ID15" s="4">
        <v>0</v>
      </c>
      <c r="IE15" s="4">
        <v>0</v>
      </c>
      <c r="IF15" s="4">
        <v>0</v>
      </c>
      <c r="IG15" s="4">
        <v>0</v>
      </c>
      <c r="IH15" s="4">
        <v>0</v>
      </c>
      <c r="II15" s="4">
        <v>0</v>
      </c>
      <c r="IJ15" s="4">
        <v>0</v>
      </c>
      <c r="IK15" s="4">
        <v>0</v>
      </c>
      <c r="IL15" s="4">
        <v>0</v>
      </c>
      <c r="IM15" s="4">
        <v>0</v>
      </c>
      <c r="IN15" s="4">
        <v>0</v>
      </c>
      <c r="IO15" s="4">
        <v>0</v>
      </c>
      <c r="IP15" s="4">
        <v>0</v>
      </c>
      <c r="IQ15" s="4">
        <v>0</v>
      </c>
      <c r="IR15" s="3">
        <v>229</v>
      </c>
      <c r="IS15" s="3">
        <v>156</v>
      </c>
      <c r="IT15" s="3">
        <v>196</v>
      </c>
      <c r="IU15" s="4">
        <v>0</v>
      </c>
      <c r="IV15" s="4">
        <v>0</v>
      </c>
      <c r="IW15" s="4">
        <v>0</v>
      </c>
      <c r="IX15" s="4">
        <v>0</v>
      </c>
      <c r="IY15" s="3">
        <v>217</v>
      </c>
      <c r="IZ15" s="3">
        <v>163</v>
      </c>
      <c r="JA15" s="3">
        <v>254</v>
      </c>
      <c r="JB15" s="4">
        <v>0</v>
      </c>
      <c r="JC15" s="4">
        <v>0</v>
      </c>
      <c r="JD15" s="4">
        <v>0</v>
      </c>
      <c r="JE15" s="4">
        <v>0</v>
      </c>
      <c r="JF15" s="4">
        <v>0</v>
      </c>
      <c r="JG15" s="4">
        <v>0</v>
      </c>
      <c r="JH15" s="4">
        <v>0</v>
      </c>
      <c r="JI15" s="4">
        <v>0</v>
      </c>
      <c r="JJ15" s="4">
        <v>0</v>
      </c>
      <c r="JK15" s="4">
        <v>0</v>
      </c>
      <c r="JL15" s="4">
        <v>0</v>
      </c>
      <c r="JM15" s="4">
        <v>0</v>
      </c>
      <c r="JN15" s="4">
        <v>0</v>
      </c>
      <c r="JO15" s="4">
        <v>0</v>
      </c>
      <c r="JP15" s="4">
        <v>0</v>
      </c>
      <c r="JQ15" s="4">
        <v>0</v>
      </c>
      <c r="JR15" s="4">
        <v>0</v>
      </c>
      <c r="JS15" s="4">
        <v>0</v>
      </c>
      <c r="JT15" s="3">
        <v>182</v>
      </c>
      <c r="JU15" s="3">
        <v>174</v>
      </c>
      <c r="JV15" s="3">
        <v>201</v>
      </c>
      <c r="JW15" s="4">
        <v>0</v>
      </c>
      <c r="JX15" s="4">
        <v>0</v>
      </c>
      <c r="JY15" s="4">
        <v>0</v>
      </c>
      <c r="JZ15" s="4">
        <v>0</v>
      </c>
      <c r="KA15" s="3">
        <v>248</v>
      </c>
      <c r="KB15" s="3">
        <v>217</v>
      </c>
      <c r="KC15" s="3">
        <v>241</v>
      </c>
      <c r="KD15" s="4">
        <v>0</v>
      </c>
      <c r="KE15" s="4">
        <v>0</v>
      </c>
      <c r="KF15" s="4">
        <v>0</v>
      </c>
      <c r="KG15" s="4">
        <v>0</v>
      </c>
      <c r="KH15" s="4">
        <v>0</v>
      </c>
      <c r="KI15" s="4">
        <v>0</v>
      </c>
      <c r="KJ15" s="4">
        <v>0</v>
      </c>
      <c r="KK15" s="4">
        <v>0</v>
      </c>
      <c r="KL15" s="4">
        <v>0</v>
      </c>
      <c r="KM15" s="9" t="s">
        <v>1</v>
      </c>
      <c r="KN15" s="4">
        <v>0</v>
      </c>
    </row>
    <row r="16" spans="11:300" ht="21" x14ac:dyDescent="0.25">
      <c r="K16" s="2">
        <v>14</v>
      </c>
      <c r="L16" s="1">
        <f t="shared" si="28"/>
        <v>365</v>
      </c>
      <c r="M16" s="1">
        <f t="shared" si="29"/>
        <v>366</v>
      </c>
      <c r="N16" s="1">
        <f t="shared" si="30"/>
        <v>367</v>
      </c>
      <c r="O16" s="1">
        <f t="shared" si="31"/>
        <v>368</v>
      </c>
      <c r="P16" s="1">
        <f t="shared" si="32"/>
        <v>369</v>
      </c>
      <c r="Q16" s="1">
        <f t="shared" si="33"/>
        <v>370</v>
      </c>
      <c r="R16" s="1">
        <f t="shared" si="34"/>
        <v>371</v>
      </c>
      <c r="S16" s="1">
        <f t="shared" si="35"/>
        <v>372</v>
      </c>
      <c r="T16" s="1">
        <f t="shared" si="36"/>
        <v>373</v>
      </c>
      <c r="U16" s="1">
        <f t="shared" si="37"/>
        <v>374</v>
      </c>
      <c r="V16" s="1">
        <f t="shared" si="38"/>
        <v>375</v>
      </c>
      <c r="W16" s="1">
        <f t="shared" si="39"/>
        <v>376</v>
      </c>
      <c r="X16" s="1">
        <f t="shared" si="40"/>
        <v>377</v>
      </c>
      <c r="Y16" s="1">
        <f t="shared" si="41"/>
        <v>378</v>
      </c>
      <c r="Z16" s="1">
        <f t="shared" si="42"/>
        <v>379</v>
      </c>
      <c r="AA16" s="1">
        <f t="shared" si="43"/>
        <v>380</v>
      </c>
      <c r="AB16" s="1">
        <f t="shared" si="44"/>
        <v>381</v>
      </c>
      <c r="AC16" s="1">
        <f t="shared" si="45"/>
        <v>382</v>
      </c>
      <c r="AD16" s="1">
        <f t="shared" si="46"/>
        <v>383</v>
      </c>
      <c r="AE16" s="1">
        <f t="shared" si="47"/>
        <v>384</v>
      </c>
      <c r="AF16" s="1">
        <f t="shared" si="48"/>
        <v>385</v>
      </c>
      <c r="AG16" s="1">
        <f t="shared" si="49"/>
        <v>386</v>
      </c>
      <c r="AH16" s="1">
        <f t="shared" si="50"/>
        <v>387</v>
      </c>
      <c r="AI16" s="1">
        <f t="shared" si="51"/>
        <v>388</v>
      </c>
      <c r="AJ16" s="1">
        <f t="shared" si="52"/>
        <v>389</v>
      </c>
      <c r="AK16" s="1">
        <f t="shared" si="53"/>
        <v>390</v>
      </c>
      <c r="AL16" s="1">
        <f t="shared" si="54"/>
        <v>391</v>
      </c>
      <c r="AM16" s="1">
        <f t="shared" si="55"/>
        <v>392</v>
      </c>
      <c r="AO16" s="2">
        <v>14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3">
        <v>187</v>
      </c>
      <c r="BG16" s="3">
        <v>206</v>
      </c>
      <c r="BH16" s="3">
        <v>200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T16" s="5">
        <v>7</v>
      </c>
      <c r="BU16" s="1">
        <v>3</v>
      </c>
      <c r="BV16" s="1" t="s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3">
        <v>211</v>
      </c>
      <c r="GO16" s="3">
        <v>253</v>
      </c>
      <c r="GP16" s="3">
        <v>159</v>
      </c>
      <c r="GQ16" s="3">
        <v>250</v>
      </c>
      <c r="GR16" s="3">
        <v>195</v>
      </c>
      <c r="GS16" s="3">
        <v>167</v>
      </c>
      <c r="GT16" s="3">
        <v>186</v>
      </c>
      <c r="GU16" s="3">
        <v>233</v>
      </c>
      <c r="GV16" s="3">
        <v>186</v>
      </c>
      <c r="GW16" s="3">
        <v>174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0</v>
      </c>
      <c r="HP16" s="3">
        <v>194</v>
      </c>
      <c r="HQ16" s="3">
        <v>189</v>
      </c>
      <c r="HR16" s="3">
        <v>210</v>
      </c>
      <c r="HS16" s="3">
        <v>196</v>
      </c>
      <c r="HT16" s="3">
        <v>181</v>
      </c>
      <c r="HU16" s="3">
        <v>222</v>
      </c>
      <c r="HV16" s="3">
        <v>167</v>
      </c>
      <c r="HW16" s="3">
        <v>211</v>
      </c>
      <c r="HX16" s="3">
        <v>157</v>
      </c>
      <c r="HY16" s="3">
        <v>221</v>
      </c>
      <c r="HZ16" s="4">
        <v>0</v>
      </c>
      <c r="IA16" s="4">
        <v>0</v>
      </c>
      <c r="IB16" s="4">
        <v>0</v>
      </c>
      <c r="IC16" s="4">
        <v>0</v>
      </c>
      <c r="ID16" s="4">
        <v>0</v>
      </c>
      <c r="IE16" s="4">
        <v>0</v>
      </c>
      <c r="IF16" s="4">
        <v>0</v>
      </c>
      <c r="IG16" s="4">
        <v>0</v>
      </c>
      <c r="IH16" s="4">
        <v>0</v>
      </c>
      <c r="II16" s="4">
        <v>0</v>
      </c>
      <c r="IJ16" s="4">
        <v>0</v>
      </c>
      <c r="IK16" s="4">
        <v>0</v>
      </c>
      <c r="IL16" s="4">
        <v>0</v>
      </c>
      <c r="IM16" s="4">
        <v>0</v>
      </c>
      <c r="IN16" s="4">
        <v>0</v>
      </c>
      <c r="IO16" s="4">
        <v>0</v>
      </c>
      <c r="IP16" s="4">
        <v>0</v>
      </c>
      <c r="IQ16" s="4">
        <v>0</v>
      </c>
      <c r="IR16" s="3">
        <v>229</v>
      </c>
      <c r="IS16" s="3">
        <v>156</v>
      </c>
      <c r="IT16" s="3">
        <v>196</v>
      </c>
      <c r="IU16" s="4">
        <v>0</v>
      </c>
      <c r="IV16" s="4">
        <v>0</v>
      </c>
      <c r="IW16" s="4">
        <v>0</v>
      </c>
      <c r="IX16" s="4">
        <v>0</v>
      </c>
      <c r="IY16" s="3">
        <v>217</v>
      </c>
      <c r="IZ16" s="3">
        <v>163</v>
      </c>
      <c r="JA16" s="3">
        <v>254</v>
      </c>
      <c r="JB16" s="4">
        <v>0</v>
      </c>
      <c r="JC16" s="4">
        <v>0</v>
      </c>
      <c r="JD16" s="4">
        <v>0</v>
      </c>
      <c r="JE16" s="4">
        <v>0</v>
      </c>
      <c r="JF16" s="4">
        <v>0</v>
      </c>
      <c r="JG16" s="4">
        <v>0</v>
      </c>
      <c r="JH16" s="4">
        <v>0</v>
      </c>
      <c r="JI16" s="4">
        <v>0</v>
      </c>
      <c r="JJ16" s="4">
        <v>0</v>
      </c>
      <c r="JK16" s="4">
        <v>0</v>
      </c>
      <c r="JL16" s="4">
        <v>0</v>
      </c>
      <c r="JM16" s="4">
        <v>0</v>
      </c>
      <c r="JN16" s="4">
        <v>0</v>
      </c>
      <c r="JO16" s="4">
        <v>0</v>
      </c>
      <c r="JP16" s="4">
        <v>0</v>
      </c>
      <c r="JQ16" s="4">
        <v>0</v>
      </c>
      <c r="JR16" s="4">
        <v>0</v>
      </c>
      <c r="JS16" s="4">
        <v>0</v>
      </c>
      <c r="JT16" s="3">
        <v>182</v>
      </c>
      <c r="JU16" s="3">
        <v>174</v>
      </c>
      <c r="JV16" s="3">
        <v>201</v>
      </c>
      <c r="JW16" s="4">
        <v>0</v>
      </c>
      <c r="JX16" s="4">
        <v>0</v>
      </c>
      <c r="JY16" s="4">
        <v>0</v>
      </c>
      <c r="JZ16" s="4">
        <v>0</v>
      </c>
      <c r="KA16" s="3">
        <v>248</v>
      </c>
      <c r="KB16" s="3">
        <v>217</v>
      </c>
      <c r="KC16" s="3">
        <v>241</v>
      </c>
      <c r="KD16" s="4">
        <v>0</v>
      </c>
      <c r="KE16" s="4">
        <v>0</v>
      </c>
      <c r="KF16" s="4">
        <v>0</v>
      </c>
      <c r="KG16" s="4">
        <v>0</v>
      </c>
      <c r="KH16" s="4">
        <v>0</v>
      </c>
      <c r="KI16" s="4">
        <v>0</v>
      </c>
      <c r="KJ16" s="4">
        <v>0</v>
      </c>
      <c r="KK16" s="4">
        <v>0</v>
      </c>
      <c r="KL16" s="4">
        <v>0</v>
      </c>
      <c r="KM16" s="9" t="s">
        <v>1</v>
      </c>
      <c r="KN16" s="4">
        <v>0</v>
      </c>
    </row>
    <row r="17" spans="11:300" ht="21" x14ac:dyDescent="0.25">
      <c r="K17" s="2">
        <v>15</v>
      </c>
      <c r="L17" s="1">
        <f t="shared" si="28"/>
        <v>393</v>
      </c>
      <c r="M17" s="1">
        <f t="shared" si="29"/>
        <v>394</v>
      </c>
      <c r="N17" s="1">
        <f t="shared" si="30"/>
        <v>395</v>
      </c>
      <c r="O17" s="1">
        <f t="shared" si="31"/>
        <v>396</v>
      </c>
      <c r="P17" s="1">
        <f t="shared" si="32"/>
        <v>397</v>
      </c>
      <c r="Q17" s="1">
        <f t="shared" si="33"/>
        <v>398</v>
      </c>
      <c r="R17" s="1">
        <f t="shared" si="34"/>
        <v>399</v>
      </c>
      <c r="S17" s="1">
        <f t="shared" si="35"/>
        <v>400</v>
      </c>
      <c r="T17" s="1">
        <f t="shared" si="36"/>
        <v>401</v>
      </c>
      <c r="U17" s="1">
        <f t="shared" si="37"/>
        <v>402</v>
      </c>
      <c r="V17" s="1">
        <f t="shared" si="38"/>
        <v>403</v>
      </c>
      <c r="W17" s="1">
        <f t="shared" si="39"/>
        <v>404</v>
      </c>
      <c r="X17" s="1">
        <f t="shared" si="40"/>
        <v>405</v>
      </c>
      <c r="Y17" s="1">
        <f t="shared" si="41"/>
        <v>406</v>
      </c>
      <c r="Z17" s="1">
        <f t="shared" si="42"/>
        <v>407</v>
      </c>
      <c r="AA17" s="1">
        <f t="shared" si="43"/>
        <v>408</v>
      </c>
      <c r="AB17" s="1">
        <f t="shared" si="44"/>
        <v>409</v>
      </c>
      <c r="AC17" s="1">
        <f t="shared" si="45"/>
        <v>410</v>
      </c>
      <c r="AD17" s="1">
        <f t="shared" si="46"/>
        <v>411</v>
      </c>
      <c r="AE17" s="1">
        <f t="shared" si="47"/>
        <v>412</v>
      </c>
      <c r="AF17" s="1">
        <f t="shared" si="48"/>
        <v>413</v>
      </c>
      <c r="AG17" s="1">
        <f t="shared" si="49"/>
        <v>414</v>
      </c>
      <c r="AH17" s="1">
        <f t="shared" si="50"/>
        <v>415</v>
      </c>
      <c r="AI17" s="1">
        <f t="shared" si="51"/>
        <v>416</v>
      </c>
      <c r="AJ17" s="1">
        <f t="shared" si="52"/>
        <v>417</v>
      </c>
      <c r="AK17" s="1">
        <f t="shared" si="53"/>
        <v>418</v>
      </c>
      <c r="AL17" s="1">
        <f t="shared" si="54"/>
        <v>419</v>
      </c>
      <c r="AM17" s="1">
        <f t="shared" si="55"/>
        <v>420</v>
      </c>
      <c r="AO17" s="2">
        <v>15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3">
        <v>244</v>
      </c>
      <c r="BG17" s="3">
        <v>152</v>
      </c>
      <c r="BH17" s="3">
        <v>227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T17" s="5">
        <v>8</v>
      </c>
      <c r="BU17" s="1">
        <v>6</v>
      </c>
      <c r="BV17" s="1" t="s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3">
        <v>211</v>
      </c>
      <c r="GO17" s="3">
        <v>253</v>
      </c>
      <c r="GP17" s="3">
        <v>159</v>
      </c>
      <c r="GQ17" s="3">
        <v>250</v>
      </c>
      <c r="GR17" s="3">
        <v>195</v>
      </c>
      <c r="GS17" s="3">
        <v>167</v>
      </c>
      <c r="GT17" s="3">
        <v>186</v>
      </c>
      <c r="GU17" s="3">
        <v>233</v>
      </c>
      <c r="GV17" s="3">
        <v>186</v>
      </c>
      <c r="GW17" s="3">
        <v>174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3">
        <v>194</v>
      </c>
      <c r="HQ17" s="3">
        <v>189</v>
      </c>
      <c r="HR17" s="3">
        <v>210</v>
      </c>
      <c r="HS17" s="3">
        <v>196</v>
      </c>
      <c r="HT17" s="3">
        <v>181</v>
      </c>
      <c r="HU17" s="3">
        <v>222</v>
      </c>
      <c r="HV17" s="3">
        <v>167</v>
      </c>
      <c r="HW17" s="3">
        <v>211</v>
      </c>
      <c r="HX17" s="3">
        <v>157</v>
      </c>
      <c r="HY17" s="3">
        <v>221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0</v>
      </c>
      <c r="IG17" s="4">
        <v>0</v>
      </c>
      <c r="IH17" s="4">
        <v>0</v>
      </c>
      <c r="II17" s="4">
        <v>0</v>
      </c>
      <c r="IJ17" s="4">
        <v>0</v>
      </c>
      <c r="IK17" s="4">
        <v>0</v>
      </c>
      <c r="IL17" s="4">
        <v>0</v>
      </c>
      <c r="IM17" s="4">
        <v>0</v>
      </c>
      <c r="IN17" s="4">
        <v>0</v>
      </c>
      <c r="IO17" s="4">
        <v>0</v>
      </c>
      <c r="IP17" s="4">
        <v>0</v>
      </c>
      <c r="IQ17" s="4">
        <v>0</v>
      </c>
      <c r="IR17" s="3">
        <v>229</v>
      </c>
      <c r="IS17" s="3">
        <v>156</v>
      </c>
      <c r="IT17" s="3">
        <v>196</v>
      </c>
      <c r="IU17" s="4">
        <v>0</v>
      </c>
      <c r="IV17" s="4">
        <v>0</v>
      </c>
      <c r="IW17" s="4">
        <v>0</v>
      </c>
      <c r="IX17" s="4">
        <v>0</v>
      </c>
      <c r="IY17" s="3">
        <v>217</v>
      </c>
      <c r="IZ17" s="3">
        <v>163</v>
      </c>
      <c r="JA17" s="3">
        <v>254</v>
      </c>
      <c r="JB17" s="4">
        <v>0</v>
      </c>
      <c r="JC17" s="4">
        <v>0</v>
      </c>
      <c r="JD17" s="4">
        <v>0</v>
      </c>
      <c r="JE17" s="4">
        <v>0</v>
      </c>
      <c r="JF17" s="4">
        <v>0</v>
      </c>
      <c r="JG17" s="4">
        <v>0</v>
      </c>
      <c r="JH17" s="4">
        <v>0</v>
      </c>
      <c r="JI17" s="4">
        <v>0</v>
      </c>
      <c r="JJ17" s="4">
        <v>0</v>
      </c>
      <c r="JK17" s="4">
        <v>0</v>
      </c>
      <c r="JL17" s="4">
        <v>0</v>
      </c>
      <c r="JM17" s="4">
        <v>0</v>
      </c>
      <c r="JN17" s="4">
        <v>0</v>
      </c>
      <c r="JO17" s="4">
        <v>0</v>
      </c>
      <c r="JP17" s="4">
        <v>0</v>
      </c>
      <c r="JQ17" s="4">
        <v>0</v>
      </c>
      <c r="JR17" s="4">
        <v>0</v>
      </c>
      <c r="JS17" s="4">
        <v>0</v>
      </c>
      <c r="JT17" s="3">
        <v>182</v>
      </c>
      <c r="JU17" s="3">
        <v>174</v>
      </c>
      <c r="JV17" s="3">
        <v>201</v>
      </c>
      <c r="JW17" s="4">
        <v>0</v>
      </c>
      <c r="JX17" s="4">
        <v>0</v>
      </c>
      <c r="JY17" s="4">
        <v>0</v>
      </c>
      <c r="JZ17" s="4">
        <v>0</v>
      </c>
      <c r="KA17" s="3">
        <v>248</v>
      </c>
      <c r="KB17" s="3">
        <v>217</v>
      </c>
      <c r="KC17" s="3">
        <v>241</v>
      </c>
      <c r="KD17" s="4">
        <v>0</v>
      </c>
      <c r="KE17" s="4">
        <v>0</v>
      </c>
      <c r="KF17" s="4">
        <v>0</v>
      </c>
      <c r="KG17" s="4">
        <v>0</v>
      </c>
      <c r="KH17" s="4">
        <v>0</v>
      </c>
      <c r="KI17" s="4">
        <v>0</v>
      </c>
      <c r="KJ17" s="4">
        <v>0</v>
      </c>
      <c r="KK17" s="4">
        <v>0</v>
      </c>
      <c r="KL17" s="4">
        <v>0</v>
      </c>
      <c r="KM17" s="9" t="s">
        <v>1</v>
      </c>
      <c r="KN17" s="4">
        <v>0</v>
      </c>
    </row>
    <row r="18" spans="11:300" ht="21" x14ac:dyDescent="0.25">
      <c r="K18" s="2">
        <v>16</v>
      </c>
      <c r="L18" s="1">
        <f t="shared" si="28"/>
        <v>421</v>
      </c>
      <c r="M18" s="1">
        <f t="shared" si="29"/>
        <v>422</v>
      </c>
      <c r="N18" s="1">
        <f t="shared" si="30"/>
        <v>423</v>
      </c>
      <c r="O18" s="1">
        <f t="shared" si="31"/>
        <v>424</v>
      </c>
      <c r="P18" s="1">
        <f t="shared" si="32"/>
        <v>425</v>
      </c>
      <c r="Q18" s="1">
        <f t="shared" si="33"/>
        <v>426</v>
      </c>
      <c r="R18" s="1">
        <f t="shared" si="34"/>
        <v>427</v>
      </c>
      <c r="S18" s="1">
        <f t="shared" si="35"/>
        <v>428</v>
      </c>
      <c r="T18" s="1">
        <f t="shared" si="36"/>
        <v>429</v>
      </c>
      <c r="U18" s="1">
        <f t="shared" si="37"/>
        <v>430</v>
      </c>
      <c r="V18" s="1">
        <f t="shared" si="38"/>
        <v>431</v>
      </c>
      <c r="W18" s="1">
        <f t="shared" si="39"/>
        <v>432</v>
      </c>
      <c r="X18" s="1">
        <f t="shared" si="40"/>
        <v>433</v>
      </c>
      <c r="Y18" s="1">
        <f t="shared" si="41"/>
        <v>434</v>
      </c>
      <c r="Z18" s="1">
        <f t="shared" si="42"/>
        <v>435</v>
      </c>
      <c r="AA18" s="1">
        <f t="shared" si="43"/>
        <v>436</v>
      </c>
      <c r="AB18" s="1">
        <f t="shared" si="44"/>
        <v>437</v>
      </c>
      <c r="AC18" s="1">
        <f t="shared" si="45"/>
        <v>438</v>
      </c>
      <c r="AD18" s="1">
        <f t="shared" si="46"/>
        <v>439</v>
      </c>
      <c r="AE18" s="1">
        <f t="shared" si="47"/>
        <v>440</v>
      </c>
      <c r="AF18" s="1">
        <f t="shared" si="48"/>
        <v>441</v>
      </c>
      <c r="AG18" s="1">
        <f t="shared" si="49"/>
        <v>442</v>
      </c>
      <c r="AH18" s="1">
        <f t="shared" si="50"/>
        <v>443</v>
      </c>
      <c r="AI18" s="1">
        <f t="shared" si="51"/>
        <v>444</v>
      </c>
      <c r="AJ18" s="1">
        <f t="shared" si="52"/>
        <v>445</v>
      </c>
      <c r="AK18" s="1">
        <f t="shared" si="53"/>
        <v>446</v>
      </c>
      <c r="AL18" s="1">
        <f t="shared" si="54"/>
        <v>447</v>
      </c>
      <c r="AM18" s="1">
        <f t="shared" si="55"/>
        <v>448</v>
      </c>
      <c r="AO18" s="2">
        <v>16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3">
        <v>242</v>
      </c>
      <c r="BG18" s="3">
        <v>212</v>
      </c>
      <c r="BH18" s="3">
        <v>207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T18" s="5">
        <v>9</v>
      </c>
      <c r="BU18" s="1">
        <v>4</v>
      </c>
      <c r="BV18" s="1" t="s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3">
        <v>211</v>
      </c>
      <c r="GO18" s="3">
        <v>253</v>
      </c>
      <c r="GP18" s="3">
        <v>159</v>
      </c>
      <c r="GQ18" s="3">
        <v>250</v>
      </c>
      <c r="GR18" s="3">
        <v>195</v>
      </c>
      <c r="GS18" s="3">
        <v>167</v>
      </c>
      <c r="GT18" s="3">
        <v>186</v>
      </c>
      <c r="GU18" s="3">
        <v>233</v>
      </c>
      <c r="GV18" s="3">
        <v>186</v>
      </c>
      <c r="GW18" s="3">
        <v>174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3">
        <v>194</v>
      </c>
      <c r="HQ18" s="3">
        <v>189</v>
      </c>
      <c r="HR18" s="3">
        <v>210</v>
      </c>
      <c r="HS18" s="3">
        <v>196</v>
      </c>
      <c r="HT18" s="3">
        <v>181</v>
      </c>
      <c r="HU18" s="3">
        <v>222</v>
      </c>
      <c r="HV18" s="3">
        <v>167</v>
      </c>
      <c r="HW18" s="3">
        <v>211</v>
      </c>
      <c r="HX18" s="3">
        <v>157</v>
      </c>
      <c r="HY18" s="3">
        <v>221</v>
      </c>
      <c r="HZ18" s="4">
        <v>0</v>
      </c>
      <c r="IA18" s="4">
        <v>0</v>
      </c>
      <c r="IB18" s="4">
        <v>0</v>
      </c>
      <c r="IC18" s="4">
        <v>0</v>
      </c>
      <c r="ID18" s="4">
        <v>0</v>
      </c>
      <c r="IE18" s="4">
        <v>0</v>
      </c>
      <c r="IF18" s="4">
        <v>0</v>
      </c>
      <c r="IG18" s="4">
        <v>0</v>
      </c>
      <c r="IH18" s="4">
        <v>0</v>
      </c>
      <c r="II18" s="4">
        <v>0</v>
      </c>
      <c r="IJ18" s="4">
        <v>0</v>
      </c>
      <c r="IK18" s="4">
        <v>0</v>
      </c>
      <c r="IL18" s="4">
        <v>0</v>
      </c>
      <c r="IM18" s="4">
        <v>0</v>
      </c>
      <c r="IN18" s="4">
        <v>0</v>
      </c>
      <c r="IO18" s="4">
        <v>0</v>
      </c>
      <c r="IP18" s="4">
        <v>0</v>
      </c>
      <c r="IQ18" s="4">
        <v>0</v>
      </c>
      <c r="IR18" s="3">
        <v>229</v>
      </c>
      <c r="IS18" s="3">
        <v>156</v>
      </c>
      <c r="IT18" s="3">
        <v>196</v>
      </c>
      <c r="IU18" s="4">
        <v>0</v>
      </c>
      <c r="IV18" s="4">
        <v>0</v>
      </c>
      <c r="IW18" s="4">
        <v>0</v>
      </c>
      <c r="IX18" s="4">
        <v>0</v>
      </c>
      <c r="IY18" s="3">
        <v>217</v>
      </c>
      <c r="IZ18" s="3">
        <v>163</v>
      </c>
      <c r="JA18" s="3">
        <v>254</v>
      </c>
      <c r="JB18" s="4">
        <v>0</v>
      </c>
      <c r="JC18" s="4">
        <v>0</v>
      </c>
      <c r="JD18" s="4">
        <v>0</v>
      </c>
      <c r="JE18" s="4">
        <v>0</v>
      </c>
      <c r="JF18" s="4">
        <v>0</v>
      </c>
      <c r="JG18" s="4">
        <v>0</v>
      </c>
      <c r="JH18" s="4">
        <v>0</v>
      </c>
      <c r="JI18" s="4">
        <v>0</v>
      </c>
      <c r="JJ18" s="4">
        <v>0</v>
      </c>
      <c r="JK18" s="4">
        <v>0</v>
      </c>
      <c r="JL18" s="4">
        <v>0</v>
      </c>
      <c r="JM18" s="4">
        <v>0</v>
      </c>
      <c r="JN18" s="4">
        <v>0</v>
      </c>
      <c r="JO18" s="4">
        <v>0</v>
      </c>
      <c r="JP18" s="4">
        <v>0</v>
      </c>
      <c r="JQ18" s="4">
        <v>0</v>
      </c>
      <c r="JR18" s="4">
        <v>0</v>
      </c>
      <c r="JS18" s="4">
        <v>0</v>
      </c>
      <c r="JT18" s="3">
        <v>182</v>
      </c>
      <c r="JU18" s="3">
        <v>174</v>
      </c>
      <c r="JV18" s="3">
        <v>201</v>
      </c>
      <c r="JW18" s="4">
        <v>0</v>
      </c>
      <c r="JX18" s="4">
        <v>0</v>
      </c>
      <c r="JY18" s="4">
        <v>0</v>
      </c>
      <c r="JZ18" s="4">
        <v>0</v>
      </c>
      <c r="KA18" s="3">
        <v>248</v>
      </c>
      <c r="KB18" s="3">
        <v>217</v>
      </c>
      <c r="KC18" s="3">
        <v>241</v>
      </c>
      <c r="KD18" s="4">
        <v>0</v>
      </c>
      <c r="KE18" s="4">
        <v>0</v>
      </c>
      <c r="KF18" s="4">
        <v>0</v>
      </c>
      <c r="KG18" s="4">
        <v>0</v>
      </c>
      <c r="KH18" s="4">
        <v>0</v>
      </c>
      <c r="KI18" s="4">
        <v>0</v>
      </c>
      <c r="KJ18" s="4">
        <v>0</v>
      </c>
      <c r="KK18" s="4">
        <v>0</v>
      </c>
      <c r="KL18" s="4">
        <v>0</v>
      </c>
      <c r="KM18" s="9" t="s">
        <v>1</v>
      </c>
      <c r="KN18" s="4">
        <v>0</v>
      </c>
    </row>
    <row r="19" spans="11:300" ht="21" x14ac:dyDescent="0.25">
      <c r="K19" s="2">
        <v>17</v>
      </c>
      <c r="L19" s="1">
        <f t="shared" si="28"/>
        <v>449</v>
      </c>
      <c r="M19" s="1">
        <f t="shared" si="29"/>
        <v>450</v>
      </c>
      <c r="N19" s="1">
        <f t="shared" si="30"/>
        <v>451</v>
      </c>
      <c r="O19" s="1">
        <f t="shared" si="31"/>
        <v>452</v>
      </c>
      <c r="P19" s="1">
        <f t="shared" si="32"/>
        <v>453</v>
      </c>
      <c r="Q19" s="1">
        <f t="shared" si="33"/>
        <v>454</v>
      </c>
      <c r="R19" s="1">
        <f t="shared" si="34"/>
        <v>455</v>
      </c>
      <c r="S19" s="1">
        <f t="shared" si="35"/>
        <v>456</v>
      </c>
      <c r="T19" s="1">
        <f t="shared" si="36"/>
        <v>457</v>
      </c>
      <c r="U19" s="1">
        <f t="shared" si="37"/>
        <v>458</v>
      </c>
      <c r="V19" s="1">
        <f t="shared" si="38"/>
        <v>459</v>
      </c>
      <c r="W19" s="1">
        <f t="shared" si="39"/>
        <v>460</v>
      </c>
      <c r="X19" s="1">
        <f t="shared" si="40"/>
        <v>461</v>
      </c>
      <c r="Y19" s="1">
        <f t="shared" si="41"/>
        <v>462</v>
      </c>
      <c r="Z19" s="1">
        <f t="shared" si="42"/>
        <v>463</v>
      </c>
      <c r="AA19" s="1">
        <f t="shared" si="43"/>
        <v>464</v>
      </c>
      <c r="AB19" s="1">
        <f t="shared" si="44"/>
        <v>465</v>
      </c>
      <c r="AC19" s="1">
        <f t="shared" si="45"/>
        <v>466</v>
      </c>
      <c r="AD19" s="1">
        <f t="shared" si="46"/>
        <v>467</v>
      </c>
      <c r="AE19" s="1">
        <f t="shared" si="47"/>
        <v>468</v>
      </c>
      <c r="AF19" s="1">
        <f t="shared" si="48"/>
        <v>469</v>
      </c>
      <c r="AG19" s="1">
        <f t="shared" si="49"/>
        <v>470</v>
      </c>
      <c r="AH19" s="1">
        <f t="shared" si="50"/>
        <v>471</v>
      </c>
      <c r="AI19" s="1">
        <f t="shared" si="51"/>
        <v>472</v>
      </c>
      <c r="AJ19" s="1">
        <f t="shared" si="52"/>
        <v>473</v>
      </c>
      <c r="AK19" s="1">
        <f t="shared" si="53"/>
        <v>474</v>
      </c>
      <c r="AL19" s="1">
        <f t="shared" si="54"/>
        <v>475</v>
      </c>
      <c r="AM19" s="1">
        <f t="shared" si="55"/>
        <v>476</v>
      </c>
      <c r="AO19" s="2">
        <v>17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3">
        <v>242</v>
      </c>
      <c r="BG19" s="3">
        <v>172</v>
      </c>
      <c r="BH19" s="3">
        <v>179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T19" s="5">
        <v>10</v>
      </c>
      <c r="BU19" s="1">
        <v>5</v>
      </c>
      <c r="BV19" s="1" t="s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3">
        <v>211</v>
      </c>
      <c r="GO19" s="3">
        <v>253</v>
      </c>
      <c r="GP19" s="3">
        <v>159</v>
      </c>
      <c r="GQ19" s="3">
        <v>250</v>
      </c>
      <c r="GR19" s="3">
        <v>195</v>
      </c>
      <c r="GS19" s="3">
        <v>167</v>
      </c>
      <c r="GT19" s="3">
        <v>186</v>
      </c>
      <c r="GU19" s="3">
        <v>233</v>
      </c>
      <c r="GV19" s="3">
        <v>186</v>
      </c>
      <c r="GW19" s="3">
        <v>174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3">
        <v>194</v>
      </c>
      <c r="HQ19" s="3">
        <v>189</v>
      </c>
      <c r="HR19" s="3">
        <v>210</v>
      </c>
      <c r="HS19" s="3">
        <v>196</v>
      </c>
      <c r="HT19" s="3">
        <v>181</v>
      </c>
      <c r="HU19" s="3">
        <v>222</v>
      </c>
      <c r="HV19" s="3">
        <v>167</v>
      </c>
      <c r="HW19" s="3">
        <v>211</v>
      </c>
      <c r="HX19" s="3">
        <v>157</v>
      </c>
      <c r="HY19" s="3">
        <v>221</v>
      </c>
      <c r="HZ19" s="4">
        <v>0</v>
      </c>
      <c r="IA19" s="4">
        <v>0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0</v>
      </c>
      <c r="IH19" s="4">
        <v>0</v>
      </c>
      <c r="II19" s="4">
        <v>0</v>
      </c>
      <c r="IJ19" s="4">
        <v>0</v>
      </c>
      <c r="IK19" s="4">
        <v>0</v>
      </c>
      <c r="IL19" s="4">
        <v>0</v>
      </c>
      <c r="IM19" s="4">
        <v>0</v>
      </c>
      <c r="IN19" s="4">
        <v>0</v>
      </c>
      <c r="IO19" s="4">
        <v>0</v>
      </c>
      <c r="IP19" s="4">
        <v>0</v>
      </c>
      <c r="IQ19" s="4">
        <v>0</v>
      </c>
      <c r="IR19" s="3">
        <v>229</v>
      </c>
      <c r="IS19" s="3">
        <v>156</v>
      </c>
      <c r="IT19" s="3">
        <v>196</v>
      </c>
      <c r="IU19" s="4">
        <v>0</v>
      </c>
      <c r="IV19" s="4">
        <v>0</v>
      </c>
      <c r="IW19" s="4">
        <v>0</v>
      </c>
      <c r="IX19" s="4">
        <v>0</v>
      </c>
      <c r="IY19" s="3">
        <v>217</v>
      </c>
      <c r="IZ19" s="3">
        <v>163</v>
      </c>
      <c r="JA19" s="3">
        <v>254</v>
      </c>
      <c r="JB19" s="4">
        <v>0</v>
      </c>
      <c r="JC19" s="4">
        <v>0</v>
      </c>
      <c r="JD19" s="4">
        <v>0</v>
      </c>
      <c r="JE19" s="4">
        <v>0</v>
      </c>
      <c r="JF19" s="4">
        <v>0</v>
      </c>
      <c r="JG19" s="4">
        <v>0</v>
      </c>
      <c r="JH19" s="4">
        <v>0</v>
      </c>
      <c r="JI19" s="4">
        <v>0</v>
      </c>
      <c r="JJ19" s="4">
        <v>0</v>
      </c>
      <c r="JK19" s="4">
        <v>0</v>
      </c>
      <c r="JL19" s="4">
        <v>0</v>
      </c>
      <c r="JM19" s="4">
        <v>0</v>
      </c>
      <c r="JN19" s="4">
        <v>0</v>
      </c>
      <c r="JO19" s="4">
        <v>0</v>
      </c>
      <c r="JP19" s="4">
        <v>0</v>
      </c>
      <c r="JQ19" s="4">
        <v>0</v>
      </c>
      <c r="JR19" s="4">
        <v>0</v>
      </c>
      <c r="JS19" s="4">
        <v>0</v>
      </c>
      <c r="JT19" s="3">
        <v>182</v>
      </c>
      <c r="JU19" s="3">
        <v>174</v>
      </c>
      <c r="JV19" s="3">
        <v>201</v>
      </c>
      <c r="JW19" s="4">
        <v>0</v>
      </c>
      <c r="JX19" s="4">
        <v>0</v>
      </c>
      <c r="JY19" s="4">
        <v>0</v>
      </c>
      <c r="JZ19" s="4">
        <v>0</v>
      </c>
      <c r="KA19" s="3">
        <v>248</v>
      </c>
      <c r="KB19" s="3">
        <v>217</v>
      </c>
      <c r="KC19" s="3">
        <v>241</v>
      </c>
      <c r="KD19" s="4">
        <v>0</v>
      </c>
      <c r="KE19" s="4">
        <v>0</v>
      </c>
      <c r="KF19" s="4">
        <v>0</v>
      </c>
      <c r="KG19" s="4">
        <v>0</v>
      </c>
      <c r="KH19" s="4">
        <v>0</v>
      </c>
      <c r="KI19" s="4">
        <v>0</v>
      </c>
      <c r="KJ19" s="4">
        <v>0</v>
      </c>
      <c r="KK19" s="4">
        <v>0</v>
      </c>
      <c r="KL19" s="4">
        <v>0</v>
      </c>
      <c r="KM19" s="9" t="s">
        <v>1</v>
      </c>
      <c r="KN19" s="4">
        <v>0</v>
      </c>
    </row>
    <row r="20" spans="11:300" ht="21" x14ac:dyDescent="0.25">
      <c r="K20" s="2">
        <v>18</v>
      </c>
      <c r="L20" s="1">
        <f t="shared" si="28"/>
        <v>477</v>
      </c>
      <c r="M20" s="1">
        <f t="shared" si="29"/>
        <v>478</v>
      </c>
      <c r="N20" s="1">
        <f t="shared" si="30"/>
        <v>479</v>
      </c>
      <c r="O20" s="1">
        <f t="shared" si="31"/>
        <v>480</v>
      </c>
      <c r="P20" s="1">
        <f t="shared" si="32"/>
        <v>481</v>
      </c>
      <c r="Q20" s="1">
        <f t="shared" si="33"/>
        <v>482</v>
      </c>
      <c r="R20" s="1">
        <f t="shared" si="34"/>
        <v>483</v>
      </c>
      <c r="S20" s="1">
        <f t="shared" si="35"/>
        <v>484</v>
      </c>
      <c r="T20" s="1">
        <f t="shared" si="36"/>
        <v>485</v>
      </c>
      <c r="U20" s="1">
        <f t="shared" si="37"/>
        <v>486</v>
      </c>
      <c r="V20" s="1">
        <f t="shared" si="38"/>
        <v>487</v>
      </c>
      <c r="W20" s="1">
        <f t="shared" si="39"/>
        <v>488</v>
      </c>
      <c r="X20" s="1">
        <f t="shared" si="40"/>
        <v>489</v>
      </c>
      <c r="Y20" s="1">
        <f t="shared" si="41"/>
        <v>490</v>
      </c>
      <c r="Z20" s="1">
        <f t="shared" si="42"/>
        <v>491</v>
      </c>
      <c r="AA20" s="1">
        <f t="shared" si="43"/>
        <v>492</v>
      </c>
      <c r="AB20" s="1">
        <f t="shared" si="44"/>
        <v>493</v>
      </c>
      <c r="AC20" s="1">
        <f t="shared" si="45"/>
        <v>494</v>
      </c>
      <c r="AD20" s="1">
        <f t="shared" si="46"/>
        <v>495</v>
      </c>
      <c r="AE20" s="1">
        <f t="shared" si="47"/>
        <v>496</v>
      </c>
      <c r="AF20" s="1">
        <f t="shared" si="48"/>
        <v>497</v>
      </c>
      <c r="AG20" s="1">
        <f t="shared" si="49"/>
        <v>498</v>
      </c>
      <c r="AH20" s="1">
        <f t="shared" si="50"/>
        <v>499</v>
      </c>
      <c r="AI20" s="1">
        <f t="shared" si="51"/>
        <v>500</v>
      </c>
      <c r="AJ20" s="1">
        <f t="shared" si="52"/>
        <v>501</v>
      </c>
      <c r="AK20" s="1">
        <f t="shared" si="53"/>
        <v>502</v>
      </c>
      <c r="AL20" s="1">
        <f t="shared" si="54"/>
        <v>503</v>
      </c>
      <c r="AM20" s="1">
        <f t="shared" si="55"/>
        <v>504</v>
      </c>
      <c r="AO20" s="2">
        <v>18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3">
        <v>202</v>
      </c>
      <c r="BG20" s="3">
        <v>184</v>
      </c>
      <c r="BH20" s="3">
        <v>238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T20" s="5">
        <v>11</v>
      </c>
      <c r="BU20" s="1">
        <v>4</v>
      </c>
      <c r="BV20" s="1" t="s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3">
        <v>211</v>
      </c>
      <c r="GO20" s="3">
        <v>253</v>
      </c>
      <c r="GP20" s="3">
        <v>159</v>
      </c>
      <c r="GQ20" s="3">
        <v>250</v>
      </c>
      <c r="GR20" s="3">
        <v>195</v>
      </c>
      <c r="GS20" s="3">
        <v>167</v>
      </c>
      <c r="GT20" s="3">
        <v>186</v>
      </c>
      <c r="GU20" s="3">
        <v>233</v>
      </c>
      <c r="GV20" s="3">
        <v>186</v>
      </c>
      <c r="GW20" s="3">
        <v>174</v>
      </c>
      <c r="GX20" s="4">
        <v>0</v>
      </c>
      <c r="GY20" s="4">
        <v>0</v>
      </c>
      <c r="GZ20" s="4">
        <v>0</v>
      </c>
      <c r="HA20" s="4">
        <v>0</v>
      </c>
      <c r="HB20" s="4">
        <v>0</v>
      </c>
      <c r="HC20" s="4">
        <v>0</v>
      </c>
      <c r="HD20" s="4">
        <v>0</v>
      </c>
      <c r="HE20" s="4">
        <v>0</v>
      </c>
      <c r="HF20" s="4">
        <v>0</v>
      </c>
      <c r="HG20" s="4">
        <v>0</v>
      </c>
      <c r="HH20" s="4">
        <v>0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3">
        <v>194</v>
      </c>
      <c r="HQ20" s="3">
        <v>189</v>
      </c>
      <c r="HR20" s="3">
        <v>210</v>
      </c>
      <c r="HS20" s="3">
        <v>196</v>
      </c>
      <c r="HT20" s="3">
        <v>181</v>
      </c>
      <c r="HU20" s="3">
        <v>222</v>
      </c>
      <c r="HV20" s="3">
        <v>167</v>
      </c>
      <c r="HW20" s="3">
        <v>211</v>
      </c>
      <c r="HX20" s="3">
        <v>157</v>
      </c>
      <c r="HY20" s="3">
        <v>221</v>
      </c>
      <c r="HZ20" s="4">
        <v>0</v>
      </c>
      <c r="IA20" s="4">
        <v>0</v>
      </c>
      <c r="IB20" s="4">
        <v>0</v>
      </c>
      <c r="IC20" s="4">
        <v>0</v>
      </c>
      <c r="ID20" s="4">
        <v>0</v>
      </c>
      <c r="IE20" s="4">
        <v>0</v>
      </c>
      <c r="IF20" s="4">
        <v>0</v>
      </c>
      <c r="IG20" s="4">
        <v>0</v>
      </c>
      <c r="IH20" s="4">
        <v>0</v>
      </c>
      <c r="II20" s="4">
        <v>0</v>
      </c>
      <c r="IJ20" s="4">
        <v>0</v>
      </c>
      <c r="IK20" s="4">
        <v>0</v>
      </c>
      <c r="IL20" s="4">
        <v>0</v>
      </c>
      <c r="IM20" s="4">
        <v>0</v>
      </c>
      <c r="IN20" s="4">
        <v>0</v>
      </c>
      <c r="IO20" s="4">
        <v>0</v>
      </c>
      <c r="IP20" s="4">
        <v>0</v>
      </c>
      <c r="IQ20" s="4">
        <v>0</v>
      </c>
      <c r="IR20" s="3">
        <v>229</v>
      </c>
      <c r="IS20" s="3">
        <v>156</v>
      </c>
      <c r="IT20" s="3">
        <v>196</v>
      </c>
      <c r="IU20" s="4">
        <v>0</v>
      </c>
      <c r="IV20" s="4">
        <v>0</v>
      </c>
      <c r="IW20" s="4">
        <v>0</v>
      </c>
      <c r="IX20" s="4">
        <v>0</v>
      </c>
      <c r="IY20" s="3">
        <v>217</v>
      </c>
      <c r="IZ20" s="3">
        <v>163</v>
      </c>
      <c r="JA20" s="3">
        <v>254</v>
      </c>
      <c r="JB20" s="4">
        <v>0</v>
      </c>
      <c r="JC20" s="4">
        <v>0</v>
      </c>
      <c r="JD20" s="4">
        <v>0</v>
      </c>
      <c r="JE20" s="4">
        <v>0</v>
      </c>
      <c r="JF20" s="4">
        <v>0</v>
      </c>
      <c r="JG20" s="4">
        <v>0</v>
      </c>
      <c r="JH20" s="4">
        <v>0</v>
      </c>
      <c r="JI20" s="4">
        <v>0</v>
      </c>
      <c r="JJ20" s="4">
        <v>0</v>
      </c>
      <c r="JK20" s="4">
        <v>0</v>
      </c>
      <c r="JL20" s="4">
        <v>0</v>
      </c>
      <c r="JM20" s="4">
        <v>0</v>
      </c>
      <c r="JN20" s="4">
        <v>0</v>
      </c>
      <c r="JO20" s="4">
        <v>0</v>
      </c>
      <c r="JP20" s="4">
        <v>0</v>
      </c>
      <c r="JQ20" s="4">
        <v>0</v>
      </c>
      <c r="JR20" s="4">
        <v>0</v>
      </c>
      <c r="JS20" s="4">
        <v>0</v>
      </c>
      <c r="JT20" s="3">
        <v>182</v>
      </c>
      <c r="JU20" s="3">
        <v>174</v>
      </c>
      <c r="JV20" s="3">
        <v>201</v>
      </c>
      <c r="JW20" s="4">
        <v>0</v>
      </c>
      <c r="JX20" s="4">
        <v>0</v>
      </c>
      <c r="JY20" s="4">
        <v>0</v>
      </c>
      <c r="JZ20" s="4">
        <v>0</v>
      </c>
      <c r="KA20" s="3">
        <v>248</v>
      </c>
      <c r="KB20" s="3">
        <v>217</v>
      </c>
      <c r="KC20" s="3">
        <v>241</v>
      </c>
      <c r="KD20" s="4">
        <v>0</v>
      </c>
      <c r="KE20" s="4">
        <v>0</v>
      </c>
      <c r="KF20" s="4">
        <v>0</v>
      </c>
      <c r="KG20" s="4">
        <v>0</v>
      </c>
      <c r="KH20" s="4">
        <v>0</v>
      </c>
      <c r="KI20" s="4">
        <v>0</v>
      </c>
      <c r="KJ20" s="4">
        <v>0</v>
      </c>
      <c r="KK20" s="4">
        <v>0</v>
      </c>
      <c r="KL20" s="4">
        <v>0</v>
      </c>
      <c r="KM20" s="9" t="s">
        <v>1</v>
      </c>
      <c r="KN20" s="4">
        <v>0</v>
      </c>
    </row>
    <row r="21" spans="11:300" ht="21" x14ac:dyDescent="0.25">
      <c r="K21" s="2">
        <v>19</v>
      </c>
      <c r="L21" s="1">
        <f t="shared" si="28"/>
        <v>505</v>
      </c>
      <c r="M21" s="1">
        <f t="shared" si="29"/>
        <v>506</v>
      </c>
      <c r="N21" s="1">
        <f t="shared" si="30"/>
        <v>507</v>
      </c>
      <c r="O21" s="1">
        <f t="shared" si="31"/>
        <v>508</v>
      </c>
      <c r="P21" s="1">
        <f t="shared" si="32"/>
        <v>509</v>
      </c>
      <c r="Q21" s="1">
        <f t="shared" si="33"/>
        <v>510</v>
      </c>
      <c r="R21" s="1">
        <f t="shared" si="34"/>
        <v>511</v>
      </c>
      <c r="S21" s="1">
        <f t="shared" si="35"/>
        <v>512</v>
      </c>
      <c r="T21" s="1">
        <f t="shared" si="36"/>
        <v>513</v>
      </c>
      <c r="U21" s="1">
        <f t="shared" si="37"/>
        <v>514</v>
      </c>
      <c r="V21" s="1">
        <f t="shared" si="38"/>
        <v>515</v>
      </c>
      <c r="W21" s="1">
        <f t="shared" si="39"/>
        <v>516</v>
      </c>
      <c r="X21" s="1">
        <f t="shared" si="40"/>
        <v>517</v>
      </c>
      <c r="Y21" s="1">
        <f t="shared" si="41"/>
        <v>518</v>
      </c>
      <c r="Z21" s="1">
        <f t="shared" si="42"/>
        <v>519</v>
      </c>
      <c r="AA21" s="1">
        <f t="shared" si="43"/>
        <v>520</v>
      </c>
      <c r="AB21" s="1">
        <f t="shared" si="44"/>
        <v>521</v>
      </c>
      <c r="AC21" s="1">
        <f t="shared" si="45"/>
        <v>522</v>
      </c>
      <c r="AD21" s="1">
        <f t="shared" si="46"/>
        <v>523</v>
      </c>
      <c r="AE21" s="1">
        <f t="shared" si="47"/>
        <v>524</v>
      </c>
      <c r="AF21" s="1">
        <f t="shared" si="48"/>
        <v>525</v>
      </c>
      <c r="AG21" s="1">
        <f t="shared" si="49"/>
        <v>526</v>
      </c>
      <c r="AH21" s="1">
        <f t="shared" si="50"/>
        <v>527</v>
      </c>
      <c r="AI21" s="1">
        <f t="shared" si="51"/>
        <v>528</v>
      </c>
      <c r="AJ21" s="1">
        <f t="shared" si="52"/>
        <v>529</v>
      </c>
      <c r="AK21" s="1">
        <f t="shared" si="53"/>
        <v>530</v>
      </c>
      <c r="AL21" s="1">
        <f t="shared" si="54"/>
        <v>531</v>
      </c>
      <c r="AM21" s="1">
        <f t="shared" si="55"/>
        <v>532</v>
      </c>
      <c r="AO21" s="2">
        <v>19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3">
        <v>154</v>
      </c>
      <c r="BG21" s="3">
        <v>221</v>
      </c>
      <c r="BH21" s="3">
        <v>236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T21" s="5">
        <v>12</v>
      </c>
      <c r="BU21" s="1">
        <v>7</v>
      </c>
      <c r="BV21" s="1" t="s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3">
        <v>211</v>
      </c>
      <c r="GO21" s="3">
        <v>253</v>
      </c>
      <c r="GP21" s="3">
        <v>159</v>
      </c>
      <c r="GQ21" s="3">
        <v>250</v>
      </c>
      <c r="GR21" s="3">
        <v>195</v>
      </c>
      <c r="GS21" s="3">
        <v>167</v>
      </c>
      <c r="GT21" s="3">
        <v>186</v>
      </c>
      <c r="GU21" s="3">
        <v>233</v>
      </c>
      <c r="GV21" s="3">
        <v>186</v>
      </c>
      <c r="GW21" s="3">
        <v>174</v>
      </c>
      <c r="GX21" s="4">
        <v>0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3">
        <v>194</v>
      </c>
      <c r="HQ21" s="3">
        <v>189</v>
      </c>
      <c r="HR21" s="3">
        <v>210</v>
      </c>
      <c r="HS21" s="3">
        <v>196</v>
      </c>
      <c r="HT21" s="3">
        <v>181</v>
      </c>
      <c r="HU21" s="3">
        <v>222</v>
      </c>
      <c r="HV21" s="3">
        <v>167</v>
      </c>
      <c r="HW21" s="3">
        <v>211</v>
      </c>
      <c r="HX21" s="3">
        <v>157</v>
      </c>
      <c r="HY21" s="3">
        <v>221</v>
      </c>
      <c r="HZ21" s="4">
        <v>0</v>
      </c>
      <c r="IA21" s="4">
        <v>0</v>
      </c>
      <c r="IB21" s="4">
        <v>0</v>
      </c>
      <c r="IC21" s="4">
        <v>0</v>
      </c>
      <c r="ID21" s="4">
        <v>0</v>
      </c>
      <c r="IE21" s="4">
        <v>0</v>
      </c>
      <c r="IF21" s="4">
        <v>0</v>
      </c>
      <c r="IG21" s="4">
        <v>0</v>
      </c>
      <c r="IH21" s="4">
        <v>0</v>
      </c>
      <c r="II21" s="4">
        <v>0</v>
      </c>
      <c r="IJ21" s="4">
        <v>0</v>
      </c>
      <c r="IK21" s="4">
        <v>0</v>
      </c>
      <c r="IL21" s="4">
        <v>0</v>
      </c>
      <c r="IM21" s="4">
        <v>0</v>
      </c>
      <c r="IN21" s="4">
        <v>0</v>
      </c>
      <c r="IO21" s="4">
        <v>0</v>
      </c>
      <c r="IP21" s="4">
        <v>0</v>
      </c>
      <c r="IQ21" s="4">
        <v>0</v>
      </c>
      <c r="IR21" s="3">
        <v>229</v>
      </c>
      <c r="IS21" s="3">
        <v>156</v>
      </c>
      <c r="IT21" s="3">
        <v>196</v>
      </c>
      <c r="IU21" s="4">
        <v>0</v>
      </c>
      <c r="IV21" s="4">
        <v>0</v>
      </c>
      <c r="IW21" s="4">
        <v>0</v>
      </c>
      <c r="IX21" s="4">
        <v>0</v>
      </c>
      <c r="IY21" s="3">
        <v>217</v>
      </c>
      <c r="IZ21" s="3">
        <v>163</v>
      </c>
      <c r="JA21" s="3">
        <v>254</v>
      </c>
      <c r="JB21" s="4">
        <v>0</v>
      </c>
      <c r="JC21" s="4">
        <v>0</v>
      </c>
      <c r="JD21" s="4">
        <v>0</v>
      </c>
      <c r="JE21" s="4">
        <v>0</v>
      </c>
      <c r="JF21" s="4">
        <v>0</v>
      </c>
      <c r="JG21" s="4">
        <v>0</v>
      </c>
      <c r="JH21" s="4">
        <v>0</v>
      </c>
      <c r="JI21" s="4">
        <v>0</v>
      </c>
      <c r="JJ21" s="4">
        <v>0</v>
      </c>
      <c r="JK21" s="4">
        <v>0</v>
      </c>
      <c r="JL21" s="4">
        <v>0</v>
      </c>
      <c r="JM21" s="4">
        <v>0</v>
      </c>
      <c r="JN21" s="4">
        <v>0</v>
      </c>
      <c r="JO21" s="4">
        <v>0</v>
      </c>
      <c r="JP21" s="4">
        <v>0</v>
      </c>
      <c r="JQ21" s="4">
        <v>0</v>
      </c>
      <c r="JR21" s="4">
        <v>0</v>
      </c>
      <c r="JS21" s="4">
        <v>0</v>
      </c>
      <c r="JT21" s="3">
        <v>182</v>
      </c>
      <c r="JU21" s="3">
        <v>174</v>
      </c>
      <c r="JV21" s="3">
        <v>201</v>
      </c>
      <c r="JW21" s="4">
        <v>0</v>
      </c>
      <c r="JX21" s="4">
        <v>0</v>
      </c>
      <c r="JY21" s="4">
        <v>0</v>
      </c>
      <c r="JZ21" s="4">
        <v>0</v>
      </c>
      <c r="KA21" s="3">
        <v>248</v>
      </c>
      <c r="KB21" s="3">
        <v>217</v>
      </c>
      <c r="KC21" s="3">
        <v>241</v>
      </c>
      <c r="KD21" s="4">
        <v>0</v>
      </c>
      <c r="KE21" s="4">
        <v>0</v>
      </c>
      <c r="KF21" s="4">
        <v>0</v>
      </c>
      <c r="KG21" s="4">
        <v>0</v>
      </c>
      <c r="KH21" s="4">
        <v>0</v>
      </c>
      <c r="KI21" s="4">
        <v>0</v>
      </c>
      <c r="KJ21" s="4">
        <v>0</v>
      </c>
      <c r="KK21" s="4">
        <v>0</v>
      </c>
      <c r="KL21" s="4">
        <v>0</v>
      </c>
      <c r="KM21" s="9" t="s">
        <v>1</v>
      </c>
      <c r="KN21" s="4">
        <v>0</v>
      </c>
    </row>
    <row r="22" spans="11:300" ht="21" x14ac:dyDescent="0.25">
      <c r="K22" s="2">
        <v>20</v>
      </c>
      <c r="L22" s="1">
        <f t="shared" si="28"/>
        <v>533</v>
      </c>
      <c r="M22" s="1">
        <f t="shared" si="29"/>
        <v>534</v>
      </c>
      <c r="N22" s="1">
        <f t="shared" si="30"/>
        <v>535</v>
      </c>
      <c r="O22" s="1">
        <f t="shared" si="31"/>
        <v>536</v>
      </c>
      <c r="P22" s="1">
        <f t="shared" si="32"/>
        <v>537</v>
      </c>
      <c r="Q22" s="1">
        <f t="shared" si="33"/>
        <v>538</v>
      </c>
      <c r="R22" s="1">
        <f t="shared" si="34"/>
        <v>539</v>
      </c>
      <c r="S22" s="1">
        <f t="shared" si="35"/>
        <v>540</v>
      </c>
      <c r="T22" s="1">
        <f t="shared" si="36"/>
        <v>541</v>
      </c>
      <c r="U22" s="1">
        <f t="shared" si="37"/>
        <v>542</v>
      </c>
      <c r="V22" s="1">
        <f t="shared" si="38"/>
        <v>543</v>
      </c>
      <c r="W22" s="1">
        <f t="shared" si="39"/>
        <v>544</v>
      </c>
      <c r="X22" s="1">
        <f t="shared" si="40"/>
        <v>545</v>
      </c>
      <c r="Y22" s="1">
        <f t="shared" si="41"/>
        <v>546</v>
      </c>
      <c r="Z22" s="1">
        <f t="shared" si="42"/>
        <v>547</v>
      </c>
      <c r="AA22" s="1">
        <f t="shared" si="43"/>
        <v>548</v>
      </c>
      <c r="AB22" s="1">
        <f t="shared" si="44"/>
        <v>549</v>
      </c>
      <c r="AC22" s="1">
        <f t="shared" si="45"/>
        <v>550</v>
      </c>
      <c r="AD22" s="1">
        <f t="shared" si="46"/>
        <v>551</v>
      </c>
      <c r="AE22" s="1">
        <f t="shared" si="47"/>
        <v>552</v>
      </c>
      <c r="AF22" s="1">
        <f t="shared" si="48"/>
        <v>553</v>
      </c>
      <c r="AG22" s="1">
        <f t="shared" si="49"/>
        <v>554</v>
      </c>
      <c r="AH22" s="1">
        <f t="shared" si="50"/>
        <v>555</v>
      </c>
      <c r="AI22" s="1">
        <f t="shared" si="51"/>
        <v>556</v>
      </c>
      <c r="AJ22" s="1">
        <f t="shared" si="52"/>
        <v>557</v>
      </c>
      <c r="AK22" s="1">
        <f t="shared" si="53"/>
        <v>558</v>
      </c>
      <c r="AL22" s="1">
        <f t="shared" si="54"/>
        <v>559</v>
      </c>
      <c r="AM22" s="1">
        <f t="shared" si="55"/>
        <v>560</v>
      </c>
      <c r="AO22" s="2">
        <v>20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3">
        <v>152</v>
      </c>
      <c r="BG22" s="3">
        <v>229</v>
      </c>
      <c r="BH22" s="3">
        <v>251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T22" s="10" t="s">
        <v>1</v>
      </c>
      <c r="BU22" s="1"/>
      <c r="BV22" s="1" t="s">
        <v>0</v>
      </c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3"/>
      <c r="IS22" s="3"/>
      <c r="IT22" s="3"/>
      <c r="IU22" s="4"/>
      <c r="IV22" s="4"/>
      <c r="IW22" s="4"/>
      <c r="IX22" s="4"/>
      <c r="IY22" s="3"/>
      <c r="IZ22" s="3"/>
      <c r="JA22" s="3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3"/>
      <c r="JU22" s="3"/>
      <c r="JV22" s="3"/>
      <c r="JW22" s="4"/>
      <c r="JX22" s="4"/>
      <c r="JY22" s="4"/>
      <c r="JZ22" s="4"/>
      <c r="KA22" s="3"/>
      <c r="KB22" s="3"/>
      <c r="KC22" s="3"/>
      <c r="KD22" s="4"/>
      <c r="KE22" s="4"/>
      <c r="KF22" s="4"/>
      <c r="KG22" s="4"/>
      <c r="KH22" s="4"/>
      <c r="KI22" s="4"/>
      <c r="KJ22" s="4"/>
      <c r="KK22" s="4"/>
      <c r="KL22" s="4"/>
      <c r="KM22" s="9"/>
      <c r="KN22" s="4">
        <v>0</v>
      </c>
    </row>
    <row r="23" spans="11:300" ht="21" x14ac:dyDescent="0.25">
      <c r="K23" s="2">
        <v>21</v>
      </c>
      <c r="L23" s="1">
        <f t="shared" si="28"/>
        <v>561</v>
      </c>
      <c r="M23" s="1">
        <f t="shared" si="29"/>
        <v>562</v>
      </c>
      <c r="N23" s="1">
        <f t="shared" si="30"/>
        <v>563</v>
      </c>
      <c r="O23" s="1">
        <f t="shared" si="31"/>
        <v>564</v>
      </c>
      <c r="P23" s="1">
        <f t="shared" si="32"/>
        <v>565</v>
      </c>
      <c r="Q23" s="1">
        <f t="shared" si="33"/>
        <v>566</v>
      </c>
      <c r="R23" s="1">
        <f t="shared" si="34"/>
        <v>567</v>
      </c>
      <c r="S23" s="1">
        <f t="shared" si="35"/>
        <v>568</v>
      </c>
      <c r="T23" s="1">
        <f t="shared" si="36"/>
        <v>569</v>
      </c>
      <c r="U23" s="1">
        <f t="shared" si="37"/>
        <v>570</v>
      </c>
      <c r="V23" s="1">
        <f t="shared" si="38"/>
        <v>571</v>
      </c>
      <c r="W23" s="1">
        <f t="shared" si="39"/>
        <v>572</v>
      </c>
      <c r="X23" s="1">
        <f t="shared" si="40"/>
        <v>573</v>
      </c>
      <c r="Y23" s="1">
        <f t="shared" si="41"/>
        <v>574</v>
      </c>
      <c r="Z23" s="1">
        <f t="shared" si="42"/>
        <v>575</v>
      </c>
      <c r="AA23" s="1">
        <f t="shared" si="43"/>
        <v>576</v>
      </c>
      <c r="AB23" s="1">
        <f t="shared" si="44"/>
        <v>577</v>
      </c>
      <c r="AC23" s="1">
        <f t="shared" si="45"/>
        <v>578</v>
      </c>
      <c r="AD23" s="1">
        <f t="shared" si="46"/>
        <v>579</v>
      </c>
      <c r="AE23" s="1">
        <f t="shared" si="47"/>
        <v>580</v>
      </c>
      <c r="AF23" s="1">
        <f t="shared" si="48"/>
        <v>581</v>
      </c>
      <c r="AG23" s="1">
        <f t="shared" si="49"/>
        <v>582</v>
      </c>
      <c r="AH23" s="1">
        <f t="shared" si="50"/>
        <v>583</v>
      </c>
      <c r="AI23" s="1">
        <f t="shared" si="51"/>
        <v>584</v>
      </c>
      <c r="AJ23" s="1">
        <f t="shared" si="52"/>
        <v>585</v>
      </c>
      <c r="AK23" s="1">
        <f t="shared" si="53"/>
        <v>586</v>
      </c>
      <c r="AL23" s="1">
        <f t="shared" si="54"/>
        <v>587</v>
      </c>
      <c r="AM23" s="1">
        <f t="shared" si="55"/>
        <v>588</v>
      </c>
      <c r="AO23" s="2">
        <v>21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3">
        <v>207</v>
      </c>
      <c r="BG23" s="3">
        <v>234</v>
      </c>
      <c r="BH23" s="3">
        <v>202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T23" s="5">
        <v>69997</v>
      </c>
      <c r="BU23" s="1">
        <v>6</v>
      </c>
      <c r="BV23" s="1" t="s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3">
        <v>211</v>
      </c>
      <c r="GO23" s="3">
        <v>253</v>
      </c>
      <c r="GP23" s="3">
        <v>159</v>
      </c>
      <c r="GQ23" s="3">
        <v>250</v>
      </c>
      <c r="GR23" s="3">
        <v>195</v>
      </c>
      <c r="GS23" s="3">
        <v>167</v>
      </c>
      <c r="GT23" s="3">
        <v>186</v>
      </c>
      <c r="GU23" s="3">
        <v>233</v>
      </c>
      <c r="GV23" s="3">
        <v>186</v>
      </c>
      <c r="GW23" s="3">
        <v>174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0</v>
      </c>
      <c r="HG23" s="4">
        <v>0</v>
      </c>
      <c r="HH23" s="4">
        <v>0</v>
      </c>
      <c r="HI23" s="4">
        <v>0</v>
      </c>
      <c r="HJ23" s="4">
        <v>0</v>
      </c>
      <c r="HK23" s="4">
        <v>0</v>
      </c>
      <c r="HL23" s="4">
        <v>0</v>
      </c>
      <c r="HM23" s="4">
        <v>0</v>
      </c>
      <c r="HN23" s="4">
        <v>0</v>
      </c>
      <c r="HO23" s="4">
        <v>0</v>
      </c>
      <c r="HP23" s="3">
        <v>194</v>
      </c>
      <c r="HQ23" s="3">
        <v>189</v>
      </c>
      <c r="HR23" s="3">
        <v>210</v>
      </c>
      <c r="HS23" s="3">
        <v>196</v>
      </c>
      <c r="HT23" s="3">
        <v>181</v>
      </c>
      <c r="HU23" s="3">
        <v>222</v>
      </c>
      <c r="HV23" s="3">
        <v>167</v>
      </c>
      <c r="HW23" s="3">
        <v>211</v>
      </c>
      <c r="HX23" s="3">
        <v>157</v>
      </c>
      <c r="HY23" s="3">
        <v>221</v>
      </c>
      <c r="HZ23" s="4">
        <v>0</v>
      </c>
      <c r="IA23" s="4">
        <v>0</v>
      </c>
      <c r="IB23" s="4">
        <v>0</v>
      </c>
      <c r="IC23" s="4">
        <v>0</v>
      </c>
      <c r="ID23" s="4">
        <v>0</v>
      </c>
      <c r="IE23" s="4">
        <v>0</v>
      </c>
      <c r="IF23" s="4">
        <v>0</v>
      </c>
      <c r="IG23" s="4">
        <v>0</v>
      </c>
      <c r="IH23" s="4">
        <v>0</v>
      </c>
      <c r="II23" s="4">
        <v>0</v>
      </c>
      <c r="IJ23" s="4">
        <v>0</v>
      </c>
      <c r="IK23" s="4">
        <v>0</v>
      </c>
      <c r="IL23" s="4">
        <v>0</v>
      </c>
      <c r="IM23" s="4">
        <v>0</v>
      </c>
      <c r="IN23" s="4">
        <v>0</v>
      </c>
      <c r="IO23" s="4">
        <v>0</v>
      </c>
      <c r="IP23" s="4">
        <v>0</v>
      </c>
      <c r="IQ23" s="4">
        <v>0</v>
      </c>
      <c r="IR23" s="3">
        <v>229</v>
      </c>
      <c r="IS23" s="3">
        <v>156</v>
      </c>
      <c r="IT23" s="3">
        <v>196</v>
      </c>
      <c r="IU23" s="4">
        <v>0</v>
      </c>
      <c r="IV23" s="4">
        <v>0</v>
      </c>
      <c r="IW23" s="4">
        <v>0</v>
      </c>
      <c r="IX23" s="4">
        <v>0</v>
      </c>
      <c r="IY23" s="3">
        <v>217</v>
      </c>
      <c r="IZ23" s="3">
        <v>163</v>
      </c>
      <c r="JA23" s="3">
        <v>254</v>
      </c>
      <c r="JB23" s="4">
        <v>0</v>
      </c>
      <c r="JC23" s="4">
        <v>0</v>
      </c>
      <c r="JD23" s="4">
        <v>0</v>
      </c>
      <c r="JE23" s="4">
        <v>0</v>
      </c>
      <c r="JF23" s="4">
        <v>0</v>
      </c>
      <c r="JG23" s="4">
        <v>0</v>
      </c>
      <c r="JH23" s="4">
        <v>0</v>
      </c>
      <c r="JI23" s="4">
        <v>0</v>
      </c>
      <c r="JJ23" s="4">
        <v>0</v>
      </c>
      <c r="JK23" s="4">
        <v>0</v>
      </c>
      <c r="JL23" s="4">
        <v>0</v>
      </c>
      <c r="JM23" s="4">
        <v>0</v>
      </c>
      <c r="JN23" s="4">
        <v>0</v>
      </c>
      <c r="JO23" s="4">
        <v>0</v>
      </c>
      <c r="JP23" s="4">
        <v>0</v>
      </c>
      <c r="JQ23" s="4">
        <v>0</v>
      </c>
      <c r="JR23" s="4">
        <v>0</v>
      </c>
      <c r="JS23" s="4">
        <v>0</v>
      </c>
      <c r="JT23" s="3">
        <v>182</v>
      </c>
      <c r="JU23" s="3">
        <v>174</v>
      </c>
      <c r="JV23" s="3">
        <v>201</v>
      </c>
      <c r="JW23" s="4">
        <v>0</v>
      </c>
      <c r="JX23" s="4">
        <v>0</v>
      </c>
      <c r="JY23" s="4">
        <v>0</v>
      </c>
      <c r="JZ23" s="4">
        <v>0</v>
      </c>
      <c r="KA23" s="3">
        <v>248</v>
      </c>
      <c r="KB23" s="3">
        <v>217</v>
      </c>
      <c r="KC23" s="3">
        <v>241</v>
      </c>
      <c r="KD23" s="4">
        <v>0</v>
      </c>
      <c r="KE23" s="4">
        <v>0</v>
      </c>
      <c r="KF23" s="4">
        <v>0</v>
      </c>
      <c r="KG23" s="4">
        <v>0</v>
      </c>
      <c r="KH23" s="4">
        <v>0</v>
      </c>
      <c r="KI23" s="4">
        <v>0</v>
      </c>
      <c r="KJ23" s="4">
        <v>0</v>
      </c>
      <c r="KK23" s="4">
        <v>0</v>
      </c>
      <c r="KL23" s="4">
        <v>0</v>
      </c>
      <c r="KM23" s="9" t="s">
        <v>1</v>
      </c>
      <c r="KN23" s="4">
        <v>0</v>
      </c>
    </row>
    <row r="24" spans="11:300" ht="21" x14ac:dyDescent="0.25">
      <c r="K24" s="2">
        <v>22</v>
      </c>
      <c r="L24" s="1">
        <f t="shared" si="28"/>
        <v>589</v>
      </c>
      <c r="M24" s="1">
        <f t="shared" si="29"/>
        <v>590</v>
      </c>
      <c r="N24" s="1">
        <f t="shared" si="30"/>
        <v>591</v>
      </c>
      <c r="O24" s="1">
        <f t="shared" si="31"/>
        <v>592</v>
      </c>
      <c r="P24" s="1">
        <f t="shared" si="32"/>
        <v>593</v>
      </c>
      <c r="Q24" s="1">
        <f t="shared" si="33"/>
        <v>594</v>
      </c>
      <c r="R24" s="1">
        <f t="shared" si="34"/>
        <v>595</v>
      </c>
      <c r="S24" s="1">
        <f t="shared" si="35"/>
        <v>596</v>
      </c>
      <c r="T24" s="1">
        <f t="shared" si="36"/>
        <v>597</v>
      </c>
      <c r="U24" s="1">
        <f t="shared" si="37"/>
        <v>598</v>
      </c>
      <c r="V24" s="1">
        <f t="shared" si="38"/>
        <v>599</v>
      </c>
      <c r="W24" s="1">
        <f t="shared" si="39"/>
        <v>600</v>
      </c>
      <c r="X24" s="1">
        <f t="shared" si="40"/>
        <v>601</v>
      </c>
      <c r="Y24" s="1">
        <f t="shared" si="41"/>
        <v>602</v>
      </c>
      <c r="Z24" s="1">
        <f t="shared" si="42"/>
        <v>603</v>
      </c>
      <c r="AA24" s="1">
        <f t="shared" si="43"/>
        <v>604</v>
      </c>
      <c r="AB24" s="1">
        <f t="shared" si="44"/>
        <v>605</v>
      </c>
      <c r="AC24" s="1">
        <f t="shared" si="45"/>
        <v>606</v>
      </c>
      <c r="AD24" s="1">
        <f t="shared" si="46"/>
        <v>607</v>
      </c>
      <c r="AE24" s="1">
        <f t="shared" si="47"/>
        <v>608</v>
      </c>
      <c r="AF24" s="1">
        <f t="shared" si="48"/>
        <v>609</v>
      </c>
      <c r="AG24" s="1">
        <f t="shared" si="49"/>
        <v>610</v>
      </c>
      <c r="AH24" s="1">
        <f t="shared" si="50"/>
        <v>611</v>
      </c>
      <c r="AI24" s="1">
        <f t="shared" si="51"/>
        <v>612</v>
      </c>
      <c r="AJ24" s="1">
        <f t="shared" si="52"/>
        <v>613</v>
      </c>
      <c r="AK24" s="1">
        <f t="shared" si="53"/>
        <v>614</v>
      </c>
      <c r="AL24" s="1">
        <f t="shared" si="54"/>
        <v>615</v>
      </c>
      <c r="AM24" s="1">
        <f t="shared" si="55"/>
        <v>616</v>
      </c>
      <c r="AO24" s="2">
        <v>22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3">
        <v>214</v>
      </c>
      <c r="BG24" s="3">
        <v>195</v>
      </c>
      <c r="BH24" s="3">
        <v>227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T24" s="5">
        <v>69998</v>
      </c>
      <c r="BU24" s="1">
        <v>4</v>
      </c>
      <c r="BV24" s="1" t="s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3">
        <v>211</v>
      </c>
      <c r="GO24" s="3">
        <v>253</v>
      </c>
      <c r="GP24" s="3">
        <v>159</v>
      </c>
      <c r="GQ24" s="3">
        <v>250</v>
      </c>
      <c r="GR24" s="3">
        <v>195</v>
      </c>
      <c r="GS24" s="3">
        <v>167</v>
      </c>
      <c r="GT24" s="3">
        <v>186</v>
      </c>
      <c r="GU24" s="3">
        <v>233</v>
      </c>
      <c r="GV24" s="3">
        <v>186</v>
      </c>
      <c r="GW24" s="3">
        <v>174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0</v>
      </c>
      <c r="HJ24" s="4">
        <v>0</v>
      </c>
      <c r="HK24" s="4">
        <v>0</v>
      </c>
      <c r="HL24" s="4">
        <v>0</v>
      </c>
      <c r="HM24" s="4">
        <v>0</v>
      </c>
      <c r="HN24" s="4">
        <v>0</v>
      </c>
      <c r="HO24" s="4">
        <v>0</v>
      </c>
      <c r="HP24" s="3">
        <v>194</v>
      </c>
      <c r="HQ24" s="3">
        <v>189</v>
      </c>
      <c r="HR24" s="3">
        <v>210</v>
      </c>
      <c r="HS24" s="3">
        <v>196</v>
      </c>
      <c r="HT24" s="3">
        <v>181</v>
      </c>
      <c r="HU24" s="3">
        <v>222</v>
      </c>
      <c r="HV24" s="3">
        <v>167</v>
      </c>
      <c r="HW24" s="3">
        <v>211</v>
      </c>
      <c r="HX24" s="3">
        <v>157</v>
      </c>
      <c r="HY24" s="3">
        <v>221</v>
      </c>
      <c r="HZ24" s="4">
        <v>0</v>
      </c>
      <c r="IA24" s="4">
        <v>0</v>
      </c>
      <c r="IB24" s="4">
        <v>0</v>
      </c>
      <c r="IC24" s="4">
        <v>0</v>
      </c>
      <c r="ID24" s="4">
        <v>0</v>
      </c>
      <c r="IE24" s="4">
        <v>0</v>
      </c>
      <c r="IF24" s="4">
        <v>0</v>
      </c>
      <c r="IG24" s="4">
        <v>0</v>
      </c>
      <c r="IH24" s="4">
        <v>0</v>
      </c>
      <c r="II24" s="4">
        <v>0</v>
      </c>
      <c r="IJ24" s="4">
        <v>0</v>
      </c>
      <c r="IK24" s="4">
        <v>0</v>
      </c>
      <c r="IL24" s="4">
        <v>0</v>
      </c>
      <c r="IM24" s="4">
        <v>0</v>
      </c>
      <c r="IN24" s="4">
        <v>0</v>
      </c>
      <c r="IO24" s="4">
        <v>0</v>
      </c>
      <c r="IP24" s="4">
        <v>0</v>
      </c>
      <c r="IQ24" s="4">
        <v>0</v>
      </c>
      <c r="IR24" s="3">
        <v>229</v>
      </c>
      <c r="IS24" s="3">
        <v>156</v>
      </c>
      <c r="IT24" s="3">
        <v>196</v>
      </c>
      <c r="IU24" s="4">
        <v>0</v>
      </c>
      <c r="IV24" s="4">
        <v>0</v>
      </c>
      <c r="IW24" s="4">
        <v>0</v>
      </c>
      <c r="IX24" s="4">
        <v>0</v>
      </c>
      <c r="IY24" s="3">
        <v>217</v>
      </c>
      <c r="IZ24" s="3">
        <v>163</v>
      </c>
      <c r="JA24" s="3">
        <v>254</v>
      </c>
      <c r="JB24" s="4">
        <v>0</v>
      </c>
      <c r="JC24" s="4">
        <v>0</v>
      </c>
      <c r="JD24" s="4">
        <v>0</v>
      </c>
      <c r="JE24" s="4">
        <v>0</v>
      </c>
      <c r="JF24" s="4">
        <v>0</v>
      </c>
      <c r="JG24" s="4">
        <v>0</v>
      </c>
      <c r="JH24" s="4">
        <v>0</v>
      </c>
      <c r="JI24" s="4">
        <v>0</v>
      </c>
      <c r="JJ24" s="4">
        <v>0</v>
      </c>
      <c r="JK24" s="4">
        <v>0</v>
      </c>
      <c r="JL24" s="4">
        <v>0</v>
      </c>
      <c r="JM24" s="4">
        <v>0</v>
      </c>
      <c r="JN24" s="4">
        <v>0</v>
      </c>
      <c r="JO24" s="4">
        <v>0</v>
      </c>
      <c r="JP24" s="4">
        <v>0</v>
      </c>
      <c r="JQ24" s="4">
        <v>0</v>
      </c>
      <c r="JR24" s="4">
        <v>0</v>
      </c>
      <c r="JS24" s="4">
        <v>0</v>
      </c>
      <c r="JT24" s="3">
        <v>182</v>
      </c>
      <c r="JU24" s="3">
        <v>174</v>
      </c>
      <c r="JV24" s="3">
        <v>201</v>
      </c>
      <c r="JW24" s="4">
        <v>0</v>
      </c>
      <c r="JX24" s="4">
        <v>0</v>
      </c>
      <c r="JY24" s="4">
        <v>0</v>
      </c>
      <c r="JZ24" s="4">
        <v>0</v>
      </c>
      <c r="KA24" s="3">
        <v>248</v>
      </c>
      <c r="KB24" s="3">
        <v>217</v>
      </c>
      <c r="KC24" s="3">
        <v>241</v>
      </c>
      <c r="KD24" s="4">
        <v>0</v>
      </c>
      <c r="KE24" s="4">
        <v>0</v>
      </c>
      <c r="KF24" s="4">
        <v>0</v>
      </c>
      <c r="KG24" s="4">
        <v>0</v>
      </c>
      <c r="KH24" s="4">
        <v>0</v>
      </c>
      <c r="KI24" s="4">
        <v>0</v>
      </c>
      <c r="KJ24" s="4">
        <v>0</v>
      </c>
      <c r="KK24" s="4">
        <v>0</v>
      </c>
      <c r="KL24" s="4">
        <v>0</v>
      </c>
      <c r="KM24" s="9" t="s">
        <v>1</v>
      </c>
      <c r="KN24" s="4">
        <v>0</v>
      </c>
    </row>
    <row r="25" spans="11:300" ht="21" x14ac:dyDescent="0.25">
      <c r="K25" s="2">
        <v>23</v>
      </c>
      <c r="L25" s="1">
        <f t="shared" si="28"/>
        <v>617</v>
      </c>
      <c r="M25" s="1">
        <f t="shared" si="29"/>
        <v>618</v>
      </c>
      <c r="N25" s="1">
        <f t="shared" si="30"/>
        <v>619</v>
      </c>
      <c r="O25" s="1">
        <f t="shared" si="31"/>
        <v>620</v>
      </c>
      <c r="P25" s="1">
        <f t="shared" si="32"/>
        <v>621</v>
      </c>
      <c r="Q25" s="1">
        <f t="shared" si="33"/>
        <v>622</v>
      </c>
      <c r="R25" s="1">
        <f t="shared" si="34"/>
        <v>623</v>
      </c>
      <c r="S25" s="1">
        <f t="shared" si="35"/>
        <v>624</v>
      </c>
      <c r="T25" s="1">
        <f t="shared" si="36"/>
        <v>625</v>
      </c>
      <c r="U25" s="1">
        <f t="shared" si="37"/>
        <v>626</v>
      </c>
      <c r="V25" s="1">
        <f t="shared" si="38"/>
        <v>627</v>
      </c>
      <c r="W25" s="1">
        <f t="shared" si="39"/>
        <v>628</v>
      </c>
      <c r="X25" s="1">
        <f t="shared" si="40"/>
        <v>629</v>
      </c>
      <c r="Y25" s="1">
        <f t="shared" si="41"/>
        <v>630</v>
      </c>
      <c r="Z25" s="1">
        <f t="shared" si="42"/>
        <v>631</v>
      </c>
      <c r="AA25" s="1">
        <f t="shared" si="43"/>
        <v>632</v>
      </c>
      <c r="AB25" s="1">
        <f t="shared" si="44"/>
        <v>633</v>
      </c>
      <c r="AC25" s="1">
        <f t="shared" si="45"/>
        <v>634</v>
      </c>
      <c r="AD25" s="1">
        <f t="shared" si="46"/>
        <v>635</v>
      </c>
      <c r="AE25" s="1">
        <f t="shared" si="47"/>
        <v>636</v>
      </c>
      <c r="AF25" s="1">
        <f t="shared" si="48"/>
        <v>637</v>
      </c>
      <c r="AG25" s="1">
        <f t="shared" si="49"/>
        <v>638</v>
      </c>
      <c r="AH25" s="1">
        <f t="shared" si="50"/>
        <v>639</v>
      </c>
      <c r="AI25" s="1">
        <f t="shared" si="51"/>
        <v>640</v>
      </c>
      <c r="AJ25" s="1">
        <f t="shared" si="52"/>
        <v>641</v>
      </c>
      <c r="AK25" s="1">
        <f t="shared" si="53"/>
        <v>642</v>
      </c>
      <c r="AL25" s="1">
        <f t="shared" si="54"/>
        <v>643</v>
      </c>
      <c r="AM25" s="1">
        <f t="shared" si="55"/>
        <v>644</v>
      </c>
      <c r="AO25" s="2">
        <v>23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3">
        <v>219</v>
      </c>
      <c r="BG25" s="3">
        <v>177</v>
      </c>
      <c r="BH25" s="3">
        <v>167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T25" s="5">
        <v>69999</v>
      </c>
      <c r="BU25" s="1">
        <v>8</v>
      </c>
      <c r="BV25" s="1" t="s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3">
        <v>211</v>
      </c>
      <c r="GO25" s="3">
        <v>253</v>
      </c>
      <c r="GP25" s="3">
        <v>159</v>
      </c>
      <c r="GQ25" s="3">
        <v>250</v>
      </c>
      <c r="GR25" s="3">
        <v>195</v>
      </c>
      <c r="GS25" s="3">
        <v>167</v>
      </c>
      <c r="GT25" s="3">
        <v>186</v>
      </c>
      <c r="GU25" s="3">
        <v>233</v>
      </c>
      <c r="GV25" s="3">
        <v>186</v>
      </c>
      <c r="GW25" s="3">
        <v>174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3">
        <v>194</v>
      </c>
      <c r="HQ25" s="3">
        <v>189</v>
      </c>
      <c r="HR25" s="3">
        <v>210</v>
      </c>
      <c r="HS25" s="3">
        <v>196</v>
      </c>
      <c r="HT25" s="3">
        <v>181</v>
      </c>
      <c r="HU25" s="3">
        <v>222</v>
      </c>
      <c r="HV25" s="3">
        <v>167</v>
      </c>
      <c r="HW25" s="3">
        <v>211</v>
      </c>
      <c r="HX25" s="3">
        <v>157</v>
      </c>
      <c r="HY25" s="3">
        <v>221</v>
      </c>
      <c r="HZ25" s="4">
        <v>0</v>
      </c>
      <c r="IA25" s="4">
        <v>0</v>
      </c>
      <c r="IB25" s="4">
        <v>0</v>
      </c>
      <c r="IC25" s="4">
        <v>0</v>
      </c>
      <c r="ID25" s="4">
        <v>0</v>
      </c>
      <c r="IE25" s="4">
        <v>0</v>
      </c>
      <c r="IF25" s="4">
        <v>0</v>
      </c>
      <c r="IG25" s="4">
        <v>0</v>
      </c>
      <c r="IH25" s="4">
        <v>0</v>
      </c>
      <c r="II25" s="4">
        <v>0</v>
      </c>
      <c r="IJ25" s="4">
        <v>0</v>
      </c>
      <c r="IK25" s="4">
        <v>0</v>
      </c>
      <c r="IL25" s="4">
        <v>0</v>
      </c>
      <c r="IM25" s="4">
        <v>0</v>
      </c>
      <c r="IN25" s="4">
        <v>0</v>
      </c>
      <c r="IO25" s="4">
        <v>0</v>
      </c>
      <c r="IP25" s="4">
        <v>0</v>
      </c>
      <c r="IQ25" s="4">
        <v>0</v>
      </c>
      <c r="IR25" s="3">
        <v>229</v>
      </c>
      <c r="IS25" s="3">
        <v>156</v>
      </c>
      <c r="IT25" s="3">
        <v>196</v>
      </c>
      <c r="IU25" s="4">
        <v>0</v>
      </c>
      <c r="IV25" s="4">
        <v>0</v>
      </c>
      <c r="IW25" s="4">
        <v>0</v>
      </c>
      <c r="IX25" s="4">
        <v>0</v>
      </c>
      <c r="IY25" s="3">
        <v>217</v>
      </c>
      <c r="IZ25" s="3">
        <v>163</v>
      </c>
      <c r="JA25" s="3">
        <v>254</v>
      </c>
      <c r="JB25" s="4">
        <v>0</v>
      </c>
      <c r="JC25" s="4">
        <v>0</v>
      </c>
      <c r="JD25" s="4">
        <v>0</v>
      </c>
      <c r="JE25" s="4">
        <v>0</v>
      </c>
      <c r="JF25" s="4">
        <v>0</v>
      </c>
      <c r="JG25" s="4">
        <v>0</v>
      </c>
      <c r="JH25" s="4">
        <v>0</v>
      </c>
      <c r="JI25" s="4">
        <v>0</v>
      </c>
      <c r="JJ25" s="4">
        <v>0</v>
      </c>
      <c r="JK25" s="4">
        <v>0</v>
      </c>
      <c r="JL25" s="4">
        <v>0</v>
      </c>
      <c r="JM25" s="4">
        <v>0</v>
      </c>
      <c r="JN25" s="4">
        <v>0</v>
      </c>
      <c r="JO25" s="4">
        <v>0</v>
      </c>
      <c r="JP25" s="4">
        <v>0</v>
      </c>
      <c r="JQ25" s="4">
        <v>0</v>
      </c>
      <c r="JR25" s="4">
        <v>0</v>
      </c>
      <c r="JS25" s="4">
        <v>0</v>
      </c>
      <c r="JT25" s="3">
        <v>182</v>
      </c>
      <c r="JU25" s="3">
        <v>174</v>
      </c>
      <c r="JV25" s="3">
        <v>201</v>
      </c>
      <c r="JW25" s="4">
        <v>0</v>
      </c>
      <c r="JX25" s="4">
        <v>0</v>
      </c>
      <c r="JY25" s="4">
        <v>0</v>
      </c>
      <c r="JZ25" s="4">
        <v>0</v>
      </c>
      <c r="KA25" s="3">
        <v>248</v>
      </c>
      <c r="KB25" s="3">
        <v>217</v>
      </c>
      <c r="KC25" s="3">
        <v>241</v>
      </c>
      <c r="KD25" s="4">
        <v>0</v>
      </c>
      <c r="KE25" s="4">
        <v>0</v>
      </c>
      <c r="KF25" s="4">
        <v>0</v>
      </c>
      <c r="KG25" s="4">
        <v>0</v>
      </c>
      <c r="KH25" s="4">
        <v>0</v>
      </c>
      <c r="KI25" s="4">
        <v>0</v>
      </c>
      <c r="KJ25" s="4">
        <v>0</v>
      </c>
      <c r="KK25" s="4">
        <v>0</v>
      </c>
      <c r="KL25" s="4">
        <v>0</v>
      </c>
      <c r="KM25" s="9" t="s">
        <v>1</v>
      </c>
      <c r="KN25" s="4">
        <v>0</v>
      </c>
    </row>
    <row r="26" spans="11:300" ht="21" x14ac:dyDescent="0.25">
      <c r="K26" s="2">
        <v>24</v>
      </c>
      <c r="L26" s="1">
        <f t="shared" si="28"/>
        <v>645</v>
      </c>
      <c r="M26" s="1">
        <f t="shared" si="29"/>
        <v>646</v>
      </c>
      <c r="N26" s="1">
        <f t="shared" si="30"/>
        <v>647</v>
      </c>
      <c r="O26" s="1">
        <f t="shared" si="31"/>
        <v>648</v>
      </c>
      <c r="P26" s="1">
        <f t="shared" si="32"/>
        <v>649</v>
      </c>
      <c r="Q26" s="1">
        <f t="shared" si="33"/>
        <v>650</v>
      </c>
      <c r="R26" s="1">
        <f t="shared" si="34"/>
        <v>651</v>
      </c>
      <c r="S26" s="1">
        <f t="shared" si="35"/>
        <v>652</v>
      </c>
      <c r="T26" s="1">
        <f t="shared" si="36"/>
        <v>653</v>
      </c>
      <c r="U26" s="1">
        <f t="shared" si="37"/>
        <v>654</v>
      </c>
      <c r="V26" s="1">
        <f t="shared" si="38"/>
        <v>655</v>
      </c>
      <c r="W26" s="1">
        <f t="shared" si="39"/>
        <v>656</v>
      </c>
      <c r="X26" s="1">
        <f t="shared" si="40"/>
        <v>657</v>
      </c>
      <c r="Y26" s="1">
        <f t="shared" si="41"/>
        <v>658</v>
      </c>
      <c r="Z26" s="1">
        <f t="shared" si="42"/>
        <v>659</v>
      </c>
      <c r="AA26" s="1">
        <f t="shared" si="43"/>
        <v>660</v>
      </c>
      <c r="AB26" s="1">
        <f t="shared" si="44"/>
        <v>661</v>
      </c>
      <c r="AC26" s="1">
        <f t="shared" si="45"/>
        <v>662</v>
      </c>
      <c r="AD26" s="1">
        <f t="shared" si="46"/>
        <v>663</v>
      </c>
      <c r="AE26" s="1">
        <f t="shared" si="47"/>
        <v>664</v>
      </c>
      <c r="AF26" s="1">
        <f t="shared" si="48"/>
        <v>665</v>
      </c>
      <c r="AG26" s="1">
        <f t="shared" si="49"/>
        <v>666</v>
      </c>
      <c r="AH26" s="1">
        <f t="shared" si="50"/>
        <v>667</v>
      </c>
      <c r="AI26" s="1">
        <f t="shared" si="51"/>
        <v>668</v>
      </c>
      <c r="AJ26" s="1">
        <f t="shared" si="52"/>
        <v>669</v>
      </c>
      <c r="AK26" s="1">
        <f t="shared" si="53"/>
        <v>670</v>
      </c>
      <c r="AL26" s="1">
        <f t="shared" si="54"/>
        <v>671</v>
      </c>
      <c r="AM26" s="1">
        <f t="shared" si="55"/>
        <v>672</v>
      </c>
      <c r="AO26" s="2">
        <v>24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3">
        <v>157</v>
      </c>
      <c r="BG26" s="3">
        <v>204</v>
      </c>
      <c r="BH26" s="3">
        <v>182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T26" s="5">
        <v>70000</v>
      </c>
      <c r="BU26" s="1">
        <v>0</v>
      </c>
      <c r="BV26" s="1" t="s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3">
        <v>211</v>
      </c>
      <c r="GO26" s="3">
        <v>253</v>
      </c>
      <c r="GP26" s="3">
        <v>159</v>
      </c>
      <c r="GQ26" s="3">
        <v>250</v>
      </c>
      <c r="GR26" s="3">
        <v>195</v>
      </c>
      <c r="GS26" s="3">
        <v>167</v>
      </c>
      <c r="GT26" s="3">
        <v>186</v>
      </c>
      <c r="GU26" s="3">
        <v>233</v>
      </c>
      <c r="GV26" s="3">
        <v>186</v>
      </c>
      <c r="GW26" s="3">
        <v>174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0</v>
      </c>
      <c r="HJ26" s="4">
        <v>0</v>
      </c>
      <c r="HK26" s="4">
        <v>0</v>
      </c>
      <c r="HL26" s="4">
        <v>0</v>
      </c>
      <c r="HM26" s="4">
        <v>0</v>
      </c>
      <c r="HN26" s="4">
        <v>0</v>
      </c>
      <c r="HO26" s="4">
        <v>0</v>
      </c>
      <c r="HP26" s="3">
        <v>194</v>
      </c>
      <c r="HQ26" s="3">
        <v>189</v>
      </c>
      <c r="HR26" s="3">
        <v>210</v>
      </c>
      <c r="HS26" s="3">
        <v>196</v>
      </c>
      <c r="HT26" s="3">
        <v>181</v>
      </c>
      <c r="HU26" s="3">
        <v>222</v>
      </c>
      <c r="HV26" s="3">
        <v>167</v>
      </c>
      <c r="HW26" s="3">
        <v>211</v>
      </c>
      <c r="HX26" s="3">
        <v>157</v>
      </c>
      <c r="HY26" s="3">
        <v>221</v>
      </c>
      <c r="HZ26" s="4">
        <v>0</v>
      </c>
      <c r="IA26" s="4">
        <v>0</v>
      </c>
      <c r="IB26" s="4">
        <v>0</v>
      </c>
      <c r="IC26" s="4">
        <v>0</v>
      </c>
      <c r="ID26" s="4">
        <v>0</v>
      </c>
      <c r="IE26" s="4">
        <v>0</v>
      </c>
      <c r="IF26" s="4">
        <v>0</v>
      </c>
      <c r="IG26" s="4">
        <v>0</v>
      </c>
      <c r="IH26" s="4">
        <v>0</v>
      </c>
      <c r="II26" s="4">
        <v>0</v>
      </c>
      <c r="IJ26" s="4">
        <v>0</v>
      </c>
      <c r="IK26" s="4">
        <v>0</v>
      </c>
      <c r="IL26" s="4">
        <v>0</v>
      </c>
      <c r="IM26" s="4">
        <v>0</v>
      </c>
      <c r="IN26" s="4">
        <v>0</v>
      </c>
      <c r="IO26" s="4">
        <v>0</v>
      </c>
      <c r="IP26" s="4">
        <v>0</v>
      </c>
      <c r="IQ26" s="4">
        <v>0</v>
      </c>
      <c r="IR26" s="3">
        <v>229</v>
      </c>
      <c r="IS26" s="3">
        <v>156</v>
      </c>
      <c r="IT26" s="3">
        <v>196</v>
      </c>
      <c r="IU26" s="4">
        <v>0</v>
      </c>
      <c r="IV26" s="4">
        <v>0</v>
      </c>
      <c r="IW26" s="4">
        <v>0</v>
      </c>
      <c r="IX26" s="4">
        <v>0</v>
      </c>
      <c r="IY26" s="3">
        <v>217</v>
      </c>
      <c r="IZ26" s="3">
        <v>163</v>
      </c>
      <c r="JA26" s="3">
        <v>254</v>
      </c>
      <c r="JB26" s="4">
        <v>0</v>
      </c>
      <c r="JC26" s="4">
        <v>0</v>
      </c>
      <c r="JD26" s="4">
        <v>0</v>
      </c>
      <c r="JE26" s="4">
        <v>0</v>
      </c>
      <c r="JF26" s="4">
        <v>0</v>
      </c>
      <c r="JG26" s="4">
        <v>0</v>
      </c>
      <c r="JH26" s="4">
        <v>0</v>
      </c>
      <c r="JI26" s="4">
        <v>0</v>
      </c>
      <c r="JJ26" s="4">
        <v>0</v>
      </c>
      <c r="JK26" s="4">
        <v>0</v>
      </c>
      <c r="JL26" s="4">
        <v>0</v>
      </c>
      <c r="JM26" s="4">
        <v>0</v>
      </c>
      <c r="JN26" s="4">
        <v>0</v>
      </c>
      <c r="JO26" s="4">
        <v>0</v>
      </c>
      <c r="JP26" s="4">
        <v>0</v>
      </c>
      <c r="JQ26" s="4">
        <v>0</v>
      </c>
      <c r="JR26" s="4">
        <v>0</v>
      </c>
      <c r="JS26" s="4">
        <v>0</v>
      </c>
      <c r="JT26" s="3">
        <v>182</v>
      </c>
      <c r="JU26" s="3">
        <v>174</v>
      </c>
      <c r="JV26" s="3">
        <v>201</v>
      </c>
      <c r="JW26" s="4">
        <v>0</v>
      </c>
      <c r="JX26" s="4">
        <v>0</v>
      </c>
      <c r="JY26" s="4">
        <v>0</v>
      </c>
      <c r="JZ26" s="4">
        <v>0</v>
      </c>
      <c r="KA26" s="3">
        <v>248</v>
      </c>
      <c r="KB26" s="3">
        <v>217</v>
      </c>
      <c r="KC26" s="3">
        <v>241</v>
      </c>
      <c r="KD26" s="4">
        <v>0</v>
      </c>
      <c r="KE26" s="4">
        <v>0</v>
      </c>
      <c r="KF26" s="4">
        <v>0</v>
      </c>
      <c r="KG26" s="4">
        <v>0</v>
      </c>
      <c r="KH26" s="4">
        <v>0</v>
      </c>
      <c r="KI26" s="4">
        <v>0</v>
      </c>
      <c r="KJ26" s="4">
        <v>0</v>
      </c>
      <c r="KK26" s="4">
        <v>0</v>
      </c>
      <c r="KL26" s="4">
        <v>0</v>
      </c>
      <c r="KM26" s="9" t="s">
        <v>1</v>
      </c>
      <c r="KN26" s="4">
        <v>0</v>
      </c>
    </row>
    <row r="27" spans="11:300" ht="21" x14ac:dyDescent="0.25">
      <c r="K27" s="2">
        <v>25</v>
      </c>
      <c r="L27" s="1">
        <f t="shared" si="28"/>
        <v>673</v>
      </c>
      <c r="M27" s="1">
        <f t="shared" si="29"/>
        <v>674</v>
      </c>
      <c r="N27" s="1">
        <f t="shared" si="30"/>
        <v>675</v>
      </c>
      <c r="O27" s="1">
        <f t="shared" si="31"/>
        <v>676</v>
      </c>
      <c r="P27" s="1">
        <f t="shared" si="32"/>
        <v>677</v>
      </c>
      <c r="Q27" s="1">
        <f t="shared" si="33"/>
        <v>678</v>
      </c>
      <c r="R27" s="1">
        <f t="shared" si="34"/>
        <v>679</v>
      </c>
      <c r="S27" s="1">
        <f t="shared" si="35"/>
        <v>680</v>
      </c>
      <c r="T27" s="1">
        <f t="shared" si="36"/>
        <v>681</v>
      </c>
      <c r="U27" s="1">
        <f t="shared" si="37"/>
        <v>682</v>
      </c>
      <c r="V27" s="1">
        <f t="shared" si="38"/>
        <v>683</v>
      </c>
      <c r="W27" s="1">
        <f t="shared" si="39"/>
        <v>684</v>
      </c>
      <c r="X27" s="1">
        <f t="shared" si="40"/>
        <v>685</v>
      </c>
      <c r="Y27" s="1">
        <f t="shared" si="41"/>
        <v>686</v>
      </c>
      <c r="Z27" s="1">
        <f t="shared" si="42"/>
        <v>687</v>
      </c>
      <c r="AA27" s="1">
        <f t="shared" si="43"/>
        <v>688</v>
      </c>
      <c r="AB27" s="1">
        <f t="shared" si="44"/>
        <v>689</v>
      </c>
      <c r="AC27" s="1">
        <f t="shared" si="45"/>
        <v>690</v>
      </c>
      <c r="AD27" s="1">
        <f t="shared" si="46"/>
        <v>691</v>
      </c>
      <c r="AE27" s="1">
        <f t="shared" si="47"/>
        <v>692</v>
      </c>
      <c r="AF27" s="1">
        <f t="shared" si="48"/>
        <v>693</v>
      </c>
      <c r="AG27" s="1">
        <f t="shared" si="49"/>
        <v>694</v>
      </c>
      <c r="AH27" s="1">
        <f t="shared" si="50"/>
        <v>695</v>
      </c>
      <c r="AI27" s="1">
        <f t="shared" si="51"/>
        <v>696</v>
      </c>
      <c r="AJ27" s="1">
        <f t="shared" si="52"/>
        <v>697</v>
      </c>
      <c r="AK27" s="1">
        <f t="shared" si="53"/>
        <v>698</v>
      </c>
      <c r="AL27" s="1">
        <f t="shared" si="54"/>
        <v>699</v>
      </c>
      <c r="AM27" s="1">
        <f t="shared" si="55"/>
        <v>700</v>
      </c>
      <c r="AO27" s="2">
        <v>25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3">
        <v>249</v>
      </c>
      <c r="BG27" s="3">
        <v>187</v>
      </c>
      <c r="BH27" s="3">
        <v>204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3"/>
      <c r="IS27" s="3"/>
      <c r="IT27" s="3"/>
      <c r="IU27" s="4"/>
      <c r="IV27" s="4"/>
      <c r="IW27" s="4"/>
      <c r="IX27" s="4"/>
      <c r="IY27" s="3"/>
      <c r="IZ27" s="3"/>
      <c r="JA27" s="3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3"/>
      <c r="JU27" s="3"/>
      <c r="JV27" s="3"/>
      <c r="JW27" s="4"/>
      <c r="JX27" s="4"/>
      <c r="JY27" s="4"/>
      <c r="JZ27" s="4"/>
      <c r="KA27" s="3"/>
      <c r="KB27" s="3"/>
      <c r="KC27" s="3"/>
      <c r="KD27" s="4"/>
      <c r="KE27" s="4"/>
      <c r="KF27" s="4"/>
      <c r="KG27" s="4"/>
      <c r="KH27" s="4"/>
      <c r="KI27" s="4"/>
      <c r="KJ27" s="4"/>
      <c r="KK27" s="4"/>
      <c r="KL27" s="4"/>
      <c r="KM27" s="9"/>
      <c r="KN27" s="4"/>
    </row>
    <row r="28" spans="11:300" x14ac:dyDescent="0.25">
      <c r="K28" s="2">
        <v>26</v>
      </c>
      <c r="L28" s="1">
        <f t="shared" si="28"/>
        <v>701</v>
      </c>
      <c r="M28" s="1">
        <f t="shared" si="29"/>
        <v>702</v>
      </c>
      <c r="N28" s="1">
        <f t="shared" si="30"/>
        <v>703</v>
      </c>
      <c r="O28" s="1">
        <f t="shared" si="31"/>
        <v>704</v>
      </c>
      <c r="P28" s="1">
        <f t="shared" si="32"/>
        <v>705</v>
      </c>
      <c r="Q28" s="1">
        <f t="shared" si="33"/>
        <v>706</v>
      </c>
      <c r="R28" s="1">
        <f t="shared" si="34"/>
        <v>707</v>
      </c>
      <c r="S28" s="1">
        <f t="shared" si="35"/>
        <v>708</v>
      </c>
      <c r="T28" s="1">
        <f t="shared" si="36"/>
        <v>709</v>
      </c>
      <c r="U28" s="1">
        <f t="shared" si="37"/>
        <v>710</v>
      </c>
      <c r="V28" s="1">
        <f t="shared" si="38"/>
        <v>711</v>
      </c>
      <c r="W28" s="1">
        <f t="shared" si="39"/>
        <v>712</v>
      </c>
      <c r="X28" s="1">
        <f t="shared" si="40"/>
        <v>713</v>
      </c>
      <c r="Y28" s="1">
        <f t="shared" si="41"/>
        <v>714</v>
      </c>
      <c r="Z28" s="1">
        <f t="shared" si="42"/>
        <v>715</v>
      </c>
      <c r="AA28" s="1">
        <f t="shared" si="43"/>
        <v>716</v>
      </c>
      <c r="AB28" s="1">
        <f t="shared" si="44"/>
        <v>717</v>
      </c>
      <c r="AC28" s="1">
        <f t="shared" si="45"/>
        <v>718</v>
      </c>
      <c r="AD28" s="1">
        <f t="shared" si="46"/>
        <v>719</v>
      </c>
      <c r="AE28" s="1">
        <f t="shared" si="47"/>
        <v>720</v>
      </c>
      <c r="AF28" s="1">
        <f t="shared" si="48"/>
        <v>721</v>
      </c>
      <c r="AG28" s="1">
        <f t="shared" si="49"/>
        <v>722</v>
      </c>
      <c r="AH28" s="1">
        <f t="shared" si="50"/>
        <v>723</v>
      </c>
      <c r="AI28" s="1">
        <f t="shared" si="51"/>
        <v>724</v>
      </c>
      <c r="AJ28" s="1">
        <f t="shared" si="52"/>
        <v>725</v>
      </c>
      <c r="AK28" s="1">
        <f t="shared" si="53"/>
        <v>726</v>
      </c>
      <c r="AL28" s="1">
        <f t="shared" si="54"/>
        <v>727</v>
      </c>
      <c r="AM28" s="1">
        <f t="shared" si="55"/>
        <v>728</v>
      </c>
      <c r="AO28" s="2">
        <v>26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3">
        <v>155</v>
      </c>
      <c r="BG28" s="3">
        <v>171</v>
      </c>
      <c r="BH28" s="3">
        <v>202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</row>
    <row r="29" spans="11:300" x14ac:dyDescent="0.25">
      <c r="K29" s="2">
        <v>27</v>
      </c>
      <c r="L29" s="1">
        <f t="shared" si="28"/>
        <v>729</v>
      </c>
      <c r="M29" s="1">
        <f t="shared" si="29"/>
        <v>730</v>
      </c>
      <c r="N29" s="1">
        <f t="shared" si="30"/>
        <v>731</v>
      </c>
      <c r="O29" s="1">
        <f t="shared" si="31"/>
        <v>732</v>
      </c>
      <c r="P29" s="1">
        <f t="shared" si="32"/>
        <v>733</v>
      </c>
      <c r="Q29" s="1">
        <f t="shared" si="33"/>
        <v>734</v>
      </c>
      <c r="R29" s="1">
        <f t="shared" si="34"/>
        <v>735</v>
      </c>
      <c r="S29" s="1">
        <f t="shared" si="35"/>
        <v>736</v>
      </c>
      <c r="T29" s="1">
        <f t="shared" si="36"/>
        <v>737</v>
      </c>
      <c r="U29" s="1">
        <f t="shared" si="37"/>
        <v>738</v>
      </c>
      <c r="V29" s="1">
        <f t="shared" si="38"/>
        <v>739</v>
      </c>
      <c r="W29" s="1">
        <f t="shared" si="39"/>
        <v>740</v>
      </c>
      <c r="X29" s="1">
        <f t="shared" si="40"/>
        <v>741</v>
      </c>
      <c r="Y29" s="1">
        <f t="shared" si="41"/>
        <v>742</v>
      </c>
      <c r="Z29" s="1">
        <f t="shared" si="42"/>
        <v>743</v>
      </c>
      <c r="AA29" s="1">
        <f t="shared" si="43"/>
        <v>744</v>
      </c>
      <c r="AB29" s="1">
        <f t="shared" si="44"/>
        <v>745</v>
      </c>
      <c r="AC29" s="1">
        <f t="shared" si="45"/>
        <v>746</v>
      </c>
      <c r="AD29" s="1">
        <f t="shared" si="46"/>
        <v>747</v>
      </c>
      <c r="AE29" s="1">
        <f t="shared" si="47"/>
        <v>748</v>
      </c>
      <c r="AF29" s="1">
        <f t="shared" si="48"/>
        <v>749</v>
      </c>
      <c r="AG29" s="1">
        <f t="shared" si="49"/>
        <v>750</v>
      </c>
      <c r="AH29" s="1">
        <f t="shared" si="50"/>
        <v>751</v>
      </c>
      <c r="AI29" s="1">
        <f t="shared" si="51"/>
        <v>752</v>
      </c>
      <c r="AJ29" s="1">
        <f t="shared" si="52"/>
        <v>753</v>
      </c>
      <c r="AK29" s="1">
        <f t="shared" si="53"/>
        <v>754</v>
      </c>
      <c r="AL29" s="1">
        <f t="shared" si="54"/>
        <v>755</v>
      </c>
      <c r="AM29" s="1">
        <f t="shared" si="55"/>
        <v>756</v>
      </c>
      <c r="AO29" s="2">
        <v>27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3">
        <v>162</v>
      </c>
      <c r="BD29" s="3">
        <v>205</v>
      </c>
      <c r="BE29" s="3">
        <v>221</v>
      </c>
      <c r="BF29" s="3">
        <v>237</v>
      </c>
      <c r="BG29" s="3">
        <v>189</v>
      </c>
      <c r="BH29" s="3">
        <v>239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</row>
    <row r="30" spans="11:300" x14ac:dyDescent="0.25">
      <c r="K30" s="2">
        <v>28</v>
      </c>
      <c r="L30" s="1">
        <f t="shared" si="28"/>
        <v>757</v>
      </c>
      <c r="M30" s="1">
        <f t="shared" si="29"/>
        <v>758</v>
      </c>
      <c r="N30" s="1">
        <f t="shared" si="30"/>
        <v>759</v>
      </c>
      <c r="O30" s="1">
        <f t="shared" si="31"/>
        <v>760</v>
      </c>
      <c r="P30" s="1">
        <f t="shared" si="32"/>
        <v>761</v>
      </c>
      <c r="Q30" s="1">
        <f t="shared" si="33"/>
        <v>762</v>
      </c>
      <c r="R30" s="1">
        <f t="shared" si="34"/>
        <v>763</v>
      </c>
      <c r="S30" s="1">
        <f t="shared" si="35"/>
        <v>764</v>
      </c>
      <c r="T30" s="1">
        <f t="shared" si="36"/>
        <v>765</v>
      </c>
      <c r="U30" s="1">
        <f t="shared" si="37"/>
        <v>766</v>
      </c>
      <c r="V30" s="1">
        <f t="shared" si="38"/>
        <v>767</v>
      </c>
      <c r="W30" s="1">
        <f t="shared" si="39"/>
        <v>768</v>
      </c>
      <c r="X30" s="1">
        <f t="shared" si="40"/>
        <v>769</v>
      </c>
      <c r="Y30" s="1">
        <f t="shared" si="41"/>
        <v>770</v>
      </c>
      <c r="Z30" s="1">
        <f t="shared" si="42"/>
        <v>771</v>
      </c>
      <c r="AA30" s="1">
        <f t="shared" si="43"/>
        <v>772</v>
      </c>
      <c r="AB30" s="1">
        <f t="shared" si="44"/>
        <v>773</v>
      </c>
      <c r="AC30" s="1">
        <f t="shared" si="45"/>
        <v>774</v>
      </c>
      <c r="AD30" s="1">
        <f t="shared" si="46"/>
        <v>775</v>
      </c>
      <c r="AE30" s="1">
        <f t="shared" si="47"/>
        <v>776</v>
      </c>
      <c r="AF30" s="1">
        <f t="shared" si="48"/>
        <v>777</v>
      </c>
      <c r="AG30" s="1">
        <f t="shared" si="49"/>
        <v>778</v>
      </c>
      <c r="AH30" s="1">
        <f t="shared" si="50"/>
        <v>779</v>
      </c>
      <c r="AI30" s="1">
        <f t="shared" si="51"/>
        <v>780</v>
      </c>
      <c r="AJ30" s="1">
        <f t="shared" si="52"/>
        <v>781</v>
      </c>
      <c r="AK30" s="1">
        <f t="shared" si="53"/>
        <v>782</v>
      </c>
      <c r="AL30" s="1">
        <f t="shared" si="54"/>
        <v>783</v>
      </c>
      <c r="AM30" s="1">
        <f t="shared" si="55"/>
        <v>784</v>
      </c>
      <c r="AO30" s="2">
        <v>28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3">
        <v>182</v>
      </c>
      <c r="BD30" s="3">
        <v>158</v>
      </c>
      <c r="BE30" s="3">
        <v>165</v>
      </c>
      <c r="BF30" s="3">
        <v>206</v>
      </c>
      <c r="BG30" s="3">
        <v>228</v>
      </c>
      <c r="BH30" s="3">
        <v>216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CD72A-BC27-42CA-B699-6BEA14C7FE92}">
  <dimension ref="A1"/>
  <sheetViews>
    <sheetView workbookViewId="0">
      <selection activeCell="J12" sqref="J12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Emilio Henao Bedoya</dc:creator>
  <cp:lastModifiedBy>Sebastian Emilio Henao Bedoya</cp:lastModifiedBy>
  <dcterms:created xsi:type="dcterms:W3CDTF">2025-11-12T12:03:55Z</dcterms:created>
  <dcterms:modified xsi:type="dcterms:W3CDTF">2025-11-12T12:29:42Z</dcterms:modified>
</cp:coreProperties>
</file>